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era.eu.int\dfs\Home\pravdka\"/>
    </mc:Choice>
  </mc:AlternateContent>
  <bookViews>
    <workbookView xWindow="0" yWindow="0" windowWidth="30720" windowHeight="13515"/>
  </bookViews>
  <sheets>
    <sheet name="Quieter Routes" sheetId="1" r:id="rId1"/>
    <sheet name="Route &lt; 20km" sheetId="3" r:id="rId2"/>
  </sheets>
  <definedNames>
    <definedName name="_xlnm._FilterDatabase" localSheetId="0" hidden="1">'Quieter Routes'!$B$2:$E$2170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<sst xmlns="http://schemas.openxmlformats.org/spreadsheetml/2006/main" count="11567" uniqueCount="6392">
  <si>
    <t>Von</t>
  </si>
  <si>
    <t>AFW</t>
  </si>
  <si>
    <t>AFR</t>
  </si>
  <si>
    <t>AN</t>
  </si>
  <si>
    <t>AN  G</t>
  </si>
  <si>
    <t>ANF</t>
  </si>
  <si>
    <t>AON</t>
  </si>
  <si>
    <t>ARHB</t>
  </si>
  <si>
    <t>AR</t>
  </si>
  <si>
    <t>AOS</t>
  </si>
  <si>
    <t>ASW</t>
  </si>
  <si>
    <t>ASY</t>
  </si>
  <si>
    <t>AJ</t>
  </si>
  <si>
    <t>ATP</t>
  </si>
  <si>
    <t>ARH</t>
  </si>
  <si>
    <t>AWI</t>
  </si>
  <si>
    <t>AASN</t>
  </si>
  <si>
    <t>ASTE</t>
  </si>
  <si>
    <t>AE  F</t>
  </si>
  <si>
    <t>AE  O</t>
  </si>
  <si>
    <t>AE  N</t>
  </si>
  <si>
    <t>AP</t>
  </si>
  <si>
    <t>APD</t>
  </si>
  <si>
    <t>ATM</t>
  </si>
  <si>
    <t>AEL</t>
  </si>
  <si>
    <t>AEL N</t>
  </si>
  <si>
    <t>AHOT</t>
  </si>
  <si>
    <t>ADH</t>
  </si>
  <si>
    <t>AWST</t>
  </si>
  <si>
    <t>ABRS</t>
  </si>
  <si>
    <t>ALOF</t>
  </si>
  <si>
    <t>AHOR</t>
  </si>
  <si>
    <t>AHROO</t>
  </si>
  <si>
    <t>AMD</t>
  </si>
  <si>
    <t>AHARH</t>
  </si>
  <si>
    <t>AHAR</t>
  </si>
  <si>
    <t>ASE</t>
  </si>
  <si>
    <t>ABLZ</t>
  </si>
  <si>
    <t>AJF</t>
  </si>
  <si>
    <t>AM  S</t>
  </si>
  <si>
    <t>AM  W</t>
  </si>
  <si>
    <t>AM  N</t>
  </si>
  <si>
    <t>AM  O</t>
  </si>
  <si>
    <t>AWLBS</t>
  </si>
  <si>
    <t>AWLBA</t>
  </si>
  <si>
    <t>AVL</t>
  </si>
  <si>
    <t>AOHA</t>
  </si>
  <si>
    <t>AHROF</t>
  </si>
  <si>
    <t>AHBIA</t>
  </si>
  <si>
    <t>AHBI</t>
  </si>
  <si>
    <t>AALM</t>
  </si>
  <si>
    <t>AASA</t>
  </si>
  <si>
    <t>AROG</t>
  </si>
  <si>
    <t>ASL</t>
  </si>
  <si>
    <t>ALUB</t>
  </si>
  <si>
    <t>ATST</t>
  </si>
  <si>
    <t>ASP</t>
  </si>
  <si>
    <t>AHBR</t>
  </si>
  <si>
    <t>AHBG</t>
  </si>
  <si>
    <t>HBSB</t>
  </si>
  <si>
    <t>HVAH</t>
  </si>
  <si>
    <t>HB</t>
  </si>
  <si>
    <t>HBR A</t>
  </si>
  <si>
    <t>HBR E</t>
  </si>
  <si>
    <t>HBR V</t>
  </si>
  <si>
    <t>HGA</t>
  </si>
  <si>
    <t>ASAG</t>
  </si>
  <si>
    <t>HB  W</t>
  </si>
  <si>
    <t>HHUD</t>
  </si>
  <si>
    <t>HLBA</t>
  </si>
  <si>
    <t>HBHB</t>
  </si>
  <si>
    <t>HSCB</t>
  </si>
  <si>
    <t>HHOY</t>
  </si>
  <si>
    <t>HD</t>
  </si>
  <si>
    <t>HD  F</t>
  </si>
  <si>
    <t>HHEI</t>
  </si>
  <si>
    <t>HBHU</t>
  </si>
  <si>
    <t>HBN</t>
  </si>
  <si>
    <t>HH</t>
  </si>
  <si>
    <t>HBUG</t>
  </si>
  <si>
    <t>HLTA</t>
  </si>
  <si>
    <t>HS</t>
  </si>
  <si>
    <t>HSR W</t>
  </si>
  <si>
    <t>HDED</t>
  </si>
  <si>
    <t>HWUN</t>
  </si>
  <si>
    <t>HHAS</t>
  </si>
  <si>
    <t>HRER</t>
  </si>
  <si>
    <t>HLH</t>
  </si>
  <si>
    <t>HSHG</t>
  </si>
  <si>
    <t>HKHN</t>
  </si>
  <si>
    <t>HBKB</t>
  </si>
  <si>
    <t>HM  G</t>
  </si>
  <si>
    <t>HM</t>
  </si>
  <si>
    <t>HL</t>
  </si>
  <si>
    <t>HL  G</t>
  </si>
  <si>
    <t>EHFD</t>
  </si>
  <si>
    <t>EBWE</t>
  </si>
  <si>
    <t>EIAV</t>
  </si>
  <si>
    <t>EGLO</t>
  </si>
  <si>
    <t>ERDW</t>
  </si>
  <si>
    <t>EOEL</t>
  </si>
  <si>
    <t>ENBMP</t>
  </si>
  <si>
    <t>ENBMG</t>
  </si>
  <si>
    <t>EHE P</t>
  </si>
  <si>
    <t>EHE</t>
  </si>
  <si>
    <t>HHZ</t>
  </si>
  <si>
    <t>HKUR</t>
  </si>
  <si>
    <t>HSR O</t>
  </si>
  <si>
    <t>HVIN</t>
  </si>
  <si>
    <t>HLGM</t>
  </si>
  <si>
    <t>HLGH</t>
  </si>
  <si>
    <t>HIHG</t>
  </si>
  <si>
    <t>HGBW</t>
  </si>
  <si>
    <t>HHSW</t>
  </si>
  <si>
    <t>HC  G</t>
  </si>
  <si>
    <t>HC</t>
  </si>
  <si>
    <t>HLER</t>
  </si>
  <si>
    <t>HLERN</t>
  </si>
  <si>
    <t>HALI</t>
  </si>
  <si>
    <t>HBGD</t>
  </si>
  <si>
    <t>HOTZ</t>
  </si>
  <si>
    <t>HELH</t>
  </si>
  <si>
    <t>HGAR</t>
  </si>
  <si>
    <t>HESD</t>
  </si>
  <si>
    <t>HUNL</t>
  </si>
  <si>
    <t>HSUD</t>
  </si>
  <si>
    <t>HKSU</t>
  </si>
  <si>
    <t>HU  G</t>
  </si>
  <si>
    <t>HU</t>
  </si>
  <si>
    <t>ABVS</t>
  </si>
  <si>
    <t>ABIL</t>
  </si>
  <si>
    <t>ADEV</t>
  </si>
  <si>
    <t>ALBGG</t>
  </si>
  <si>
    <t>ALBG</t>
  </si>
  <si>
    <t>ABAD</t>
  </si>
  <si>
    <t>AHB</t>
  </si>
  <si>
    <t>HH  P</t>
  </si>
  <si>
    <t>HKWA</t>
  </si>
  <si>
    <t>HLERW</t>
  </si>
  <si>
    <t>HRAT</t>
  </si>
  <si>
    <t>HHAE</t>
  </si>
  <si>
    <t>HVOE</t>
  </si>
  <si>
    <t>HP</t>
  </si>
  <si>
    <t>HP  G</t>
  </si>
  <si>
    <t>HVEC</t>
  </si>
  <si>
    <t>HGGL</t>
  </si>
  <si>
    <t>HGGLO</t>
  </si>
  <si>
    <t>HGAA</t>
  </si>
  <si>
    <t>HBS</t>
  </si>
  <si>
    <t>HHBI</t>
  </si>
  <si>
    <t>HWU</t>
  </si>
  <si>
    <t>HHML</t>
  </si>
  <si>
    <t>HRTN</t>
  </si>
  <si>
    <t>HSRD</t>
  </si>
  <si>
    <t>HBNT</t>
  </si>
  <si>
    <t>HNOS</t>
  </si>
  <si>
    <t>HELZ</t>
  </si>
  <si>
    <t>HBAN</t>
  </si>
  <si>
    <t>HGOD</t>
  </si>
  <si>
    <t>HALF</t>
  </si>
  <si>
    <t>HFRE</t>
  </si>
  <si>
    <t>HK</t>
  </si>
  <si>
    <t>HEB</t>
  </si>
  <si>
    <t>HEDM</t>
  </si>
  <si>
    <t>HEDS</t>
  </si>
  <si>
    <t>HN</t>
  </si>
  <si>
    <t>HN  G</t>
  </si>
  <si>
    <t>HNTH</t>
  </si>
  <si>
    <t>HG  N</t>
  </si>
  <si>
    <t>HG</t>
  </si>
  <si>
    <t>HG  G</t>
  </si>
  <si>
    <t>FHMD</t>
  </si>
  <si>
    <t>FBOF</t>
  </si>
  <si>
    <t>FSPE</t>
  </si>
  <si>
    <t>FIH</t>
  </si>
  <si>
    <t>FNV</t>
  </si>
  <si>
    <t>HRIT</t>
  </si>
  <si>
    <t>HGIF</t>
  </si>
  <si>
    <t>HESR</t>
  </si>
  <si>
    <t>HSOR</t>
  </si>
  <si>
    <t>HDI</t>
  </si>
  <si>
    <t>HAL</t>
  </si>
  <si>
    <t>HNE</t>
  </si>
  <si>
    <t>HGE</t>
  </si>
  <si>
    <t>HORX</t>
  </si>
  <si>
    <t>HAH</t>
  </si>
  <si>
    <t>HSUH</t>
  </si>
  <si>
    <t>HSIK</t>
  </si>
  <si>
    <t>HJD</t>
  </si>
  <si>
    <t>FLIP</t>
  </si>
  <si>
    <t>FKAT</t>
  </si>
  <si>
    <t>FLUT</t>
  </si>
  <si>
    <t>FKWNA</t>
  </si>
  <si>
    <t>FKWNB</t>
  </si>
  <si>
    <t>FKWK</t>
  </si>
  <si>
    <t>FKW</t>
  </si>
  <si>
    <t>FKOA</t>
  </si>
  <si>
    <t>FKEI</t>
  </si>
  <si>
    <t>FSWR</t>
  </si>
  <si>
    <t>FKOT</t>
  </si>
  <si>
    <t>FWIL</t>
  </si>
  <si>
    <t>FLIR</t>
  </si>
  <si>
    <t>FMBA</t>
  </si>
  <si>
    <t>FKHM</t>
  </si>
  <si>
    <t>FHAH</t>
  </si>
  <si>
    <t>FRIH</t>
  </si>
  <si>
    <t>FLSW</t>
  </si>
  <si>
    <t>FMIR</t>
  </si>
  <si>
    <t>FDIE</t>
  </si>
  <si>
    <t>FFU N</t>
  </si>
  <si>
    <t>FFU</t>
  </si>
  <si>
    <t>FFU B</t>
  </si>
  <si>
    <t>FHAG</t>
  </si>
  <si>
    <t>FLRN</t>
  </si>
  <si>
    <t>FLRS</t>
  </si>
  <si>
    <t>NMOT</t>
  </si>
  <si>
    <t>NAG</t>
  </si>
  <si>
    <t>NDI</t>
  </si>
  <si>
    <t>NBNB</t>
  </si>
  <si>
    <t>NMUB</t>
  </si>
  <si>
    <t>NRB</t>
  </si>
  <si>
    <t>NHW</t>
  </si>
  <si>
    <t>NES</t>
  </si>
  <si>
    <t>NNB</t>
  </si>
  <si>
    <t>NWH</t>
  </si>
  <si>
    <t>HPOG</t>
  </si>
  <si>
    <t>HNRU</t>
  </si>
  <si>
    <t>HEIV</t>
  </si>
  <si>
    <t>HHGH</t>
  </si>
  <si>
    <t>HHAG</t>
  </si>
  <si>
    <t>HLBU</t>
  </si>
  <si>
    <t>HNBG</t>
  </si>
  <si>
    <t>HROR</t>
  </si>
  <si>
    <t>HETR</t>
  </si>
  <si>
    <t>HDVD</t>
  </si>
  <si>
    <t>HWAB</t>
  </si>
  <si>
    <t>HV</t>
  </si>
  <si>
    <t>HLGW</t>
  </si>
  <si>
    <t>HETL</t>
  </si>
  <si>
    <t>HBDV</t>
  </si>
  <si>
    <t>HACH</t>
  </si>
  <si>
    <t>HBM</t>
  </si>
  <si>
    <t>HBOS</t>
  </si>
  <si>
    <t>HBB</t>
  </si>
  <si>
    <t>HRTH</t>
  </si>
  <si>
    <t>HOSS</t>
  </si>
  <si>
    <t>HOLB</t>
  </si>
  <si>
    <t>HLBR</t>
  </si>
  <si>
    <t>HSUB</t>
  </si>
  <si>
    <t>HLUN</t>
  </si>
  <si>
    <t>HLOX</t>
  </si>
  <si>
    <t>HBWU</t>
  </si>
  <si>
    <t>HBH</t>
  </si>
  <si>
    <t>HBHL</t>
  </si>
  <si>
    <t>HBHLA</t>
  </si>
  <si>
    <t>HBHP</t>
  </si>
  <si>
    <t>HWAL</t>
  </si>
  <si>
    <t>HGUE</t>
  </si>
  <si>
    <t>HSR</t>
  </si>
  <si>
    <t>HAHM</t>
  </si>
  <si>
    <t>HLIH</t>
  </si>
  <si>
    <t>HLI</t>
  </si>
  <si>
    <t>HLI R</t>
  </si>
  <si>
    <t>HWHN</t>
  </si>
  <si>
    <t>HWAM</t>
  </si>
  <si>
    <t>HMI</t>
  </si>
  <si>
    <t>HA</t>
  </si>
  <si>
    <t>HBNS</t>
  </si>
  <si>
    <t>EPD</t>
  </si>
  <si>
    <t>EPD G</t>
  </si>
  <si>
    <t>ESMD</t>
  </si>
  <si>
    <t>ESZK</t>
  </si>
  <si>
    <t>EGK</t>
  </si>
  <si>
    <t>EERI</t>
  </si>
  <si>
    <t>EDED</t>
  </si>
  <si>
    <t>ELPP</t>
  </si>
  <si>
    <t>ELPPG</t>
  </si>
  <si>
    <t>EBEH</t>
  </si>
  <si>
    <t>EBSA</t>
  </si>
  <si>
    <t>ESOT</t>
  </si>
  <si>
    <t>HGRN</t>
  </si>
  <si>
    <t>HSMK</t>
  </si>
  <si>
    <t>HBUH</t>
  </si>
  <si>
    <t>HWED</t>
  </si>
  <si>
    <t>HWEA</t>
  </si>
  <si>
    <t>HSDL</t>
  </si>
  <si>
    <t>HKOL</t>
  </si>
  <si>
    <t>HFST</t>
  </si>
  <si>
    <t>HHLM</t>
  </si>
  <si>
    <t>EMSTG</t>
  </si>
  <si>
    <t>EMSTP</t>
  </si>
  <si>
    <t>EHZW</t>
  </si>
  <si>
    <t>EUN</t>
  </si>
  <si>
    <t>EBLAZ</t>
  </si>
  <si>
    <t>ESTR</t>
  </si>
  <si>
    <t>EWIT</t>
  </si>
  <si>
    <t>EBNO</t>
  </si>
  <si>
    <t>EPVP</t>
  </si>
  <si>
    <t>EBLAI</t>
  </si>
  <si>
    <t>EBLAG</t>
  </si>
  <si>
    <t>EBLAS</t>
  </si>
  <si>
    <t>EBRI</t>
  </si>
  <si>
    <t>EBGZ</t>
  </si>
  <si>
    <t>EHEO</t>
  </si>
  <si>
    <t>ECRA</t>
  </si>
  <si>
    <t>EWFR</t>
  </si>
  <si>
    <t>EGZO</t>
  </si>
  <si>
    <t>EGBK</t>
  </si>
  <si>
    <t>ENON</t>
  </si>
  <si>
    <t>EBAU</t>
  </si>
  <si>
    <t>ERES</t>
  </si>
  <si>
    <t>ERE</t>
  </si>
  <si>
    <t>EMSI</t>
  </si>
  <si>
    <t>ELPE</t>
  </si>
  <si>
    <t>EHLT</t>
  </si>
  <si>
    <t>ESYH</t>
  </si>
  <si>
    <t>ESYB</t>
  </si>
  <si>
    <t>EDUL</t>
  </si>
  <si>
    <t>EBUD</t>
  </si>
  <si>
    <t>EAPH</t>
  </si>
  <si>
    <t>EBSL</t>
  </si>
  <si>
    <t>EABT</t>
  </si>
  <si>
    <t>EMEK</t>
  </si>
  <si>
    <t>ESDM</t>
  </si>
  <si>
    <t>EEMS</t>
  </si>
  <si>
    <t>EWBV</t>
  </si>
  <si>
    <t>EBRO</t>
  </si>
  <si>
    <t>EKV</t>
  </si>
  <si>
    <t>ERIG</t>
  </si>
  <si>
    <t>ELEN</t>
  </si>
  <si>
    <t>HNAH</t>
  </si>
  <si>
    <t>HHSB</t>
  </si>
  <si>
    <t>HHRN</t>
  </si>
  <si>
    <t>HO  O</t>
  </si>
  <si>
    <t>HO  S</t>
  </si>
  <si>
    <t>HO  N</t>
  </si>
  <si>
    <t>HBEM</t>
  </si>
  <si>
    <t>HVEH</t>
  </si>
  <si>
    <t>HOSC</t>
  </si>
  <si>
    <t>HBOM</t>
  </si>
  <si>
    <t>HDRO</t>
  </si>
  <si>
    <t>HLMF</t>
  </si>
  <si>
    <t>HLMB</t>
  </si>
  <si>
    <t>HDIP</t>
  </si>
  <si>
    <t>HDRB</t>
  </si>
  <si>
    <t>HBNF</t>
  </si>
  <si>
    <t>HDRE</t>
  </si>
  <si>
    <t>HT</t>
  </si>
  <si>
    <t>HBAS</t>
  </si>
  <si>
    <t>HBRA</t>
  </si>
  <si>
    <t>HSYK</t>
  </si>
  <si>
    <t>HBAR</t>
  </si>
  <si>
    <t>HKI</t>
  </si>
  <si>
    <t>HDRY</t>
  </si>
  <si>
    <t>AOBG</t>
  </si>
  <si>
    <t>AS</t>
  </si>
  <si>
    <t>EWANF</t>
  </si>
  <si>
    <t>EEKP</t>
  </si>
  <si>
    <t>EBTS</t>
  </si>
  <si>
    <t>EOS T</t>
  </si>
  <si>
    <t>EOS U</t>
  </si>
  <si>
    <t>EOS E</t>
  </si>
  <si>
    <t>EHER</t>
  </si>
  <si>
    <t>EHERT</t>
  </si>
  <si>
    <t>ERHO</t>
  </si>
  <si>
    <t>EPRL</t>
  </si>
  <si>
    <t>EKKR</t>
  </si>
  <si>
    <t>EGED</t>
  </si>
  <si>
    <t>EBTHG</t>
  </si>
  <si>
    <t>EBTHP</t>
  </si>
  <si>
    <t>EBTB</t>
  </si>
  <si>
    <t>EGBW</t>
  </si>
  <si>
    <t>EGBN</t>
  </si>
  <si>
    <t>EWSH</t>
  </si>
  <si>
    <t>EBLT</t>
  </si>
  <si>
    <t>EDAT</t>
  </si>
  <si>
    <t>ELUS</t>
  </si>
  <si>
    <t>EHOR</t>
  </si>
  <si>
    <t>EOD</t>
  </si>
  <si>
    <t>EBKM</t>
  </si>
  <si>
    <t>EPK</t>
  </si>
  <si>
    <t>EHRI</t>
  </si>
  <si>
    <t>EHRBW</t>
  </si>
  <si>
    <t>EHRBZ</t>
  </si>
  <si>
    <t>EOB N</t>
  </si>
  <si>
    <t>EOSD</t>
  </si>
  <si>
    <t>EOHT</t>
  </si>
  <si>
    <t>EDIN</t>
  </si>
  <si>
    <t>EVD</t>
  </si>
  <si>
    <t>EVDU</t>
  </si>
  <si>
    <t>EFFD</t>
  </si>
  <si>
    <t>EWES</t>
  </si>
  <si>
    <t>EWFK</t>
  </si>
  <si>
    <t>EMHO</t>
  </si>
  <si>
    <t>EHAD</t>
  </si>
  <si>
    <t>EEMP</t>
  </si>
  <si>
    <t>EMIL</t>
  </si>
  <si>
    <t>EPRA</t>
  </si>
  <si>
    <t>EEM</t>
  </si>
  <si>
    <t>EOB O</t>
  </si>
  <si>
    <t>EEDZ</t>
  </si>
  <si>
    <t>EOBRB</t>
  </si>
  <si>
    <t>EOBRO</t>
  </si>
  <si>
    <t>EMAF</t>
  </si>
  <si>
    <t>EWAZ</t>
  </si>
  <si>
    <t>EOFE</t>
  </si>
  <si>
    <t>EOBRW</t>
  </si>
  <si>
    <t>EOBRM</t>
  </si>
  <si>
    <t>EOBRS</t>
  </si>
  <si>
    <t>EDHDO</t>
  </si>
  <si>
    <t>EDHDH</t>
  </si>
  <si>
    <t>EDWM</t>
  </si>
  <si>
    <t>ESI</t>
  </si>
  <si>
    <t>ERTL</t>
  </si>
  <si>
    <t>EDWD</t>
  </si>
  <si>
    <t>ELOT</t>
  </si>
  <si>
    <t>EDBI</t>
  </si>
  <si>
    <t>EDEF</t>
  </si>
  <si>
    <t>ELIT</t>
  </si>
  <si>
    <t>ETIE</t>
  </si>
  <si>
    <t>KRAW</t>
  </si>
  <si>
    <t>KDR</t>
  </si>
  <si>
    <t>KHAR</t>
  </si>
  <si>
    <t>KDE</t>
  </si>
  <si>
    <t>KHI</t>
  </si>
  <si>
    <t>KIMI</t>
  </si>
  <si>
    <t>KOPLM</t>
  </si>
  <si>
    <t>KWER</t>
  </si>
  <si>
    <t>KLM</t>
  </si>
  <si>
    <t>KKANE</t>
  </si>
  <si>
    <t>KKANM</t>
  </si>
  <si>
    <t>KKANS</t>
  </si>
  <si>
    <t>KGN</t>
  </si>
  <si>
    <t>KG  R</t>
  </si>
  <si>
    <t>KSTA</t>
  </si>
  <si>
    <t>KG  P</t>
  </si>
  <si>
    <t>KGS</t>
  </si>
  <si>
    <t>KPR</t>
  </si>
  <si>
    <t>KT  V</t>
  </si>
  <si>
    <t>KT</t>
  </si>
  <si>
    <t>KFWH</t>
  </si>
  <si>
    <t>KMD</t>
  </si>
  <si>
    <t>KBB</t>
  </si>
  <si>
    <t>KBO</t>
  </si>
  <si>
    <t>KND</t>
  </si>
  <si>
    <t>KKOW</t>
  </si>
  <si>
    <t>KRHD</t>
  </si>
  <si>
    <t>KHBD</t>
  </si>
  <si>
    <t>KUN</t>
  </si>
  <si>
    <t>KERP</t>
  </si>
  <si>
    <t>KLI</t>
  </si>
  <si>
    <t>KLEU</t>
  </si>
  <si>
    <t>KHGB</t>
  </si>
  <si>
    <t>KRBR</t>
  </si>
  <si>
    <t>KLET</t>
  </si>
  <si>
    <t>KNE</t>
  </si>
  <si>
    <t>KNE G</t>
  </si>
  <si>
    <t>KENR</t>
  </si>
  <si>
    <t>KBEN</t>
  </si>
  <si>
    <t>KVA</t>
  </si>
  <si>
    <t>KKOE</t>
  </si>
  <si>
    <t>KPFD</t>
  </si>
  <si>
    <t>KKRU</t>
  </si>
  <si>
    <t>KMUH</t>
  </si>
  <si>
    <t>EWGO</t>
  </si>
  <si>
    <t>EHGVS</t>
  </si>
  <si>
    <t>EHGVF</t>
  </si>
  <si>
    <t>EHGV</t>
  </si>
  <si>
    <t>KLOC</t>
  </si>
  <si>
    <t>KBMW</t>
  </si>
  <si>
    <t>KKRL</t>
  </si>
  <si>
    <t>KKRX</t>
  </si>
  <si>
    <t>KRH</t>
  </si>
  <si>
    <t>KRHO</t>
  </si>
  <si>
    <t>EDHP</t>
  </si>
  <si>
    <t>EDHZ</t>
  </si>
  <si>
    <t>KV</t>
  </si>
  <si>
    <t>KDUL</t>
  </si>
  <si>
    <t>KBOI</t>
  </si>
  <si>
    <t>KBRY</t>
  </si>
  <si>
    <t>KKAK</t>
  </si>
  <si>
    <t>KM</t>
  </si>
  <si>
    <t>KVH</t>
  </si>
  <si>
    <t>KV  G</t>
  </si>
  <si>
    <t>KANR</t>
  </si>
  <si>
    <t>KFOS</t>
  </si>
  <si>
    <t>KKR</t>
  </si>
  <si>
    <t>KKRO</t>
  </si>
  <si>
    <t>KNOKA</t>
  </si>
  <si>
    <t>KNOKC</t>
  </si>
  <si>
    <t>KN  D</t>
  </si>
  <si>
    <t>KNG</t>
  </si>
  <si>
    <t>KA</t>
  </si>
  <si>
    <t>KASZ</t>
  </si>
  <si>
    <t>KAW P</t>
  </si>
  <si>
    <t>KKOS</t>
  </si>
  <si>
    <t>KHEZ</t>
  </si>
  <si>
    <t>KBA</t>
  </si>
  <si>
    <t>KBAG</t>
  </si>
  <si>
    <t>KRY P</t>
  </si>
  <si>
    <t>HWAR</t>
  </si>
  <si>
    <t>FLIB</t>
  </si>
  <si>
    <t>FLR</t>
  </si>
  <si>
    <t>FHMM</t>
  </si>
  <si>
    <t>FHFG</t>
  </si>
  <si>
    <t>FGSN</t>
  </si>
  <si>
    <t>FIM</t>
  </si>
  <si>
    <t>FMHF</t>
  </si>
  <si>
    <t>FOV</t>
  </si>
  <si>
    <t>KAREP</t>
  </si>
  <si>
    <t>KKERP</t>
  </si>
  <si>
    <t>KKERG</t>
  </si>
  <si>
    <t>KLOV</t>
  </si>
  <si>
    <t>KHR</t>
  </si>
  <si>
    <t>KSID</t>
  </si>
  <si>
    <t>KDOS</t>
  </si>
  <si>
    <t>KDN G</t>
  </si>
  <si>
    <t>KDN P</t>
  </si>
  <si>
    <t>KHUB</t>
  </si>
  <si>
    <t>KLAW</t>
  </si>
  <si>
    <t>KE</t>
  </si>
  <si>
    <t>KST G</t>
  </si>
  <si>
    <t>KST P</t>
  </si>
  <si>
    <t>KEIL</t>
  </si>
  <si>
    <t>KAREG</t>
  </si>
  <si>
    <t>KKL</t>
  </si>
  <si>
    <t>KKWO</t>
  </si>
  <si>
    <t>KDBW</t>
  </si>
  <si>
    <t>KDBWN</t>
  </si>
  <si>
    <t>KDO</t>
  </si>
  <si>
    <t>KNIV</t>
  </si>
  <si>
    <t>KNAL</t>
  </si>
  <si>
    <t>KNO</t>
  </si>
  <si>
    <t>KNSD</t>
  </si>
  <si>
    <t>KN  O</t>
  </si>
  <si>
    <t>KWEB</t>
  </si>
  <si>
    <t>KMBO</t>
  </si>
  <si>
    <t>KKERW</t>
  </si>
  <si>
    <t>KPUL</t>
  </si>
  <si>
    <t>KSOM</t>
  </si>
  <si>
    <t>KROM</t>
  </si>
  <si>
    <t>KERW</t>
  </si>
  <si>
    <t>KGRB</t>
  </si>
  <si>
    <t>KJUC</t>
  </si>
  <si>
    <t>KHOK</t>
  </si>
  <si>
    <t>KRYO</t>
  </si>
  <si>
    <t>KKW S</t>
  </si>
  <si>
    <t>KKW F</t>
  </si>
  <si>
    <t>KKNA</t>
  </si>
  <si>
    <t>KKN E</t>
  </si>
  <si>
    <t>KKN F</t>
  </si>
  <si>
    <t>KKAS</t>
  </si>
  <si>
    <t>KKASS</t>
  </si>
  <si>
    <t>KBR G</t>
  </si>
  <si>
    <t>KBR P</t>
  </si>
  <si>
    <t>KSEC</t>
  </si>
  <si>
    <t>KROI</t>
  </si>
  <si>
    <t>KB  G</t>
  </si>
  <si>
    <t>KB</t>
  </si>
  <si>
    <t>KBBN</t>
  </si>
  <si>
    <t>KBBG</t>
  </si>
  <si>
    <t>KBM</t>
  </si>
  <si>
    <t>KNEW</t>
  </si>
  <si>
    <t>KROL</t>
  </si>
  <si>
    <t>KOWI</t>
  </si>
  <si>
    <t>KRE</t>
  </si>
  <si>
    <t>KSIZ</t>
  </si>
  <si>
    <t>KBRE</t>
  </si>
  <si>
    <t>KBRO</t>
  </si>
  <si>
    <t>KNAM</t>
  </si>
  <si>
    <t>KNAMN</t>
  </si>
  <si>
    <t>KAND</t>
  </si>
  <si>
    <t>KWEH</t>
  </si>
  <si>
    <t>KUR</t>
  </si>
  <si>
    <t>KKOLN</t>
  </si>
  <si>
    <t>KKOLM</t>
  </si>
  <si>
    <t>KKOL</t>
  </si>
  <si>
    <t>KKSM</t>
  </si>
  <si>
    <t>KKO</t>
  </si>
  <si>
    <t>KKOB</t>
  </si>
  <si>
    <t>KRHE</t>
  </si>
  <si>
    <t>KSPA</t>
  </si>
  <si>
    <t>KBOP</t>
  </si>
  <si>
    <t>KSAL</t>
  </si>
  <si>
    <t>KHIR</t>
  </si>
  <si>
    <t>FWER</t>
  </si>
  <si>
    <t>FSGO</t>
  </si>
  <si>
    <t>FURBN</t>
  </si>
  <si>
    <t>FURBS</t>
  </si>
  <si>
    <t>FOBW</t>
  </si>
  <si>
    <t>FBCH</t>
  </si>
  <si>
    <t>FNDH</t>
  </si>
  <si>
    <t>FTRE</t>
  </si>
  <si>
    <t>FBGKV</t>
  </si>
  <si>
    <t>FBGK</t>
  </si>
  <si>
    <t>KKSA</t>
  </si>
  <si>
    <t>KKE B</t>
  </si>
  <si>
    <t>KKE F</t>
  </si>
  <si>
    <t>KKE K</t>
  </si>
  <si>
    <t>KKBT</t>
  </si>
  <si>
    <t>KSBR</t>
  </si>
  <si>
    <t>KKA</t>
  </si>
  <si>
    <t>KKE A</t>
  </si>
  <si>
    <t>KKBM</t>
  </si>
  <si>
    <t>ECA</t>
  </si>
  <si>
    <t>EDMG</t>
  </si>
  <si>
    <t>KG  G</t>
  </si>
  <si>
    <t>KG  A</t>
  </si>
  <si>
    <t>KG  H</t>
  </si>
  <si>
    <t>KKANR</t>
  </si>
  <si>
    <t>ERWH</t>
  </si>
  <si>
    <t>EHGS</t>
  </si>
  <si>
    <t>EHGVE</t>
  </si>
  <si>
    <t>EHGVW</t>
  </si>
  <si>
    <t>EHOY</t>
  </si>
  <si>
    <t>EWEF</t>
  </si>
  <si>
    <t>ESMG</t>
  </si>
  <si>
    <t>EHRBD</t>
  </si>
  <si>
    <t>EHRBO</t>
  </si>
  <si>
    <t>EHRBE</t>
  </si>
  <si>
    <t>EHRBN</t>
  </si>
  <si>
    <t>EBOR</t>
  </si>
  <si>
    <t>EWVA</t>
  </si>
  <si>
    <t>EWVE</t>
  </si>
  <si>
    <t>ERHY</t>
  </si>
  <si>
    <t>EGAB</t>
  </si>
  <si>
    <t>HR</t>
  </si>
  <si>
    <t>HSAL</t>
  </si>
  <si>
    <t>HLEEP</t>
  </si>
  <si>
    <t>HLEE</t>
  </si>
  <si>
    <t>EBEO</t>
  </si>
  <si>
    <t>EAU</t>
  </si>
  <si>
    <t>HAAK</t>
  </si>
  <si>
    <t>HBUK</t>
  </si>
  <si>
    <t>HWBD</t>
  </si>
  <si>
    <t>HBNB</t>
  </si>
  <si>
    <t>HVBK</t>
  </si>
  <si>
    <t>HOYG</t>
  </si>
  <si>
    <t>HOY</t>
  </si>
  <si>
    <t>HGOF</t>
  </si>
  <si>
    <t>EBRA</t>
  </si>
  <si>
    <t>EBILG</t>
  </si>
  <si>
    <t>EBILP</t>
  </si>
  <si>
    <t>EBWEG</t>
  </si>
  <si>
    <t>EIAW</t>
  </si>
  <si>
    <t>EAHLG</t>
  </si>
  <si>
    <t>EAHLH</t>
  </si>
  <si>
    <t>HKLG</t>
  </si>
  <si>
    <t>HBDE</t>
  </si>
  <si>
    <t>HBDS</t>
  </si>
  <si>
    <t>HBUE</t>
  </si>
  <si>
    <t>HMEL</t>
  </si>
  <si>
    <t>HEHD</t>
  </si>
  <si>
    <t>HWTH</t>
  </si>
  <si>
    <t>HWIS</t>
  </si>
  <si>
    <t>HLRI</t>
  </si>
  <si>
    <t>HO  U</t>
  </si>
  <si>
    <t>HOHT</t>
  </si>
  <si>
    <t>HOE</t>
  </si>
  <si>
    <t>HLOT</t>
  </si>
  <si>
    <t>HVEP</t>
  </si>
  <si>
    <t>HLGG</t>
  </si>
  <si>
    <t>HI</t>
  </si>
  <si>
    <t>HESH</t>
  </si>
  <si>
    <t>HHTL</t>
  </si>
  <si>
    <t>KKOM</t>
  </si>
  <si>
    <t>SKOW</t>
  </si>
  <si>
    <t>SGS</t>
  </si>
  <si>
    <t>SWI</t>
  </si>
  <si>
    <t>SKG</t>
  </si>
  <si>
    <t>SLE</t>
  </si>
  <si>
    <t>SKTS</t>
  </si>
  <si>
    <t>SLF</t>
  </si>
  <si>
    <t>SHZ</t>
  </si>
  <si>
    <t>SMK</t>
  </si>
  <si>
    <t>SMD</t>
  </si>
  <si>
    <t>STK</t>
  </si>
  <si>
    <t>SPOM</t>
  </si>
  <si>
    <t>SKT</t>
  </si>
  <si>
    <t>SCOC</t>
  </si>
  <si>
    <t>SEE</t>
  </si>
  <si>
    <t>SNF</t>
  </si>
  <si>
    <t>SBY</t>
  </si>
  <si>
    <t>SPDR</t>
  </si>
  <si>
    <t>SBG</t>
  </si>
  <si>
    <t>SUG</t>
  </si>
  <si>
    <t>SWIH</t>
  </si>
  <si>
    <t>SSMR</t>
  </si>
  <si>
    <t>SSMT</t>
  </si>
  <si>
    <t>SSE</t>
  </si>
  <si>
    <t>SHR</t>
  </si>
  <si>
    <t>SFOE</t>
  </si>
  <si>
    <t>SSWE</t>
  </si>
  <si>
    <t>SQI</t>
  </si>
  <si>
    <t>SEGO</t>
  </si>
  <si>
    <t>SEG</t>
  </si>
  <si>
    <t>STR N</t>
  </si>
  <si>
    <t>STR</t>
  </si>
  <si>
    <t>STRS</t>
  </si>
  <si>
    <t>SKU</t>
  </si>
  <si>
    <t>KRHB</t>
  </si>
  <si>
    <t>KURR</t>
  </si>
  <si>
    <t>KKES</t>
  </si>
  <si>
    <t>KKOU</t>
  </si>
  <si>
    <t>SEG N</t>
  </si>
  <si>
    <t>SEG O</t>
  </si>
  <si>
    <t>SSB</t>
  </si>
  <si>
    <t>SSHI</t>
  </si>
  <si>
    <t>SLU</t>
  </si>
  <si>
    <t>SVL</t>
  </si>
  <si>
    <t>SVLW</t>
  </si>
  <si>
    <t>SBO</t>
  </si>
  <si>
    <t>SEN</t>
  </si>
  <si>
    <t>SSLV</t>
  </si>
  <si>
    <t>SSLS</t>
  </si>
  <si>
    <t>SDLS</t>
  </si>
  <si>
    <t>SDL</t>
  </si>
  <si>
    <t>SSR M</t>
  </si>
  <si>
    <t>SSR N</t>
  </si>
  <si>
    <t>SDUW</t>
  </si>
  <si>
    <t>SHO</t>
  </si>
  <si>
    <t>SBUM</t>
  </si>
  <si>
    <t>SHPT</t>
  </si>
  <si>
    <t>SLDN</t>
  </si>
  <si>
    <t>SLD</t>
  </si>
  <si>
    <t>SKIB</t>
  </si>
  <si>
    <t>SEF</t>
  </si>
  <si>
    <t>SVO</t>
  </si>
  <si>
    <t>SKEN</t>
  </si>
  <si>
    <t>SKL</t>
  </si>
  <si>
    <t>SHY</t>
  </si>
  <si>
    <t>SHY O</t>
  </si>
  <si>
    <t>RFST</t>
  </si>
  <si>
    <t>RWD</t>
  </si>
  <si>
    <t>RNFS</t>
  </si>
  <si>
    <t>RWDG</t>
  </si>
  <si>
    <t>RNFL</t>
  </si>
  <si>
    <t>RLBP</t>
  </si>
  <si>
    <t>RN</t>
  </si>
  <si>
    <t>RNBO</t>
  </si>
  <si>
    <t>RN  O</t>
  </si>
  <si>
    <t>RBOE</t>
  </si>
  <si>
    <t>RBOA</t>
  </si>
  <si>
    <t>RLIA</t>
  </si>
  <si>
    <t>RLUR</t>
  </si>
  <si>
    <t>RLUM</t>
  </si>
  <si>
    <t>SBX</t>
  </si>
  <si>
    <t>SNKE</t>
  </si>
  <si>
    <t>SNKW</t>
  </si>
  <si>
    <t>SNK</t>
  </si>
  <si>
    <t>RL  S</t>
  </si>
  <si>
    <t>RLSM</t>
  </si>
  <si>
    <t>RM</t>
  </si>
  <si>
    <t>RLO</t>
  </si>
  <si>
    <t>RLB W</t>
  </si>
  <si>
    <t>RRK</t>
  </si>
  <si>
    <t>RFTS</t>
  </si>
  <si>
    <t>RFT</t>
  </si>
  <si>
    <t>FWO B</t>
  </si>
  <si>
    <t>FWO G</t>
  </si>
  <si>
    <t>FWB A</t>
  </si>
  <si>
    <t>FWB</t>
  </si>
  <si>
    <t>FWS</t>
  </si>
  <si>
    <t>FNWF</t>
  </si>
  <si>
    <t>FELTO</t>
  </si>
  <si>
    <t>FELT</t>
  </si>
  <si>
    <t>FERB</t>
  </si>
  <si>
    <t>FHAT</t>
  </si>
  <si>
    <t>FOE</t>
  </si>
  <si>
    <t>FGSM</t>
  </si>
  <si>
    <t>FRDH</t>
  </si>
  <si>
    <t>FAH</t>
  </si>
  <si>
    <t>FLOU</t>
  </si>
  <si>
    <t>FLOR</t>
  </si>
  <si>
    <t>FLON</t>
  </si>
  <si>
    <t>FKAU</t>
  </si>
  <si>
    <t>FLY</t>
  </si>
  <si>
    <t>FSGH</t>
  </si>
  <si>
    <t>FKES</t>
  </si>
  <si>
    <t>FKMP</t>
  </si>
  <si>
    <t>FFI</t>
  </si>
  <si>
    <t>KOSS</t>
  </si>
  <si>
    <t>KBRB</t>
  </si>
  <si>
    <t>KOL G</t>
  </si>
  <si>
    <t>KOL</t>
  </si>
  <si>
    <t>KNL</t>
  </si>
  <si>
    <t>KNL N</t>
  </si>
  <si>
    <t>FBGN</t>
  </si>
  <si>
    <t>FBGG</t>
  </si>
  <si>
    <t>FGAL</t>
  </si>
  <si>
    <t>FIL</t>
  </si>
  <si>
    <t>FHEI</t>
  </si>
  <si>
    <t>FUR</t>
  </si>
  <si>
    <t>FBUD</t>
  </si>
  <si>
    <t>FMM</t>
  </si>
  <si>
    <t>FMZ A</t>
  </si>
  <si>
    <t>FMZ</t>
  </si>
  <si>
    <t>SLWR</t>
  </si>
  <si>
    <t>SBDS</t>
  </si>
  <si>
    <t>SFIM</t>
  </si>
  <si>
    <t>SFI</t>
  </si>
  <si>
    <t>SSZA</t>
  </si>
  <si>
    <t>SSZ</t>
  </si>
  <si>
    <t>FMS</t>
  </si>
  <si>
    <t>FMWG</t>
  </si>
  <si>
    <t>FML</t>
  </si>
  <si>
    <t>FBOD</t>
  </si>
  <si>
    <t>FNAC</t>
  </si>
  <si>
    <t>FNIR</t>
  </si>
  <si>
    <t>FOPP</t>
  </si>
  <si>
    <t>FDHM</t>
  </si>
  <si>
    <t>FGUB</t>
  </si>
  <si>
    <t>FAHM</t>
  </si>
  <si>
    <t>FMET</t>
  </si>
  <si>
    <t>FOHF</t>
  </si>
  <si>
    <t>FWORE</t>
  </si>
  <si>
    <t>FWOR</t>
  </si>
  <si>
    <t>RBOB</t>
  </si>
  <si>
    <t>RL  N</t>
  </si>
  <si>
    <t>RL</t>
  </si>
  <si>
    <t>FKBW</t>
  </si>
  <si>
    <t>FKBWO</t>
  </si>
  <si>
    <t>FKOS</t>
  </si>
  <si>
    <t>FKOO</t>
  </si>
  <si>
    <t>FMB P</t>
  </si>
  <si>
    <t>FMB W</t>
  </si>
  <si>
    <t>FMB M</t>
  </si>
  <si>
    <t>FMB O</t>
  </si>
  <si>
    <t>FMB A</t>
  </si>
  <si>
    <t>FNU</t>
  </si>
  <si>
    <t>FGER</t>
  </si>
  <si>
    <t>FGERO</t>
  </si>
  <si>
    <t>FEIM</t>
  </si>
  <si>
    <t>FKGE</t>
  </si>
  <si>
    <t>FWI</t>
  </si>
  <si>
    <t>FSTN</t>
  </si>
  <si>
    <t>FD  G</t>
  </si>
  <si>
    <t>FD</t>
  </si>
  <si>
    <t>FDG</t>
  </si>
  <si>
    <t>FBSN</t>
  </si>
  <si>
    <t>FDN</t>
  </si>
  <si>
    <t>FDK</t>
  </si>
  <si>
    <t>FDE N</t>
  </si>
  <si>
    <t>FDE</t>
  </si>
  <si>
    <t>FMES</t>
  </si>
  <si>
    <t>FDI</t>
  </si>
  <si>
    <t>FAT</t>
  </si>
  <si>
    <t>FHER</t>
  </si>
  <si>
    <t>FBA</t>
  </si>
  <si>
    <t>FSTK</t>
  </si>
  <si>
    <t>FMAA</t>
  </si>
  <si>
    <t>FMAS</t>
  </si>
  <si>
    <t>NAH A</t>
  </si>
  <si>
    <t>NAH</t>
  </si>
  <si>
    <t>FFS A</t>
  </si>
  <si>
    <t>FFS</t>
  </si>
  <si>
    <t>FH  N</t>
  </si>
  <si>
    <t>FWFG</t>
  </si>
  <si>
    <t>FROD</t>
  </si>
  <si>
    <t>FSLB</t>
  </si>
  <si>
    <t>FNMI</t>
  </si>
  <si>
    <t>FHME</t>
  </si>
  <si>
    <t>FGEL</t>
  </si>
  <si>
    <t>FHAI</t>
  </si>
  <si>
    <t>FWIR</t>
  </si>
  <si>
    <t>FWAE</t>
  </si>
  <si>
    <t>FBSS</t>
  </si>
  <si>
    <t>FSA</t>
  </si>
  <si>
    <t>FSUE</t>
  </si>
  <si>
    <t>FSUEZ</t>
  </si>
  <si>
    <t>FFD</t>
  </si>
  <si>
    <t>FNF</t>
  </si>
  <si>
    <t>FNF N</t>
  </si>
  <si>
    <t>FFU W</t>
  </si>
  <si>
    <t>FGHF</t>
  </si>
  <si>
    <t>FMR</t>
  </si>
  <si>
    <t>FHUE</t>
  </si>
  <si>
    <t>FBUH</t>
  </si>
  <si>
    <t>FNK</t>
  </si>
  <si>
    <t>FOBN</t>
  </si>
  <si>
    <t>FBHF</t>
  </si>
  <si>
    <t>FFL</t>
  </si>
  <si>
    <t>FME</t>
  </si>
  <si>
    <t>FBLA</t>
  </si>
  <si>
    <t>FLAE</t>
  </si>
  <si>
    <t>FB</t>
  </si>
  <si>
    <t>FB  A</t>
  </si>
  <si>
    <t>FBT</t>
  </si>
  <si>
    <t>FCG</t>
  </si>
  <si>
    <t>FSON</t>
  </si>
  <si>
    <t>FHC</t>
  </si>
  <si>
    <t>FRSA</t>
  </si>
  <si>
    <t>FEGWS</t>
  </si>
  <si>
    <t>FEGW</t>
  </si>
  <si>
    <t>FEGWW</t>
  </si>
  <si>
    <t>FBSD</t>
  </si>
  <si>
    <t>FBRT</t>
  </si>
  <si>
    <t>HEBG</t>
  </si>
  <si>
    <t>HEBGN</t>
  </si>
  <si>
    <t>HFRI</t>
  </si>
  <si>
    <t>HOBJ</t>
  </si>
  <si>
    <t>HRDF</t>
  </si>
  <si>
    <t>FLS</t>
  </si>
  <si>
    <t>FNIS</t>
  </si>
  <si>
    <t>FNISA</t>
  </si>
  <si>
    <t>FBUS</t>
  </si>
  <si>
    <t>FLG</t>
  </si>
  <si>
    <t>FEZ</t>
  </si>
  <si>
    <t>FDA</t>
  </si>
  <si>
    <t>FDS</t>
  </si>
  <si>
    <t>FBI N</t>
  </si>
  <si>
    <t>FBI</t>
  </si>
  <si>
    <t>FHAE</t>
  </si>
  <si>
    <t>FZW</t>
  </si>
  <si>
    <t>FBAU</t>
  </si>
  <si>
    <t>FBH</t>
  </si>
  <si>
    <t>FHP N</t>
  </si>
  <si>
    <t>FHP</t>
  </si>
  <si>
    <t>RLCH</t>
  </si>
  <si>
    <t>RHCH</t>
  </si>
  <si>
    <t>RWE</t>
  </si>
  <si>
    <t>RLUE</t>
  </si>
  <si>
    <t>RGCH</t>
  </si>
  <si>
    <t>RLD</t>
  </si>
  <si>
    <t>RMF</t>
  </si>
  <si>
    <t>FMK</t>
  </si>
  <si>
    <t>FFGA</t>
  </si>
  <si>
    <t>FFW</t>
  </si>
  <si>
    <t>FSP</t>
  </si>
  <si>
    <t>FSP S</t>
  </si>
  <si>
    <t>FFW A</t>
  </si>
  <si>
    <t>FFOR</t>
  </si>
  <si>
    <t>FFO</t>
  </si>
  <si>
    <t>FFO G</t>
  </si>
  <si>
    <t>FFO U</t>
  </si>
  <si>
    <t>FFO V</t>
  </si>
  <si>
    <t>FFMK</t>
  </si>
  <si>
    <t>FBMR</t>
  </si>
  <si>
    <t>FHD</t>
  </si>
  <si>
    <t>FHWB</t>
  </si>
  <si>
    <t>FHW</t>
  </si>
  <si>
    <t>FGK</t>
  </si>
  <si>
    <t>FKLM</t>
  </si>
  <si>
    <t>FDET</t>
  </si>
  <si>
    <t>FRS</t>
  </si>
  <si>
    <t>FKO</t>
  </si>
  <si>
    <t>FSTE</t>
  </si>
  <si>
    <t>FRW</t>
  </si>
  <si>
    <t>KHBR</t>
  </si>
  <si>
    <t>FFDF</t>
  </si>
  <si>
    <t>FB  O</t>
  </si>
  <si>
    <t>FB  R</t>
  </si>
  <si>
    <t>FBU</t>
  </si>
  <si>
    <t>FEL</t>
  </si>
  <si>
    <t>FSTZ</t>
  </si>
  <si>
    <t>NJS</t>
  </si>
  <si>
    <t>NOBS</t>
  </si>
  <si>
    <t>NMSN</t>
  </si>
  <si>
    <t>NBN</t>
  </si>
  <si>
    <t>NSB</t>
  </si>
  <si>
    <t>NRCK</t>
  </si>
  <si>
    <t>NZG</t>
  </si>
  <si>
    <t>NGM S</t>
  </si>
  <si>
    <t>NGM</t>
  </si>
  <si>
    <t>FFU G</t>
  </si>
  <si>
    <t>FKOZ</t>
  </si>
  <si>
    <t>FREH</t>
  </si>
  <si>
    <t>FGTH</t>
  </si>
  <si>
    <t>FGRF</t>
  </si>
  <si>
    <t>FWON</t>
  </si>
  <si>
    <t>FABL</t>
  </si>
  <si>
    <t>FGEF</t>
  </si>
  <si>
    <t>FWAB</t>
  </si>
  <si>
    <t>FUT</t>
  </si>
  <si>
    <t>FSL</t>
  </si>
  <si>
    <t>FBOK</t>
  </si>
  <si>
    <t>FZM</t>
  </si>
  <si>
    <t>FSBA</t>
  </si>
  <si>
    <t>FTS</t>
  </si>
  <si>
    <t>FWRA</t>
  </si>
  <si>
    <t>FNSM</t>
  </si>
  <si>
    <t>FSTA</t>
  </si>
  <si>
    <t>FKIH</t>
  </si>
  <si>
    <t>FAZ</t>
  </si>
  <si>
    <t>FBRG</t>
  </si>
  <si>
    <t>FCOE</t>
  </si>
  <si>
    <t>FMBG</t>
  </si>
  <si>
    <t>FMBS</t>
  </si>
  <si>
    <t>FNDW</t>
  </si>
  <si>
    <t>FNL</t>
  </si>
  <si>
    <t>FFRL</t>
  </si>
  <si>
    <t>FFN</t>
  </si>
  <si>
    <t>FLOL</t>
  </si>
  <si>
    <t>FGOG</t>
  </si>
  <si>
    <t>FG</t>
  </si>
  <si>
    <t>FGB</t>
  </si>
  <si>
    <t>FGL</t>
  </si>
  <si>
    <t>FLGS</t>
  </si>
  <si>
    <t>FKGS</t>
  </si>
  <si>
    <t>FBZ</t>
  </si>
  <si>
    <t>FOM</t>
  </si>
  <si>
    <t>FBNA</t>
  </si>
  <si>
    <t>FFG</t>
  </si>
  <si>
    <t>FBB</t>
  </si>
  <si>
    <t>FNRW</t>
  </si>
  <si>
    <t>FOK</t>
  </si>
  <si>
    <t>FGKA</t>
  </si>
  <si>
    <t>FDW</t>
  </si>
  <si>
    <t>FVL</t>
  </si>
  <si>
    <t>FVLS</t>
  </si>
  <si>
    <t>FFBK</t>
  </si>
  <si>
    <t>FFBS</t>
  </si>
  <si>
    <t>FFES</t>
  </si>
  <si>
    <t>FFGI</t>
  </si>
  <si>
    <t>FKR</t>
  </si>
  <si>
    <t>FKR S</t>
  </si>
  <si>
    <t>FKRB</t>
  </si>
  <si>
    <t>FKR T</t>
  </si>
  <si>
    <t>RM  O</t>
  </si>
  <si>
    <t>RHBW</t>
  </si>
  <si>
    <t>RHBP</t>
  </si>
  <si>
    <t>RH</t>
  </si>
  <si>
    <t>RHKM</t>
  </si>
  <si>
    <t>RSIG</t>
  </si>
  <si>
    <t>RWS</t>
  </si>
  <si>
    <t>RRM</t>
  </si>
  <si>
    <t>RBSK</t>
  </si>
  <si>
    <t>RBS</t>
  </si>
  <si>
    <t>RUW</t>
  </si>
  <si>
    <t>RUWA</t>
  </si>
  <si>
    <t>RBRR</t>
  </si>
  <si>
    <t>RBR</t>
  </si>
  <si>
    <t>RBRU</t>
  </si>
  <si>
    <t>RETL</t>
  </si>
  <si>
    <t>RBRH</t>
  </si>
  <si>
    <t>RMS</t>
  </si>
  <si>
    <t>RMSU</t>
  </si>
  <si>
    <t>RMU B</t>
  </si>
  <si>
    <t>RMU</t>
  </si>
  <si>
    <t>RRA</t>
  </si>
  <si>
    <t>RRAS</t>
  </si>
  <si>
    <t>RHEB</t>
  </si>
  <si>
    <t>RBB</t>
  </si>
  <si>
    <t>RSZN</t>
  </si>
  <si>
    <t>RSZM</t>
  </si>
  <si>
    <t>RBBL</t>
  </si>
  <si>
    <t>RBUE</t>
  </si>
  <si>
    <t>ROW</t>
  </si>
  <si>
    <t>RAH</t>
  </si>
  <si>
    <t>RR</t>
  </si>
  <si>
    <t>RAPR</t>
  </si>
  <si>
    <t>RAP</t>
  </si>
  <si>
    <t>RAPM</t>
  </si>
  <si>
    <t>RWAE</t>
  </si>
  <si>
    <t>RO</t>
  </si>
  <si>
    <t>RO  S</t>
  </si>
  <si>
    <t>RNS</t>
  </si>
  <si>
    <t>RFH</t>
  </si>
  <si>
    <t>RLSW</t>
  </si>
  <si>
    <t>RORW</t>
  </si>
  <si>
    <t>RRI</t>
  </si>
  <si>
    <t>RHZ</t>
  </si>
  <si>
    <t>RKN</t>
  </si>
  <si>
    <t>RRL</t>
  </si>
  <si>
    <t>RKOE</t>
  </si>
  <si>
    <t>RTMU</t>
  </si>
  <si>
    <t>REMM</t>
  </si>
  <si>
    <t>RKLR</t>
  </si>
  <si>
    <t>RDZ</t>
  </si>
  <si>
    <t>RGDN</t>
  </si>
  <si>
    <t>RFZ</t>
  </si>
  <si>
    <t>RFHE</t>
  </si>
  <si>
    <t>RF</t>
  </si>
  <si>
    <t>RFSG</t>
  </si>
  <si>
    <t>RLS</t>
  </si>
  <si>
    <t>REBR</t>
  </si>
  <si>
    <t>RSAL</t>
  </si>
  <si>
    <t>RNO</t>
  </si>
  <si>
    <t>RBKR</t>
  </si>
  <si>
    <t>RHE</t>
  </si>
  <si>
    <t>RBGG</t>
  </si>
  <si>
    <t>RML</t>
  </si>
  <si>
    <t>RAUG</t>
  </si>
  <si>
    <t>RSG N</t>
  </si>
  <si>
    <t>RHL</t>
  </si>
  <si>
    <t>RW</t>
  </si>
  <si>
    <t>RB</t>
  </si>
  <si>
    <t>RMR W</t>
  </si>
  <si>
    <t>RMR K</t>
  </si>
  <si>
    <t>RRE</t>
  </si>
  <si>
    <t>RMKL</t>
  </si>
  <si>
    <t>RMW</t>
  </si>
  <si>
    <t>RMW G</t>
  </si>
  <si>
    <t>FLP</t>
  </si>
  <si>
    <t>FBUP</t>
  </si>
  <si>
    <t>FBST</t>
  </si>
  <si>
    <t>FBL</t>
  </si>
  <si>
    <t>FGRO</t>
  </si>
  <si>
    <t>FGHM</t>
  </si>
  <si>
    <t>FBBM</t>
  </si>
  <si>
    <t>FSTR</t>
  </si>
  <si>
    <t>FGE</t>
  </si>
  <si>
    <t>FLW</t>
  </si>
  <si>
    <t>FDOH</t>
  </si>
  <si>
    <t>FMF</t>
  </si>
  <si>
    <t>FWF</t>
  </si>
  <si>
    <t>FZEP</t>
  </si>
  <si>
    <t>RMN</t>
  </si>
  <si>
    <t>RMA</t>
  </si>
  <si>
    <t>RSZ</t>
  </si>
  <si>
    <t>ROFH</t>
  </si>
  <si>
    <t>RHK</t>
  </si>
  <si>
    <t>RNL</t>
  </si>
  <si>
    <t>RWG</t>
  </si>
  <si>
    <t>RWI</t>
  </si>
  <si>
    <t>RMZ</t>
  </si>
  <si>
    <t>RGN</t>
  </si>
  <si>
    <t>RFTL</t>
  </si>
  <si>
    <t>RBAN</t>
  </si>
  <si>
    <t>RKHA</t>
  </si>
  <si>
    <t>RDA</t>
  </si>
  <si>
    <t>RFM</t>
  </si>
  <si>
    <t>RDUN</t>
  </si>
  <si>
    <t>RDRM</t>
  </si>
  <si>
    <t>RBIE</t>
  </si>
  <si>
    <t>ROH</t>
  </si>
  <si>
    <t>RMR M</t>
  </si>
  <si>
    <t>RMR D</t>
  </si>
  <si>
    <t>RZHB</t>
  </si>
  <si>
    <t>ROBH</t>
  </si>
  <si>
    <t>RSAB</t>
  </si>
  <si>
    <t>RLH</t>
  </si>
  <si>
    <t>RFO</t>
  </si>
  <si>
    <t>RROL</t>
  </si>
  <si>
    <t>RES</t>
  </si>
  <si>
    <t>RKT</t>
  </si>
  <si>
    <t>TFST</t>
  </si>
  <si>
    <t>TMTL</t>
  </si>
  <si>
    <t>TV</t>
  </si>
  <si>
    <t>RBRO</t>
  </si>
  <si>
    <t>RBRE</t>
  </si>
  <si>
    <t>RBRF</t>
  </si>
  <si>
    <t>RHIO</t>
  </si>
  <si>
    <t>RHI</t>
  </si>
  <si>
    <t>RHSM</t>
  </si>
  <si>
    <t>RGOS</t>
  </si>
  <si>
    <t>RGO</t>
  </si>
  <si>
    <t>RBTD</t>
  </si>
  <si>
    <t>RBT</t>
  </si>
  <si>
    <t>RBTN</t>
  </si>
  <si>
    <t>RBRP</t>
  </si>
  <si>
    <t>RBRL</t>
  </si>
  <si>
    <t>RBMT</t>
  </si>
  <si>
    <t>RKF</t>
  </si>
  <si>
    <t>RKR</t>
  </si>
  <si>
    <t>RKDU</t>
  </si>
  <si>
    <t>RKUW</t>
  </si>
  <si>
    <t>ROG E</t>
  </si>
  <si>
    <t>ROG A</t>
  </si>
  <si>
    <t>RSAW</t>
  </si>
  <si>
    <t>RBNB</t>
  </si>
  <si>
    <t>RAH F</t>
  </si>
  <si>
    <t>ROEN</t>
  </si>
  <si>
    <t>RO  N</t>
  </si>
  <si>
    <t>RFG</t>
  </si>
  <si>
    <t>RFGS</t>
  </si>
  <si>
    <t>RXBR</t>
  </si>
  <si>
    <t>RBA A</t>
  </si>
  <si>
    <t>TSU P</t>
  </si>
  <si>
    <t>TSOM</t>
  </si>
  <si>
    <t>TEMEF</t>
  </si>
  <si>
    <t>TE</t>
  </si>
  <si>
    <t>TOESF</t>
  </si>
  <si>
    <t>TEZLF</t>
  </si>
  <si>
    <t>TACHF</t>
  </si>
  <si>
    <t>TP</t>
  </si>
  <si>
    <t>TRF</t>
  </si>
  <si>
    <t>TEC</t>
  </si>
  <si>
    <t>TUH</t>
  </si>
  <si>
    <t>TFAU</t>
  </si>
  <si>
    <t>TGO</t>
  </si>
  <si>
    <t>TEF</t>
  </si>
  <si>
    <t>TSAL</t>
  </si>
  <si>
    <t>TSD</t>
  </si>
  <si>
    <t>TGI</t>
  </si>
  <si>
    <t>TGIS</t>
  </si>
  <si>
    <t>TKUC</t>
  </si>
  <si>
    <t>TGW</t>
  </si>
  <si>
    <t>TG</t>
  </si>
  <si>
    <t>TAM</t>
  </si>
  <si>
    <t>TURS</t>
  </si>
  <si>
    <t>TLON</t>
  </si>
  <si>
    <t>TWS</t>
  </si>
  <si>
    <t>TWSH</t>
  </si>
  <si>
    <t>TBS</t>
  </si>
  <si>
    <t>TUOE</t>
  </si>
  <si>
    <t>TU  N</t>
  </si>
  <si>
    <t>TU</t>
  </si>
  <si>
    <t>MNM</t>
  </si>
  <si>
    <t>TSU</t>
  </si>
  <si>
    <t>TSEB</t>
  </si>
  <si>
    <t>TSM</t>
  </si>
  <si>
    <t>TSZAH</t>
  </si>
  <si>
    <t>TSZA</t>
  </si>
  <si>
    <t>TKAH</t>
  </si>
  <si>
    <t>TLU</t>
  </si>
  <si>
    <t>TAX</t>
  </si>
  <si>
    <t>TTM</t>
  </si>
  <si>
    <t>TBM</t>
  </si>
  <si>
    <t>TBME</t>
  </si>
  <si>
    <t>TSA</t>
  </si>
  <si>
    <t>TSER</t>
  </si>
  <si>
    <t>TIL</t>
  </si>
  <si>
    <t>TMRO</t>
  </si>
  <si>
    <t>TM</t>
  </si>
  <si>
    <t>TM  N</t>
  </si>
  <si>
    <t>TOET</t>
  </si>
  <si>
    <t>TMW</t>
  </si>
  <si>
    <t>TOED</t>
  </si>
  <si>
    <t>TKNK</t>
  </si>
  <si>
    <t>RBTI</t>
  </si>
  <si>
    <t>TK  O</t>
  </si>
  <si>
    <t>TK  S</t>
  </si>
  <si>
    <t>TK  W</t>
  </si>
  <si>
    <t>TAIB</t>
  </si>
  <si>
    <t>TKM</t>
  </si>
  <si>
    <t>TLN</t>
  </si>
  <si>
    <t>TNO</t>
  </si>
  <si>
    <t>TH  K</t>
  </si>
  <si>
    <t>TH  S</t>
  </si>
  <si>
    <t>TH  G</t>
  </si>
  <si>
    <t>TH</t>
  </si>
  <si>
    <t>THST</t>
  </si>
  <si>
    <t>TN</t>
  </si>
  <si>
    <t>TN  M</t>
  </si>
  <si>
    <t>TNSN</t>
  </si>
  <si>
    <t>TBK</t>
  </si>
  <si>
    <t>TBKA</t>
  </si>
  <si>
    <t>TBFS</t>
  </si>
  <si>
    <t>TBF</t>
  </si>
  <si>
    <t>NHM</t>
  </si>
  <si>
    <t>NRZ</t>
  </si>
  <si>
    <t>NKUE</t>
  </si>
  <si>
    <t>NKMU</t>
  </si>
  <si>
    <t>NNEU</t>
  </si>
  <si>
    <t>NK</t>
  </si>
  <si>
    <t>NSTH</t>
  </si>
  <si>
    <t>NPR</t>
  </si>
  <si>
    <t>NFDF</t>
  </si>
  <si>
    <t>NSD</t>
  </si>
  <si>
    <t>NBA</t>
  </si>
  <si>
    <t>NHAL</t>
  </si>
  <si>
    <t>NBG</t>
  </si>
  <si>
    <t>NEG</t>
  </si>
  <si>
    <t>NZA</t>
  </si>
  <si>
    <t>NED</t>
  </si>
  <si>
    <t>NSFN</t>
  </si>
  <si>
    <t>NLF</t>
  </si>
  <si>
    <t>NMI</t>
  </si>
  <si>
    <t>NWH F</t>
  </si>
  <si>
    <t>NWZ</t>
  </si>
  <si>
    <t>NVE</t>
  </si>
  <si>
    <t>NTHM</t>
  </si>
  <si>
    <t>NREZ</t>
  </si>
  <si>
    <t>NHIS</t>
  </si>
  <si>
    <t>NKA</t>
  </si>
  <si>
    <t>NWFH</t>
  </si>
  <si>
    <t>NLP</t>
  </si>
  <si>
    <t>NNAN</t>
  </si>
  <si>
    <t>NLO</t>
  </si>
  <si>
    <t>NPAR</t>
  </si>
  <si>
    <t>NWI</t>
  </si>
  <si>
    <t>NHEI</t>
  </si>
  <si>
    <t>NLA</t>
  </si>
  <si>
    <t>NHOE</t>
  </si>
  <si>
    <t>NAH G</t>
  </si>
  <si>
    <t>NWR U</t>
  </si>
  <si>
    <t>NWR A</t>
  </si>
  <si>
    <t>NRTD</t>
  </si>
  <si>
    <t>MA</t>
  </si>
  <si>
    <t>MAOB</t>
  </si>
  <si>
    <t>MGHF</t>
  </si>
  <si>
    <t>MGAL</t>
  </si>
  <si>
    <t>MLAW</t>
  </si>
  <si>
    <t>MSTW</t>
  </si>
  <si>
    <t>MHEH</t>
  </si>
  <si>
    <t>MMEI</t>
  </si>
  <si>
    <t>MWDF</t>
  </si>
  <si>
    <t>MNOD</t>
  </si>
  <si>
    <t>MMTG</t>
  </si>
  <si>
    <t>MBHM</t>
  </si>
  <si>
    <t>MDT</t>
  </si>
  <si>
    <t>MAHI</t>
  </si>
  <si>
    <t>MNES</t>
  </si>
  <si>
    <t>MWHS</t>
  </si>
  <si>
    <t>MDID</t>
  </si>
  <si>
    <t>MGHN</t>
  </si>
  <si>
    <t>MKUN</t>
  </si>
  <si>
    <t>MDKS</t>
  </si>
  <si>
    <t>MFHD</t>
  </si>
  <si>
    <t>MFHU</t>
  </si>
  <si>
    <t>MJET</t>
  </si>
  <si>
    <t>MBGU</t>
  </si>
  <si>
    <t>MMAH</t>
  </si>
  <si>
    <t>MOFF</t>
  </si>
  <si>
    <t>MNFG</t>
  </si>
  <si>
    <t>MGZB</t>
  </si>
  <si>
    <t>MLEH</t>
  </si>
  <si>
    <t>MUFH</t>
  </si>
  <si>
    <t>MNSG</t>
  </si>
  <si>
    <t>MA  M</t>
  </si>
  <si>
    <t>MA  N</t>
  </si>
  <si>
    <t>MMDL</t>
  </si>
  <si>
    <t>MOTW</t>
  </si>
  <si>
    <t>MTL</t>
  </si>
  <si>
    <t>NWG</t>
  </si>
  <si>
    <t>NEL</t>
  </si>
  <si>
    <t>NPLF</t>
  </si>
  <si>
    <t>NMST</t>
  </si>
  <si>
    <t>NGE</t>
  </si>
  <si>
    <t>NUT</t>
  </si>
  <si>
    <t>NRO</t>
  </si>
  <si>
    <t>NSC</t>
  </si>
  <si>
    <t>NNRF</t>
  </si>
  <si>
    <t>NNEI</t>
  </si>
  <si>
    <t>NWD</t>
  </si>
  <si>
    <t>NGUN</t>
  </si>
  <si>
    <t>NMS</t>
  </si>
  <si>
    <t>NTF</t>
  </si>
  <si>
    <t>NANS</t>
  </si>
  <si>
    <t>NAN</t>
  </si>
  <si>
    <t>NLE</t>
  </si>
  <si>
    <t>NON</t>
  </si>
  <si>
    <t>NBUW</t>
  </si>
  <si>
    <t>NSTN</t>
  </si>
  <si>
    <t>NERM</t>
  </si>
  <si>
    <t>NU</t>
  </si>
  <si>
    <t>NHH</t>
  </si>
  <si>
    <t>NMT</t>
  </si>
  <si>
    <t>NOF</t>
  </si>
  <si>
    <t>NGOD</t>
  </si>
  <si>
    <t>NWN</t>
  </si>
  <si>
    <t>NWHO</t>
  </si>
  <si>
    <t>NWHWU</t>
  </si>
  <si>
    <t>NWS</t>
  </si>
  <si>
    <t>NOT</t>
  </si>
  <si>
    <t>NROS</t>
  </si>
  <si>
    <t>NBWH</t>
  </si>
  <si>
    <t>NROB</t>
  </si>
  <si>
    <t>NRH</t>
  </si>
  <si>
    <t>MKF</t>
  </si>
  <si>
    <t>MDA</t>
  </si>
  <si>
    <t>MRM</t>
  </si>
  <si>
    <t>MPE</t>
  </si>
  <si>
    <t>MPD</t>
  </si>
  <si>
    <t>MRS</t>
  </si>
  <si>
    <t>MPF</t>
  </si>
  <si>
    <t>MUHO</t>
  </si>
  <si>
    <t>MRBI</t>
  </si>
  <si>
    <t>MBAE</t>
  </si>
  <si>
    <t>MIH</t>
  </si>
  <si>
    <t>MIN</t>
  </si>
  <si>
    <t>MINU</t>
  </si>
  <si>
    <t>MGH</t>
  </si>
  <si>
    <t>MEI</t>
  </si>
  <si>
    <t>MTA</t>
  </si>
  <si>
    <t>MAD</t>
  </si>
  <si>
    <t>MEB</t>
  </si>
  <si>
    <t>MDO</t>
  </si>
  <si>
    <t>MSO</t>
  </si>
  <si>
    <t>MPP</t>
  </si>
  <si>
    <t>MP</t>
  </si>
  <si>
    <t>MP  R</t>
  </si>
  <si>
    <t>MLO</t>
  </si>
  <si>
    <t>MOL</t>
  </si>
  <si>
    <t>MAHA</t>
  </si>
  <si>
    <t>MS</t>
  </si>
  <si>
    <t>MOP</t>
  </si>
  <si>
    <t>MTR</t>
  </si>
  <si>
    <t>MWTR</t>
  </si>
  <si>
    <t>MHR</t>
  </si>
  <si>
    <t>MZO</t>
  </si>
  <si>
    <t>MKO</t>
  </si>
  <si>
    <t>MGB</t>
  </si>
  <si>
    <t>MAG</t>
  </si>
  <si>
    <t>MOM</t>
  </si>
  <si>
    <t>MGK</t>
  </si>
  <si>
    <t>MGKU</t>
  </si>
  <si>
    <t>MRO</t>
  </si>
  <si>
    <t>MLR</t>
  </si>
  <si>
    <t>MLR O</t>
  </si>
  <si>
    <t>MAFB</t>
  </si>
  <si>
    <t>MMA A</t>
  </si>
  <si>
    <t>MMAM</t>
  </si>
  <si>
    <t>YMMOL</t>
  </si>
  <si>
    <t>MN  F</t>
  </si>
  <si>
    <t>MN  M</t>
  </si>
  <si>
    <t>MN  S</t>
  </si>
  <si>
    <t>MN  L</t>
  </si>
  <si>
    <t>MMBH</t>
  </si>
  <si>
    <t>MFM</t>
  </si>
  <si>
    <t>MJK</t>
  </si>
  <si>
    <t>MEGS</t>
  </si>
  <si>
    <t>MDFG</t>
  </si>
  <si>
    <t>MHMR</t>
  </si>
  <si>
    <t>MAHB</t>
  </si>
  <si>
    <t>MMR</t>
  </si>
  <si>
    <t>MSAF</t>
  </si>
  <si>
    <t>MKIS</t>
  </si>
  <si>
    <t>MAHZH</t>
  </si>
  <si>
    <t>MOP R</t>
  </si>
  <si>
    <t>MRI W</t>
  </si>
  <si>
    <t>MRI P</t>
  </si>
  <si>
    <t>MARS</t>
  </si>
  <si>
    <t>MPFR</t>
  </si>
  <si>
    <t>MRA</t>
  </si>
  <si>
    <t>MBB</t>
  </si>
  <si>
    <t>MFLI</t>
  </si>
  <si>
    <t>MFI</t>
  </si>
  <si>
    <t>MODU</t>
  </si>
  <si>
    <t>MOD</t>
  </si>
  <si>
    <t>MKI</t>
  </si>
  <si>
    <t>MXKU</t>
  </si>
  <si>
    <t>MART</t>
  </si>
  <si>
    <t>MALD</t>
  </si>
  <si>
    <t>MBEF</t>
  </si>
  <si>
    <t>MRG</t>
  </si>
  <si>
    <t>MPR</t>
  </si>
  <si>
    <t>MBN</t>
  </si>
  <si>
    <t>MROT</t>
  </si>
  <si>
    <t>MUS</t>
  </si>
  <si>
    <t>MRUM</t>
  </si>
  <si>
    <t>MBE</t>
  </si>
  <si>
    <t>MTS</t>
  </si>
  <si>
    <t>MHFG</t>
  </si>
  <si>
    <t>MLT</t>
  </si>
  <si>
    <t>MTO</t>
  </si>
  <si>
    <t>MFL</t>
  </si>
  <si>
    <t>MXSZ</t>
  </si>
  <si>
    <t>NPA</t>
  </si>
  <si>
    <t>NPA G</t>
  </si>
  <si>
    <t>NSI</t>
  </si>
  <si>
    <t>NSAN</t>
  </si>
  <si>
    <t>NVI</t>
  </si>
  <si>
    <t>NVIB</t>
  </si>
  <si>
    <t>NPLG</t>
  </si>
  <si>
    <t>NGIU</t>
  </si>
  <si>
    <t>NOS</t>
  </si>
  <si>
    <t>NPL</t>
  </si>
  <si>
    <t>NSK</t>
  </si>
  <si>
    <t>NST</t>
  </si>
  <si>
    <t>NRA</t>
  </si>
  <si>
    <t>NSUE</t>
  </si>
  <si>
    <t>NMG</t>
  </si>
  <si>
    <t>NRH B</t>
  </si>
  <si>
    <t>NRPF</t>
  </si>
  <si>
    <t>NET</t>
  </si>
  <si>
    <t>NUDF</t>
  </si>
  <si>
    <t>NDN</t>
  </si>
  <si>
    <t>NLB</t>
  </si>
  <si>
    <t>NBE</t>
  </si>
  <si>
    <t>NMSM</t>
  </si>
  <si>
    <t>NPB</t>
  </si>
  <si>
    <t>NSF</t>
  </si>
  <si>
    <t>NBH</t>
  </si>
  <si>
    <t>NDE</t>
  </si>
  <si>
    <t>NNT</t>
  </si>
  <si>
    <t>NPG</t>
  </si>
  <si>
    <t>NPOH</t>
  </si>
  <si>
    <t>NOB</t>
  </si>
  <si>
    <t>NBUT</t>
  </si>
  <si>
    <t>NMIM</t>
  </si>
  <si>
    <t>NOK</t>
  </si>
  <si>
    <t>NFTO</t>
  </si>
  <si>
    <t>NFT</t>
  </si>
  <si>
    <t>NRWD</t>
  </si>
  <si>
    <t>MERN</t>
  </si>
  <si>
    <t>MERG</t>
  </si>
  <si>
    <t>MMNG</t>
  </si>
  <si>
    <t>MISD</t>
  </si>
  <si>
    <t>NF  G</t>
  </si>
  <si>
    <t>NF</t>
  </si>
  <si>
    <t>NFUB</t>
  </si>
  <si>
    <t>NVA</t>
  </si>
  <si>
    <t>NEF</t>
  </si>
  <si>
    <t>NER G</t>
  </si>
  <si>
    <t>NER</t>
  </si>
  <si>
    <t>NBTH</t>
  </si>
  <si>
    <t>NBD</t>
  </si>
  <si>
    <t>NKCH</t>
  </si>
  <si>
    <t>NFO</t>
  </si>
  <si>
    <t>NEO</t>
  </si>
  <si>
    <t>NBT</t>
  </si>
  <si>
    <t>NHI</t>
  </si>
  <si>
    <t>NSU</t>
  </si>
  <si>
    <t>NFUF</t>
  </si>
  <si>
    <t>NFUA</t>
  </si>
  <si>
    <t>NFBB</t>
  </si>
  <si>
    <t>NSDF</t>
  </si>
  <si>
    <t>NPU</t>
  </si>
  <si>
    <t>NHBH</t>
  </si>
  <si>
    <t>NHBU</t>
  </si>
  <si>
    <t>NEK</t>
  </si>
  <si>
    <t>NNAM</t>
  </si>
  <si>
    <t>NNA</t>
  </si>
  <si>
    <t>NLD</t>
  </si>
  <si>
    <t>NMB</t>
  </si>
  <si>
    <t>NMEI</t>
  </si>
  <si>
    <t>NI</t>
  </si>
  <si>
    <t>NMM</t>
  </si>
  <si>
    <t>NKN</t>
  </si>
  <si>
    <t>NBM</t>
  </si>
  <si>
    <t>NDEB</t>
  </si>
  <si>
    <t>NHMA</t>
  </si>
  <si>
    <t>NNR A</t>
  </si>
  <si>
    <t>NNR B</t>
  </si>
  <si>
    <t>NNGR</t>
  </si>
  <si>
    <t>NNR E</t>
  </si>
  <si>
    <t>NNLW</t>
  </si>
  <si>
    <t>NFIN</t>
  </si>
  <si>
    <t>LGOS</t>
  </si>
  <si>
    <t>LGOSS</t>
  </si>
  <si>
    <t>BBSH</t>
  </si>
  <si>
    <t>BLF</t>
  </si>
  <si>
    <t>BHSH</t>
  </si>
  <si>
    <t>BAKO</t>
  </si>
  <si>
    <t>BGOL</t>
  </si>
  <si>
    <t>BMQU</t>
  </si>
  <si>
    <t>BSAT</t>
  </si>
  <si>
    <t>BPOT</t>
  </si>
  <si>
    <t>BEG</t>
  </si>
  <si>
    <t>BEGN</t>
  </si>
  <si>
    <t>BBIKS</t>
  </si>
  <si>
    <t>BBIKM</t>
  </si>
  <si>
    <t>BBKN</t>
  </si>
  <si>
    <t>BKAR</t>
  </si>
  <si>
    <t>BRON</t>
  </si>
  <si>
    <t>BBRN</t>
  </si>
  <si>
    <t>WRZ</t>
  </si>
  <si>
    <t>WBT</t>
  </si>
  <si>
    <t>WMCH</t>
  </si>
  <si>
    <t>WE</t>
  </si>
  <si>
    <t>WBR</t>
  </si>
  <si>
    <t>WCOK</t>
  </si>
  <si>
    <t>WCO</t>
  </si>
  <si>
    <t>WA</t>
  </si>
  <si>
    <t>BSFL</t>
  </si>
  <si>
    <t>BSFW</t>
  </si>
  <si>
    <t>BHOW</t>
  </si>
  <si>
    <t>BHDO</t>
  </si>
  <si>
    <t>BHDW</t>
  </si>
  <si>
    <t>BSWL</t>
  </si>
  <si>
    <t>BFAH</t>
  </si>
  <si>
    <t>BHSL</t>
  </si>
  <si>
    <t>BAWF</t>
  </si>
  <si>
    <t>BBRI</t>
  </si>
  <si>
    <t>BNAU</t>
  </si>
  <si>
    <t>WPAUO</t>
  </si>
  <si>
    <t>WPAU</t>
  </si>
  <si>
    <t>WFRK</t>
  </si>
  <si>
    <t>WNS G</t>
  </si>
  <si>
    <t>WNS</t>
  </si>
  <si>
    <t>WBDN</t>
  </si>
  <si>
    <t>WGF</t>
  </si>
  <si>
    <t>WWIL</t>
  </si>
  <si>
    <t>WW</t>
  </si>
  <si>
    <t>WW  N</t>
  </si>
  <si>
    <t>WDN</t>
  </si>
  <si>
    <t>WKT</t>
  </si>
  <si>
    <t>WKWA</t>
  </si>
  <si>
    <t>WGRB</t>
  </si>
  <si>
    <t>WL</t>
  </si>
  <si>
    <t>WJAS</t>
  </si>
  <si>
    <t>WSTK</t>
  </si>
  <si>
    <t>WHL</t>
  </si>
  <si>
    <t>WPRZ</t>
  </si>
  <si>
    <t>WBRH</t>
  </si>
  <si>
    <t>WBZ</t>
  </si>
  <si>
    <t>WSAH</t>
  </si>
  <si>
    <t>ABCH</t>
  </si>
  <si>
    <t>ABCHG</t>
  </si>
  <si>
    <t>ASTT</t>
  </si>
  <si>
    <t>AMUE</t>
  </si>
  <si>
    <t>ASWA</t>
  </si>
  <si>
    <t>AFRD</t>
  </si>
  <si>
    <t>AAH A</t>
  </si>
  <si>
    <t>ABG</t>
  </si>
  <si>
    <t>ABG G</t>
  </si>
  <si>
    <t>BWUS</t>
  </si>
  <si>
    <t>BWUSN</t>
  </si>
  <si>
    <t>LRIK</t>
  </si>
  <si>
    <t>LBM</t>
  </si>
  <si>
    <t>LRW</t>
  </si>
  <si>
    <t>LS</t>
  </si>
  <si>
    <t>LS  G</t>
  </si>
  <si>
    <t>LOE</t>
  </si>
  <si>
    <t>HVOR</t>
  </si>
  <si>
    <t>HWOB</t>
  </si>
  <si>
    <t>HF</t>
  </si>
  <si>
    <t>HCAL</t>
  </si>
  <si>
    <t>HGI</t>
  </si>
  <si>
    <t>HLFU</t>
  </si>
  <si>
    <t>HLFG</t>
  </si>
  <si>
    <t>HMRS</t>
  </si>
  <si>
    <t>HDEH</t>
  </si>
  <si>
    <t>HDOG</t>
  </si>
  <si>
    <t>HIMS</t>
  </si>
  <si>
    <t>LGZ</t>
  </si>
  <si>
    <t>LGOE</t>
  </si>
  <si>
    <t>LB  G</t>
  </si>
  <si>
    <t>LMOS</t>
  </si>
  <si>
    <t>LGWS</t>
  </si>
  <si>
    <t>LBZ</t>
  </si>
  <si>
    <t>LMHR</t>
  </si>
  <si>
    <t>LBRC</t>
  </si>
  <si>
    <t>LMN</t>
  </si>
  <si>
    <t>LM</t>
  </si>
  <si>
    <t>LMS</t>
  </si>
  <si>
    <t>LNR</t>
  </si>
  <si>
    <t>LWL</t>
  </si>
  <si>
    <t>LOL</t>
  </si>
  <si>
    <t>LDD</t>
  </si>
  <si>
    <t>LOV</t>
  </si>
  <si>
    <t>LEI G</t>
  </si>
  <si>
    <t>LEI</t>
  </si>
  <si>
    <t>BAWP</t>
  </si>
  <si>
    <t>BNES</t>
  </si>
  <si>
    <t>BSAM</t>
  </si>
  <si>
    <t>BSTH</t>
  </si>
  <si>
    <t>BGH</t>
  </si>
  <si>
    <t>BGH M</t>
  </si>
  <si>
    <t>BGHO</t>
  </si>
  <si>
    <t>BDDF</t>
  </si>
  <si>
    <t>BAG W</t>
  </si>
  <si>
    <t>BAG O</t>
  </si>
  <si>
    <t>BASC</t>
  </si>
  <si>
    <t>BFHS</t>
  </si>
  <si>
    <t>BGK S</t>
  </si>
  <si>
    <t>BGK N</t>
  </si>
  <si>
    <t>BWDH</t>
  </si>
  <si>
    <t>BTHR</t>
  </si>
  <si>
    <t>BTN</t>
  </si>
  <si>
    <t>LF  N</t>
  </si>
  <si>
    <t>LF  U</t>
  </si>
  <si>
    <t>LNX</t>
  </si>
  <si>
    <t>DRO</t>
  </si>
  <si>
    <t>DZN</t>
  </si>
  <si>
    <t>BGA</t>
  </si>
  <si>
    <t>BBDS</t>
  </si>
  <si>
    <t>BKW</t>
  </si>
  <si>
    <t>BZS</t>
  </si>
  <si>
    <t>BBST</t>
  </si>
  <si>
    <t>BTPI</t>
  </si>
  <si>
    <t>BHB</t>
  </si>
  <si>
    <t>BOD</t>
  </si>
  <si>
    <t>BBRA</t>
  </si>
  <si>
    <t>BSCH</t>
  </si>
  <si>
    <t>BLU</t>
  </si>
  <si>
    <t>BLB</t>
  </si>
  <si>
    <t>BRA</t>
  </si>
  <si>
    <t>BLN</t>
  </si>
  <si>
    <t>BFP</t>
  </si>
  <si>
    <t>BODK</t>
  </si>
  <si>
    <t>LBOW</t>
  </si>
  <si>
    <t>LNS</t>
  </si>
  <si>
    <t>LSHH</t>
  </si>
  <si>
    <t>LSTL</t>
  </si>
  <si>
    <t>LMGA</t>
  </si>
  <si>
    <t>LGAU</t>
  </si>
  <si>
    <t>BSEO</t>
  </si>
  <si>
    <t>BSN E</t>
  </si>
  <si>
    <t>DPI</t>
  </si>
  <si>
    <t>DPI G</t>
  </si>
  <si>
    <t>BCS</t>
  </si>
  <si>
    <t>BCSO</t>
  </si>
  <si>
    <t>LFMW</t>
  </si>
  <si>
    <t>LAB</t>
  </si>
  <si>
    <t>LJN</t>
  </si>
  <si>
    <t>LELT</t>
  </si>
  <si>
    <t>LMUA</t>
  </si>
  <si>
    <t>LWND</t>
  </si>
  <si>
    <t>LW</t>
  </si>
  <si>
    <t>LWET</t>
  </si>
  <si>
    <t>LWP</t>
  </si>
  <si>
    <t>LWPW</t>
  </si>
  <si>
    <t>LGB</t>
  </si>
  <si>
    <t>LCW</t>
  </si>
  <si>
    <t>LCWG</t>
  </si>
  <si>
    <t>LKK</t>
  </si>
  <si>
    <t>LRAW</t>
  </si>
  <si>
    <t>LMEI</t>
  </si>
  <si>
    <t>LRG</t>
  </si>
  <si>
    <t>LRWA</t>
  </si>
  <si>
    <t>DSN</t>
  </si>
  <si>
    <t>DSMI</t>
  </si>
  <si>
    <t>DSO</t>
  </si>
  <si>
    <t>DKRP</t>
  </si>
  <si>
    <t>DSA</t>
  </si>
  <si>
    <t>DKOH</t>
  </si>
  <si>
    <t>DKOU</t>
  </si>
  <si>
    <t>DRAT</t>
  </si>
  <si>
    <t>DWH</t>
  </si>
  <si>
    <t>DOG</t>
  </si>
  <si>
    <t>DHD</t>
  </si>
  <si>
    <t>DNS</t>
  </si>
  <si>
    <t>DRKA</t>
  </si>
  <si>
    <t>DH</t>
  </si>
  <si>
    <t>DFS</t>
  </si>
  <si>
    <t>DF</t>
  </si>
  <si>
    <t>DCTA</t>
  </si>
  <si>
    <t>DCT</t>
  </si>
  <si>
    <t>DKE</t>
  </si>
  <si>
    <t>DSTT</t>
  </si>
  <si>
    <t>DCB</t>
  </si>
  <si>
    <t>DPUM</t>
  </si>
  <si>
    <t>DNI</t>
  </si>
  <si>
    <t>DRBN</t>
  </si>
  <si>
    <t>DRBA</t>
  </si>
  <si>
    <t>DAZ</t>
  </si>
  <si>
    <t>DWE</t>
  </si>
  <si>
    <t>DKOT</t>
  </si>
  <si>
    <t>DCW</t>
  </si>
  <si>
    <t>DCW B</t>
  </si>
  <si>
    <t>BBS</t>
  </si>
  <si>
    <t>BSN</t>
  </si>
  <si>
    <t>DRA</t>
  </si>
  <si>
    <t>DR</t>
  </si>
  <si>
    <t>UE  P</t>
  </si>
  <si>
    <t>UEBI</t>
  </si>
  <si>
    <t>UND</t>
  </si>
  <si>
    <t>USK</t>
  </si>
  <si>
    <t>UGHO</t>
  </si>
  <si>
    <t>UGHS</t>
  </si>
  <si>
    <t>UCB</t>
  </si>
  <si>
    <t>UDG</t>
  </si>
  <si>
    <t>UPF</t>
  </si>
  <si>
    <t>UJZ</t>
  </si>
  <si>
    <t>UJS</t>
  </si>
  <si>
    <t>UJP</t>
  </si>
  <si>
    <t>UGW</t>
  </si>
  <si>
    <t>UROT</t>
  </si>
  <si>
    <t>USCH</t>
  </si>
  <si>
    <t>UKA</t>
  </si>
  <si>
    <t>UO</t>
  </si>
  <si>
    <t>UZE</t>
  </si>
  <si>
    <t>UUS</t>
  </si>
  <si>
    <t>UR  G</t>
  </si>
  <si>
    <t>UR</t>
  </si>
  <si>
    <t>URS</t>
  </si>
  <si>
    <t>UEI G</t>
  </si>
  <si>
    <t>UEI</t>
  </si>
  <si>
    <t>WPS</t>
  </si>
  <si>
    <t>LHAD</t>
  </si>
  <si>
    <t>LHADB</t>
  </si>
  <si>
    <t>LSP</t>
  </si>
  <si>
    <t>LMG</t>
  </si>
  <si>
    <t>LMG G</t>
  </si>
  <si>
    <t>LLWN</t>
  </si>
  <si>
    <t>LLWS</t>
  </si>
  <si>
    <t>LGC</t>
  </si>
  <si>
    <t>UW</t>
  </si>
  <si>
    <t>ULL</t>
  </si>
  <si>
    <t>UNM</t>
  </si>
  <si>
    <t>USPF</t>
  </si>
  <si>
    <t>UKO</t>
  </si>
  <si>
    <t>UWM</t>
  </si>
  <si>
    <t>UHP</t>
  </si>
  <si>
    <t>UVI</t>
  </si>
  <si>
    <t>UE  L</t>
  </si>
  <si>
    <t>UWA</t>
  </si>
  <si>
    <t>USB</t>
  </si>
  <si>
    <t>UGO K</t>
  </si>
  <si>
    <t>UGO</t>
  </si>
  <si>
    <t>UFT</t>
  </si>
  <si>
    <t>UME</t>
  </si>
  <si>
    <t>UMS</t>
  </si>
  <si>
    <t>USAE</t>
  </si>
  <si>
    <t>USU</t>
  </si>
  <si>
    <t>UWU</t>
  </si>
  <si>
    <t>UEIW</t>
  </si>
  <si>
    <t>UEIP</t>
  </si>
  <si>
    <t>UEIS</t>
  </si>
  <si>
    <t>UHL</t>
  </si>
  <si>
    <t>UWAR</t>
  </si>
  <si>
    <t>UHER</t>
  </si>
  <si>
    <t>UGT</t>
  </si>
  <si>
    <t>FOBS</t>
  </si>
  <si>
    <t>FBOS</t>
  </si>
  <si>
    <t>FHNB</t>
  </si>
  <si>
    <t>FRON</t>
  </si>
  <si>
    <t>FLIH</t>
  </si>
  <si>
    <t>FROF</t>
  </si>
  <si>
    <t>FHEB</t>
  </si>
  <si>
    <t>FAMO</t>
  </si>
  <si>
    <t>FBEF</t>
  </si>
  <si>
    <t>FMFH</t>
  </si>
  <si>
    <t>FMLS</t>
  </si>
  <si>
    <t>FMBB</t>
  </si>
  <si>
    <t>FRFH</t>
  </si>
  <si>
    <t>FRFHW</t>
  </si>
  <si>
    <t>FKRLS</t>
  </si>
  <si>
    <t>FKRL</t>
  </si>
  <si>
    <t>FGX</t>
  </si>
  <si>
    <t>HESW</t>
  </si>
  <si>
    <t>FWZN</t>
  </si>
  <si>
    <t>FGTB</t>
  </si>
  <si>
    <t>FHED</t>
  </si>
  <si>
    <t>LHAL</t>
  </si>
  <si>
    <t>LKAN</t>
  </si>
  <si>
    <t>LMEH</t>
  </si>
  <si>
    <t>LBW H</t>
  </si>
  <si>
    <t>LBW</t>
  </si>
  <si>
    <t>LLTW</t>
  </si>
  <si>
    <t>LLT</t>
  </si>
  <si>
    <t>LGW</t>
  </si>
  <si>
    <t>LGD</t>
  </si>
  <si>
    <t>LBO</t>
  </si>
  <si>
    <t>LEO</t>
  </si>
  <si>
    <t>LBOR</t>
  </si>
  <si>
    <t>LGE</t>
  </si>
  <si>
    <t>LMAC</t>
  </si>
  <si>
    <t>LMAU</t>
  </si>
  <si>
    <t>LALT</t>
  </si>
  <si>
    <t>LWZW</t>
  </si>
  <si>
    <t>LWZ</t>
  </si>
  <si>
    <t>LKUH</t>
  </si>
  <si>
    <t>LDH</t>
  </si>
  <si>
    <t>LDA</t>
  </si>
  <si>
    <t>DOT</t>
  </si>
  <si>
    <t>DBT</t>
  </si>
  <si>
    <t>DR  R</t>
  </si>
  <si>
    <t>DGLA</t>
  </si>
  <si>
    <t>DNUN</t>
  </si>
  <si>
    <t>DWIG</t>
  </si>
  <si>
    <t>DLEW</t>
  </si>
  <si>
    <t>DPR</t>
  </si>
  <si>
    <t>DNDR</t>
  </si>
  <si>
    <t>DWEW</t>
  </si>
  <si>
    <t>LLEL</t>
  </si>
  <si>
    <t>LRMF</t>
  </si>
  <si>
    <t>LMIZ</t>
  </si>
  <si>
    <t>LMKS</t>
  </si>
  <si>
    <t>LGL</t>
  </si>
  <si>
    <t>LKTU</t>
  </si>
  <si>
    <t>LDBG</t>
  </si>
  <si>
    <t>LWI</t>
  </si>
  <si>
    <t>LLMO</t>
  </si>
  <si>
    <t>LLS</t>
  </si>
  <si>
    <t>LE  V</t>
  </si>
  <si>
    <t>LE  K</t>
  </si>
  <si>
    <t>LE</t>
  </si>
  <si>
    <t>LLW V</t>
  </si>
  <si>
    <t>US</t>
  </si>
  <si>
    <t>UBZ</t>
  </si>
  <si>
    <t>UKL</t>
  </si>
  <si>
    <t>UHR</t>
  </si>
  <si>
    <t>UUZ</t>
  </si>
  <si>
    <t>LSD</t>
  </si>
  <si>
    <t>LLW L</t>
  </si>
  <si>
    <t>LNW N</t>
  </si>
  <si>
    <t>LWF</t>
  </si>
  <si>
    <t>LMBN</t>
  </si>
  <si>
    <t>LHBK</t>
  </si>
  <si>
    <t>LSS</t>
  </si>
  <si>
    <t>LSFH</t>
  </si>
  <si>
    <t>LBOL</t>
  </si>
  <si>
    <t>LGLB</t>
  </si>
  <si>
    <t>LBAS</t>
  </si>
  <si>
    <t>LWLS</t>
  </si>
  <si>
    <t>LZIO</t>
  </si>
  <si>
    <t>LZI</t>
  </si>
  <si>
    <t>LZI Z</t>
  </si>
  <si>
    <t>LANG</t>
  </si>
  <si>
    <t>LMW</t>
  </si>
  <si>
    <t>LTH</t>
  </si>
  <si>
    <t>LDK</t>
  </si>
  <si>
    <t>LMSO</t>
  </si>
  <si>
    <t>LSB G</t>
  </si>
  <si>
    <t>LSB</t>
  </si>
  <si>
    <t>LSBF</t>
  </si>
  <si>
    <t>LGND</t>
  </si>
  <si>
    <t>LSEE</t>
  </si>
  <si>
    <t>LCBO</t>
  </si>
  <si>
    <t>LSAD</t>
  </si>
  <si>
    <t>LWU</t>
  </si>
  <si>
    <t>LK</t>
  </si>
  <si>
    <t>LK  D</t>
  </si>
  <si>
    <t>LK  C</t>
  </si>
  <si>
    <t>LK  R</t>
  </si>
  <si>
    <t>LAF</t>
  </si>
  <si>
    <t>LWG</t>
  </si>
  <si>
    <t>LSTF</t>
  </si>
  <si>
    <t>LNM</t>
  </si>
  <si>
    <t>LZBR</t>
  </si>
  <si>
    <t>LHG M</t>
  </si>
  <si>
    <t>LGKL</t>
  </si>
  <si>
    <t>LSDW</t>
  </si>
  <si>
    <t>LLW U</t>
  </si>
  <si>
    <t>LLW</t>
  </si>
  <si>
    <t>LMB B</t>
  </si>
  <si>
    <t>LMB</t>
  </si>
  <si>
    <t>LMR</t>
  </si>
  <si>
    <t>LMR F</t>
  </si>
  <si>
    <t>LKB</t>
  </si>
  <si>
    <t>LWH</t>
  </si>
  <si>
    <t>LGO</t>
  </si>
  <si>
    <t>LPRL</t>
  </si>
  <si>
    <t>LLBS</t>
  </si>
  <si>
    <t>LGK N</t>
  </si>
  <si>
    <t>LGK</t>
  </si>
  <si>
    <t>LTNZ</t>
  </si>
  <si>
    <t>LZE</t>
  </si>
  <si>
    <t>LROD</t>
  </si>
  <si>
    <t>LR</t>
  </si>
  <si>
    <t>LD  G</t>
  </si>
  <si>
    <t>LD</t>
  </si>
  <si>
    <t>LDS</t>
  </si>
  <si>
    <t>LMAR</t>
  </si>
  <si>
    <t>LRH</t>
  </si>
  <si>
    <t>LRHU</t>
  </si>
  <si>
    <t>LJZ</t>
  </si>
  <si>
    <t>LWO</t>
  </si>
  <si>
    <t>LGPN</t>
  </si>
  <si>
    <t>LBT</t>
  </si>
  <si>
    <t>LBTS</t>
  </si>
  <si>
    <t>LPRO</t>
  </si>
  <si>
    <t>LDL</t>
  </si>
  <si>
    <t>LAH</t>
  </si>
  <si>
    <t>LZS</t>
  </si>
  <si>
    <t>LRK</t>
  </si>
  <si>
    <t>LHG Y</t>
  </si>
  <si>
    <t>LHG O</t>
  </si>
  <si>
    <t>WRSS</t>
  </si>
  <si>
    <t>WRS</t>
  </si>
  <si>
    <t>LSFD</t>
  </si>
  <si>
    <t>LKD H</t>
  </si>
  <si>
    <t>LKD</t>
  </si>
  <si>
    <t>LHWU</t>
  </si>
  <si>
    <t>LMF</t>
  </si>
  <si>
    <t>LBRP</t>
  </si>
  <si>
    <t>LFL</t>
  </si>
  <si>
    <t>LRAD</t>
  </si>
  <si>
    <t>LPRZ</t>
  </si>
  <si>
    <t>LSW G</t>
  </si>
  <si>
    <t>LSW</t>
  </si>
  <si>
    <t>HSCG</t>
  </si>
  <si>
    <t>HSDK</t>
  </si>
  <si>
    <t>HWRN</t>
  </si>
  <si>
    <t>HSTF</t>
  </si>
  <si>
    <t>HVR</t>
  </si>
  <si>
    <t>EOS M</t>
  </si>
  <si>
    <t>AWLB</t>
  </si>
  <si>
    <t>Flensburg Weiche</t>
  </si>
  <si>
    <t>Friedensweg</t>
  </si>
  <si>
    <t>Neumünster</t>
  </si>
  <si>
    <t>Neumünster Gbf</t>
  </si>
  <si>
    <t>Nortorf</t>
  </si>
  <si>
    <t>Osterrönfeld</t>
  </si>
  <si>
    <t>Rendsburg Hochbr</t>
  </si>
  <si>
    <t>Rendsburg</t>
  </si>
  <si>
    <t>Owschlag</t>
  </si>
  <si>
    <t>Schleswig</t>
  </si>
  <si>
    <t>Schuby</t>
  </si>
  <si>
    <t>Jübek</t>
  </si>
  <si>
    <t>Tarp</t>
  </si>
  <si>
    <t>Radbruch</t>
  </si>
  <si>
    <t>Winsen (Luhe)</t>
  </si>
  <si>
    <t>Ashausen</t>
  </si>
  <si>
    <t>Stelle</t>
  </si>
  <si>
    <t>Hmb-Eidelst Ef</t>
  </si>
  <si>
    <t>Hmb-Eidelst Eo</t>
  </si>
  <si>
    <t>Hmb-Eidelst En</t>
  </si>
  <si>
    <t>Pinneberg</t>
  </si>
  <si>
    <t>Prisdorf</t>
  </si>
  <si>
    <t>Tornesch</t>
  </si>
  <si>
    <t>Elmshorn</t>
  </si>
  <si>
    <t>Elmshorn Nord</t>
  </si>
  <si>
    <t>Horst in Holst</t>
  </si>
  <si>
    <t>Dauenhof</t>
  </si>
  <si>
    <t>Wrist</t>
  </si>
  <si>
    <t>Brokstedt</t>
  </si>
  <si>
    <t>Hamburg-Lokstedt</t>
  </si>
  <si>
    <t>Horn</t>
  </si>
  <si>
    <t>Hmb-Roth Ro</t>
  </si>
  <si>
    <t>Meckelfeld</t>
  </si>
  <si>
    <t>Hmb-Harb Bbf Süd</t>
  </si>
  <si>
    <t>Hmb-Harburg</t>
  </si>
  <si>
    <t>Süderelbbrücke</t>
  </si>
  <si>
    <t>Buchholz (Nordh)</t>
  </si>
  <si>
    <t>Jesteburg</t>
  </si>
  <si>
    <t>Maschen Rbf Msof</t>
  </si>
  <si>
    <t>Maschen Rbf Mswf</t>
  </si>
  <si>
    <t>Maschen Rbf Mnwf</t>
  </si>
  <si>
    <t>Maschen Rbf Mnof</t>
  </si>
  <si>
    <t>Hmb-Wlb Abzw S-B</t>
  </si>
  <si>
    <t>Hmb-Wlb Abzw</t>
  </si>
  <si>
    <t>Veddel</t>
  </si>
  <si>
    <t>Oberhafen</t>
  </si>
  <si>
    <t>Hmb-Roth Tk</t>
  </si>
  <si>
    <t>Billwerder-Moorf</t>
  </si>
  <si>
    <t>Hmb-Billwerder</t>
  </si>
  <si>
    <t>Allermöhe</t>
  </si>
  <si>
    <t>Ashausen Abzw</t>
  </si>
  <si>
    <t>Rotenburg(Wümme)</t>
  </si>
  <si>
    <t>Scheeßel</t>
  </si>
  <si>
    <t>Lauenbrück</t>
  </si>
  <si>
    <t>Tostedt</t>
  </si>
  <si>
    <t>Sprötze</t>
  </si>
  <si>
    <t>Hmb-Hausbruch</t>
  </si>
  <si>
    <t>Hmb-Hausbr DB-Gr</t>
  </si>
  <si>
    <t>Brm-Sebaldsbrück</t>
  </si>
  <si>
    <t>Vahr</t>
  </si>
  <si>
    <t>Bremen Hbf</t>
  </si>
  <si>
    <t>Bremen Rbf Ausf</t>
  </si>
  <si>
    <t>Bremen Rbf Einf</t>
  </si>
  <si>
    <t>Bremen Rbf Abzw</t>
  </si>
  <si>
    <t>Gabelung</t>
  </si>
  <si>
    <t>Sagehorn</t>
  </si>
  <si>
    <t>Brm Hbf ehem Bwn</t>
  </si>
  <si>
    <t>Hude</t>
  </si>
  <si>
    <t>Langenberg</t>
  </si>
  <si>
    <t>Bookholzberg</t>
  </si>
  <si>
    <t>Schierbrok</t>
  </si>
  <si>
    <t>Hoykenkamp</t>
  </si>
  <si>
    <t>Delmenhorst</t>
  </si>
  <si>
    <t>Delmenhorst Df</t>
  </si>
  <si>
    <t>Heidkrug</t>
  </si>
  <si>
    <t>Bremen-Huchting</t>
  </si>
  <si>
    <t>Bremen-Neustadt</t>
  </si>
  <si>
    <t>Hannover Hbf</t>
  </si>
  <si>
    <t>Hannover Burg</t>
  </si>
  <si>
    <t>Letter Abzw</t>
  </si>
  <si>
    <t>Seelze</t>
  </si>
  <si>
    <t>Seelze West</t>
  </si>
  <si>
    <t>Dedensen-Gümmer</t>
  </si>
  <si>
    <t>Wunstorf</t>
  </si>
  <si>
    <t>Haste</t>
  </si>
  <si>
    <t>Rehren</t>
  </si>
  <si>
    <t>Lindhorst/Sch L</t>
  </si>
  <si>
    <t>Stadthagen</t>
  </si>
  <si>
    <t>Kirchhorsten</t>
  </si>
  <si>
    <t>Bückeburg</t>
  </si>
  <si>
    <t>Minden Gbf</t>
  </si>
  <si>
    <t>Minden (Westf)</t>
  </si>
  <si>
    <t>Löhne(Westf) Pbf</t>
  </si>
  <si>
    <t>Löhne(Westf) Gbf</t>
  </si>
  <si>
    <t>Herford</t>
  </si>
  <si>
    <t>Brackwede</t>
  </si>
  <si>
    <t>Isselh-Avenwedde</t>
  </si>
  <si>
    <t>Gütersloh Hbf</t>
  </si>
  <si>
    <t>Rheda-Wiedenbr</t>
  </si>
  <si>
    <t>Oelde</t>
  </si>
  <si>
    <t>Neubeckum Pbf</t>
  </si>
  <si>
    <t>Neubeckum Gbf</t>
  </si>
  <si>
    <t>Heessen Hp</t>
  </si>
  <si>
    <t>Heessen</t>
  </si>
  <si>
    <t>Han-Hainholz</t>
  </si>
  <si>
    <t>Kurve</t>
  </si>
  <si>
    <t>Seelze Ost</t>
  </si>
  <si>
    <t>Han-Vinnhorst</t>
  </si>
  <si>
    <t>Langenhgn Mitte</t>
  </si>
  <si>
    <t>Langenhgn Pferde</t>
  </si>
  <si>
    <t>Isernhagen</t>
  </si>
  <si>
    <t>Großburgwedel</t>
  </si>
  <si>
    <t>Hasenwechsel</t>
  </si>
  <si>
    <t>Celle Gbf</t>
  </si>
  <si>
    <t>Celle</t>
  </si>
  <si>
    <t>Lehrte</t>
  </si>
  <si>
    <t>Lehrte Nord</t>
  </si>
  <si>
    <t>Aligse</t>
  </si>
  <si>
    <t>Burgdorf</t>
  </si>
  <si>
    <t>Otze</t>
  </si>
  <si>
    <t>Ehlershausen</t>
  </si>
  <si>
    <t>Garßen</t>
  </si>
  <si>
    <t>Eschede</t>
  </si>
  <si>
    <t>Unterlüß</t>
  </si>
  <si>
    <t>Suderburg</t>
  </si>
  <si>
    <t>Klein Süstedt</t>
  </si>
  <si>
    <t>Uelzen Gbf</t>
  </si>
  <si>
    <t>Uelzen</t>
  </si>
  <si>
    <t>Bad Bevensen</t>
  </si>
  <si>
    <t>Bienenbüttel</t>
  </si>
  <si>
    <t>Deutsch Evern</t>
  </si>
  <si>
    <t>Lüneburg Gbf</t>
  </si>
  <si>
    <t>Lüneburg</t>
  </si>
  <si>
    <t>Bardowick</t>
  </si>
  <si>
    <t>Hmb Unterelbe</t>
  </si>
  <si>
    <t>Han Hbf Pferdet</t>
  </si>
  <si>
    <t>Han K-Wiechert-A</t>
  </si>
  <si>
    <t>Lehrte West</t>
  </si>
  <si>
    <t>Ramhorst</t>
  </si>
  <si>
    <t>Hämelerwald</t>
  </si>
  <si>
    <t>Vöhrum</t>
  </si>
  <si>
    <t>Peine</t>
  </si>
  <si>
    <t>Peine Gbf</t>
  </si>
  <si>
    <t>Vechelde</t>
  </si>
  <si>
    <t>Groß Gleidingen</t>
  </si>
  <si>
    <t>Gr Gleid Ostkopf</t>
  </si>
  <si>
    <t>Gabelung (Brg)</t>
  </si>
  <si>
    <t>Braunschweig Hbf</t>
  </si>
  <si>
    <t>Han Bismarckstr</t>
  </si>
  <si>
    <t>Hannover-Wülfel</t>
  </si>
  <si>
    <t>Han Mess/Laatzen</t>
  </si>
  <si>
    <t>Rethen (Leine)</t>
  </si>
  <si>
    <t>Sarstedt</t>
  </si>
  <si>
    <t>Barnten</t>
  </si>
  <si>
    <t>Nordstemmen</t>
  </si>
  <si>
    <t>Elze (Han)</t>
  </si>
  <si>
    <t>Banteln</t>
  </si>
  <si>
    <t>Godenau</t>
  </si>
  <si>
    <t>Alfeld (Leine)</t>
  </si>
  <si>
    <t>Freden (Leine)</t>
  </si>
  <si>
    <t>Kreiensen</t>
  </si>
  <si>
    <t>Einbeck-Salzderh</t>
  </si>
  <si>
    <t>Edesheim (L)</t>
  </si>
  <si>
    <t>Edesheim (L) Süd</t>
  </si>
  <si>
    <t>Northeim (Han)</t>
  </si>
  <si>
    <t>Northeim/Han Gbf</t>
  </si>
  <si>
    <t>Nörten-Hardenbg</t>
  </si>
  <si>
    <t>Göttingen Gbf N</t>
  </si>
  <si>
    <t>Göttingen</t>
  </si>
  <si>
    <t>Göttingen Gbf</t>
  </si>
  <si>
    <t>Hann Münden</t>
  </si>
  <si>
    <t>Bonaforth</t>
  </si>
  <si>
    <t>Staufenb-Speele</t>
  </si>
  <si>
    <t>F-Ihringshausen</t>
  </si>
  <si>
    <t>V-Niedervellmar</t>
  </si>
  <si>
    <t>Ritterkamp</t>
  </si>
  <si>
    <t>Giften</t>
  </si>
  <si>
    <t>Escherde</t>
  </si>
  <si>
    <t>Sorsum</t>
  </si>
  <si>
    <t>Diekholzen</t>
  </si>
  <si>
    <t>Almstedt</t>
  </si>
  <si>
    <t>Netze</t>
  </si>
  <si>
    <t>Gehrenrode</t>
  </si>
  <si>
    <t>Orxhausen</t>
  </si>
  <si>
    <t>Ahlshausen</t>
  </si>
  <si>
    <t>Sudheim</t>
  </si>
  <si>
    <t>Siekweg</t>
  </si>
  <si>
    <t>Jühnde</t>
  </si>
  <si>
    <t>Lippoldshausen</t>
  </si>
  <si>
    <t>Kattenbühl</t>
  </si>
  <si>
    <t>Lutterberg</t>
  </si>
  <si>
    <t>Ksl Nord/West A</t>
  </si>
  <si>
    <t>Ksl Nord/West B</t>
  </si>
  <si>
    <t>Kassel Werkekr</t>
  </si>
  <si>
    <t>Ksl-Wilhelmshöhe</t>
  </si>
  <si>
    <t>Kassel-Oberzw  A</t>
  </si>
  <si>
    <t>Keilsberg</t>
  </si>
  <si>
    <t>Schwarzenbach</t>
  </si>
  <si>
    <t>Körle Ost</t>
  </si>
  <si>
    <t>Wildsberg</t>
  </si>
  <si>
    <t>Licherode</t>
  </si>
  <si>
    <t>Mühlbach</t>
  </si>
  <si>
    <t>Kirchheim</t>
  </si>
  <si>
    <t>Hattenbach</t>
  </si>
  <si>
    <t>Richthof</t>
  </si>
  <si>
    <t>Langenschwarz</t>
  </si>
  <si>
    <t>Michelsrombach</t>
  </si>
  <si>
    <t>Dietershan</t>
  </si>
  <si>
    <t>Fulda SFS Nord</t>
  </si>
  <si>
    <t>Fulda</t>
  </si>
  <si>
    <t>Fulda(Bronnzell)</t>
  </si>
  <si>
    <t>Hartberg</t>
  </si>
  <si>
    <t>Landrücken Nord</t>
  </si>
  <si>
    <t>Landrücken Süd</t>
  </si>
  <si>
    <t>Mottgers</t>
  </si>
  <si>
    <t>Altengronau</t>
  </si>
  <si>
    <t>Dittenbrunn</t>
  </si>
  <si>
    <t>Burgsinn Bbf</t>
  </si>
  <si>
    <t>Mühlberg</t>
  </si>
  <si>
    <t>Rohrbach</t>
  </si>
  <si>
    <t>Hohe Wart</t>
  </si>
  <si>
    <t>Espenloh</t>
  </si>
  <si>
    <t>Neuberg</t>
  </si>
  <si>
    <t>Würzburg Hbf</t>
  </si>
  <si>
    <t>Poggenhagen</t>
  </si>
  <si>
    <t>Neustadt a Rbg</t>
  </si>
  <si>
    <t>Eilvese</t>
  </si>
  <si>
    <t>Hagen (Han) Hp</t>
  </si>
  <si>
    <t>Hagen (Han)</t>
  </si>
  <si>
    <t>Linsburg</t>
  </si>
  <si>
    <t>Nienburg (Weser)</t>
  </si>
  <si>
    <t>Rohrsen/Nienburg</t>
  </si>
  <si>
    <t>Eystrup</t>
  </si>
  <si>
    <t>Dörverden</t>
  </si>
  <si>
    <t>Wahnebergen</t>
  </si>
  <si>
    <t>Verden (Aller)</t>
  </si>
  <si>
    <t>Langwedel</t>
  </si>
  <si>
    <t>Etelsen</t>
  </si>
  <si>
    <t>Baden /Kr Verden</t>
  </si>
  <si>
    <t>Achim</t>
  </si>
  <si>
    <t>Bremen-Mahndorf</t>
  </si>
  <si>
    <t>Brm-Oslebshausen</t>
  </si>
  <si>
    <t>Bremen-Burg</t>
  </si>
  <si>
    <t>Ritterhude</t>
  </si>
  <si>
    <t>Osterholz-Scharm</t>
  </si>
  <si>
    <t>Oldenbüttel</t>
  </si>
  <si>
    <t>Lübberstedt</t>
  </si>
  <si>
    <t>Stubben</t>
  </si>
  <si>
    <t>Lunestedt</t>
  </si>
  <si>
    <t>Loxstedt</t>
  </si>
  <si>
    <t>Brh-Wulsdorf</t>
  </si>
  <si>
    <t>Bremerhaven Hbf</t>
  </si>
  <si>
    <t>Brh-Lehe Pbf</t>
  </si>
  <si>
    <t>Brh-L Abstellbf</t>
  </si>
  <si>
    <t>Brh-Speckenbütt</t>
  </si>
  <si>
    <t>Walle/Verden</t>
  </si>
  <si>
    <t>Gümmerwald</t>
  </si>
  <si>
    <t>Seelze Mitte</t>
  </si>
  <si>
    <t>Ahlem</t>
  </si>
  <si>
    <t>Han-Linden Hafen</t>
  </si>
  <si>
    <t>Hannover-Linden</t>
  </si>
  <si>
    <t>Ha-Li/Fischerhof</t>
  </si>
  <si>
    <t>Waldhausen</t>
  </si>
  <si>
    <t>Waldheim</t>
  </si>
  <si>
    <t>Misburg</t>
  </si>
  <si>
    <t>Altenbeken</t>
  </si>
  <si>
    <t>Benhausen</t>
  </si>
  <si>
    <t>Paderborn Hbf</t>
  </si>
  <si>
    <t>Paderborn Gbf</t>
  </si>
  <si>
    <t>Scharmede</t>
  </si>
  <si>
    <t>Salzkotten</t>
  </si>
  <si>
    <t>Geseke</t>
  </si>
  <si>
    <t>Ehringhsn/Lippst</t>
  </si>
  <si>
    <t>Dedinghausen</t>
  </si>
  <si>
    <t>Lippstadt</t>
  </si>
  <si>
    <t>Lippstadt Gbf</t>
  </si>
  <si>
    <t>Benninghausen</t>
  </si>
  <si>
    <t>Bad Sassendorf</t>
  </si>
  <si>
    <t>Soest</t>
  </si>
  <si>
    <t>Grone</t>
  </si>
  <si>
    <t>Schmiedekamp</t>
  </si>
  <si>
    <t>Buchhorst Abzw</t>
  </si>
  <si>
    <t>Weddel/Braunschw</t>
  </si>
  <si>
    <t>Weddel Abzw</t>
  </si>
  <si>
    <t>Schandelah</t>
  </si>
  <si>
    <t>Königslutter</t>
  </si>
  <si>
    <t>Frellstedt</t>
  </si>
  <si>
    <t>Helmstedt</t>
  </si>
  <si>
    <t>Münster (W) Gbf</t>
  </si>
  <si>
    <t>Münster (W) Pbf</t>
  </si>
  <si>
    <t>Holzwickede</t>
  </si>
  <si>
    <t>Unna</t>
  </si>
  <si>
    <t>Bo-Langend Kreuz</t>
  </si>
  <si>
    <t>Stockumer Straße</t>
  </si>
  <si>
    <t>Witten Hbf</t>
  </si>
  <si>
    <t>Bochum Nord</t>
  </si>
  <si>
    <t>Prinz v Preußen</t>
  </si>
  <si>
    <t>Bo-Langendr West</t>
  </si>
  <si>
    <t>Bo-Langendr Lgf</t>
  </si>
  <si>
    <t>Bo-Langendr Süd</t>
  </si>
  <si>
    <t>Bochum-Riemke</t>
  </si>
  <si>
    <t>Bochum-Riemke Hp</t>
  </si>
  <si>
    <t>Herne-Rottbruch</t>
  </si>
  <si>
    <t>Crange</t>
  </si>
  <si>
    <t>Wa Unser Fritz</t>
  </si>
  <si>
    <t>Gelsenk Zoo</t>
  </si>
  <si>
    <t>Ge-Bismarck</t>
  </si>
  <si>
    <t>Nordstern    /Ge</t>
  </si>
  <si>
    <t>Baukau</t>
  </si>
  <si>
    <t>Recklinghsn Süd</t>
  </si>
  <si>
    <t>Recklinghsn Hbf</t>
  </si>
  <si>
    <t>Marl-Sinsen</t>
  </si>
  <si>
    <t>Lippe</t>
  </si>
  <si>
    <t>Haltern am See</t>
  </si>
  <si>
    <t>Sythen</t>
  </si>
  <si>
    <t>Sythen Bbf</t>
  </si>
  <si>
    <t>Dülmen</t>
  </si>
  <si>
    <t>Buldern</t>
  </si>
  <si>
    <t>N-Appelhülsen</t>
  </si>
  <si>
    <t>Bösensell</t>
  </si>
  <si>
    <t>Mst-Albachten</t>
  </si>
  <si>
    <t>Mecklenbeck</t>
  </si>
  <si>
    <t>Sudmühle</t>
  </si>
  <si>
    <t>Ems</t>
  </si>
  <si>
    <t>Westbevern</t>
  </si>
  <si>
    <t>Ostbevern</t>
  </si>
  <si>
    <t>Kattenvenne</t>
  </si>
  <si>
    <t>Ringel</t>
  </si>
  <si>
    <t>Lengerich/Westf</t>
  </si>
  <si>
    <t>Natrup-Hagen</t>
  </si>
  <si>
    <t>Hasbergen/Osnabr</t>
  </si>
  <si>
    <t>Hörne</t>
  </si>
  <si>
    <t>Osnabrück Hbf Po</t>
  </si>
  <si>
    <t>Osn Hbf Schinkel</t>
  </si>
  <si>
    <t>Osn Hbf Vorbf</t>
  </si>
  <si>
    <t>Belm</t>
  </si>
  <si>
    <t>Vehrte</t>
  </si>
  <si>
    <t>Ostercappeln</t>
  </si>
  <si>
    <t>Bohmte</t>
  </si>
  <si>
    <t>Drohne</t>
  </si>
  <si>
    <t>Lemförde</t>
  </si>
  <si>
    <t>Lembruch</t>
  </si>
  <si>
    <t>Diepholz</t>
  </si>
  <si>
    <t>Drebber</t>
  </si>
  <si>
    <t>Barnstorf (Han)</t>
  </si>
  <si>
    <t>Drentwede</t>
  </si>
  <si>
    <t>Twistringen</t>
  </si>
  <si>
    <t>Bassum</t>
  </si>
  <si>
    <t>Bramstedt/b Syke</t>
  </si>
  <si>
    <t>Syke</t>
  </si>
  <si>
    <t>Barrien</t>
  </si>
  <si>
    <t>Kirchweyhe</t>
  </si>
  <si>
    <t>Dreye</t>
  </si>
  <si>
    <t>Ottersberg (Han)</t>
  </si>
  <si>
    <t>Sottrum</t>
  </si>
  <si>
    <t>Wanne-E Wof</t>
  </si>
  <si>
    <t>Essen-Karnap</t>
  </si>
  <si>
    <t>Bottrop Süd</t>
  </si>
  <si>
    <t>Ob-Osterf Ost</t>
  </si>
  <si>
    <t>Ob-Osterf Museum</t>
  </si>
  <si>
    <t>Ob-Osterf West</t>
  </si>
  <si>
    <t>Herne</t>
  </si>
  <si>
    <t>Herne Hot</t>
  </si>
  <si>
    <t>Recklinghsn Ost</t>
  </si>
  <si>
    <t>Prosper-Levin</t>
  </si>
  <si>
    <t>Klöckn Rohstoffh</t>
  </si>
  <si>
    <t>Gerschede</t>
  </si>
  <si>
    <t>Bottrop Hbf-Gbf</t>
  </si>
  <si>
    <t>Bottrop Hbf-Pbf</t>
  </si>
  <si>
    <t>Bottrop-Boy</t>
  </si>
  <si>
    <t>Gladbeck West</t>
  </si>
  <si>
    <t>Ge-Buer Nord</t>
  </si>
  <si>
    <t>Westerholt</t>
  </si>
  <si>
    <t>Blumenthal</t>
  </si>
  <si>
    <t>Datteln</t>
  </si>
  <si>
    <t>Lünen Süd</t>
  </si>
  <si>
    <t>Horstmar</t>
  </si>
  <si>
    <t>Oberaden</t>
  </si>
  <si>
    <t>Bergkamen</t>
  </si>
  <si>
    <t>Pelkum</t>
  </si>
  <si>
    <t>Herringen</t>
  </si>
  <si>
    <t>Hamm Rbf Hde</t>
  </si>
  <si>
    <t>Hamm Rbf Hps</t>
  </si>
  <si>
    <t>Oberhsn Hbf Obn</t>
  </si>
  <si>
    <t>Ob-Sterkrade</t>
  </si>
  <si>
    <t>Oberhsn-Holten</t>
  </si>
  <si>
    <t>Dinslaken</t>
  </si>
  <si>
    <t>Voerde</t>
  </si>
  <si>
    <t>Voerde       Üst</t>
  </si>
  <si>
    <t>Friedrichsfeld</t>
  </si>
  <si>
    <t>Wesel</t>
  </si>
  <si>
    <t>Wesel-Feldmark</t>
  </si>
  <si>
    <t>Mehrhoog</t>
  </si>
  <si>
    <t>Haldern (Rheinl)</t>
  </si>
  <si>
    <t>Empel-Rees</t>
  </si>
  <si>
    <t>Millingen</t>
  </si>
  <si>
    <t>Praest</t>
  </si>
  <si>
    <t>Emmerich</t>
  </si>
  <si>
    <t>Oberhsn Hbf Obo</t>
  </si>
  <si>
    <t>E-Dellwig</t>
  </si>
  <si>
    <t>Oberh W Abzw Oro</t>
  </si>
  <si>
    <t>Oberhsn West Oro</t>
  </si>
  <si>
    <t>Mathilde</t>
  </si>
  <si>
    <t>Walzwerk</t>
  </si>
  <si>
    <t>Osterfeld</t>
  </si>
  <si>
    <t>Oberhsn West Orw</t>
  </si>
  <si>
    <t>Oberhsn West Orm</t>
  </si>
  <si>
    <t>Oberh West Stw 1</t>
  </si>
  <si>
    <t>Du-Hochfeld S Vb</t>
  </si>
  <si>
    <t>Du-Hochfeld S Hf</t>
  </si>
  <si>
    <t>Du-Wanheim</t>
  </si>
  <si>
    <t>Sigle</t>
  </si>
  <si>
    <t>Ruhrtal</t>
  </si>
  <si>
    <t>Duisburg-Wedau</t>
  </si>
  <si>
    <t>Lotharstraße</t>
  </si>
  <si>
    <t>Du-Wedau Bissing</t>
  </si>
  <si>
    <t>Du-Wedau Entenf</t>
  </si>
  <si>
    <t>Lintorf(NRhein)</t>
  </si>
  <si>
    <t>Tiefenbroich</t>
  </si>
  <si>
    <t>Ratingen West</t>
  </si>
  <si>
    <t>Düsseldorf-Rath</t>
  </si>
  <si>
    <t>Hardt</t>
  </si>
  <si>
    <t>Düsseldorf-Eller</t>
  </si>
  <si>
    <t>Hilden</t>
  </si>
  <si>
    <t>Immigrath</t>
  </si>
  <si>
    <t>Opladen Mitte</t>
  </si>
  <si>
    <t>Werkstätte</t>
  </si>
  <si>
    <t>Lev Morsbroich</t>
  </si>
  <si>
    <t>K-Kalk Nord Einf</t>
  </si>
  <si>
    <t>K-Kalk Nord Km</t>
  </si>
  <si>
    <t>K-Kalk Nord Ksf</t>
  </si>
  <si>
    <t>Gremberg N</t>
  </si>
  <si>
    <t>Gremb Perswechs</t>
  </si>
  <si>
    <t>Köln Steinstr A</t>
  </si>
  <si>
    <t>Gremberg S</t>
  </si>
  <si>
    <t>Porz (Rhein)</t>
  </si>
  <si>
    <t>Troisdorf Vorbf</t>
  </si>
  <si>
    <t>Troisdorf</t>
  </si>
  <si>
    <t>F-W-Hütte</t>
  </si>
  <si>
    <t>Menden (Rheinl)</t>
  </si>
  <si>
    <t>Bonn-Beuel</t>
  </si>
  <si>
    <t>Bonn-Oberkassel</t>
  </si>
  <si>
    <t>Niederdollendorf</t>
  </si>
  <si>
    <t>Königswinter</t>
  </si>
  <si>
    <t>Rhöndorf</t>
  </si>
  <si>
    <t>Bad Honnef (Rh)</t>
  </si>
  <si>
    <t>Unkel</t>
  </si>
  <si>
    <t>Erpel (Rhein)</t>
  </si>
  <si>
    <t>Linz (Rhein)</t>
  </si>
  <si>
    <t>Leubsdorf(Rhein)</t>
  </si>
  <si>
    <t>Bad Hönningen</t>
  </si>
  <si>
    <t>Rheinbrohl</t>
  </si>
  <si>
    <t>Leutesdorf (Rh)</t>
  </si>
  <si>
    <t>Neuwied</t>
  </si>
  <si>
    <t>Neuwied Gbf</t>
  </si>
  <si>
    <t>Engers</t>
  </si>
  <si>
    <t>Bendorf (Rhein)</t>
  </si>
  <si>
    <t>Vallendar</t>
  </si>
  <si>
    <t>Ko-Ehrenbreitst</t>
  </si>
  <si>
    <t>Ko-Pfaffendorf</t>
  </si>
  <si>
    <t>Kr-Uerdingen</t>
  </si>
  <si>
    <t>Mühlenberg</t>
  </si>
  <si>
    <t>Wengern Ost</t>
  </si>
  <si>
    <t>Schönfeld Abzw</t>
  </si>
  <si>
    <t>Ha-Vorhalle Vof</t>
  </si>
  <si>
    <t>Hagen-Vorhalle</t>
  </si>
  <si>
    <t>Lohbruch</t>
  </si>
  <si>
    <t>BMW     /Krefeld</t>
  </si>
  <si>
    <t>Krefeld-Linn</t>
  </si>
  <si>
    <t>Kr-Uerdingen  Hp</t>
  </si>
  <si>
    <t>Rheinhausen</t>
  </si>
  <si>
    <t>Rheinhausen Ost</t>
  </si>
  <si>
    <t>Du-Hochfeld S Hp</t>
  </si>
  <si>
    <t>Du-Hochf S Abzw</t>
  </si>
  <si>
    <t>Viersen</t>
  </si>
  <si>
    <t>Dülken</t>
  </si>
  <si>
    <t>Boisheim</t>
  </si>
  <si>
    <t>Breyell</t>
  </si>
  <si>
    <t>Kaldenkirchen</t>
  </si>
  <si>
    <t>M'gladbach Hbf</t>
  </si>
  <si>
    <t>Vie-Helenabrunn</t>
  </si>
  <si>
    <t>Viersen Gbf</t>
  </si>
  <si>
    <t>Anrath</t>
  </si>
  <si>
    <t>Forsthaus</t>
  </si>
  <si>
    <t>Krefeld Hbf</t>
  </si>
  <si>
    <t>Krefeld-Oppum</t>
  </si>
  <si>
    <t>Nordkanal Bksig</t>
  </si>
  <si>
    <t>Nordkanal W 7</t>
  </si>
  <si>
    <t>Neuss W 31</t>
  </si>
  <si>
    <t>Neuss Gbf</t>
  </si>
  <si>
    <t>Aachen Hbf</t>
  </si>
  <si>
    <t>Aachen Schanz</t>
  </si>
  <si>
    <t>Aachen West Pbf</t>
  </si>
  <si>
    <t>Kohlscheid</t>
  </si>
  <si>
    <t>Herzogenrath</t>
  </si>
  <si>
    <t>Baal</t>
  </si>
  <si>
    <t>Baal Gbf</t>
  </si>
  <si>
    <t>Rheydt Pbf</t>
  </si>
  <si>
    <t>Warburg (Westf)</t>
  </si>
  <si>
    <t>Liebenau(Bz Ksl)</t>
  </si>
  <si>
    <t>Lamerden</t>
  </si>
  <si>
    <t>Hofgeism-Hümme</t>
  </si>
  <si>
    <t>Hofgeismar</t>
  </si>
  <si>
    <t>Grebenstein</t>
  </si>
  <si>
    <t>Immenhausen</t>
  </si>
  <si>
    <t>Esp-Mönchehof</t>
  </si>
  <si>
    <t>V-Obervellmar</t>
  </si>
  <si>
    <t>Ac-Rothe E Pbf</t>
  </si>
  <si>
    <t>K-Ehrenf Pbf</t>
  </si>
  <si>
    <t>K-Ehrenfeld Gbf</t>
  </si>
  <si>
    <t>Köln-Lövenich</t>
  </si>
  <si>
    <t>Horrem</t>
  </si>
  <si>
    <t>Sindorf Awanst</t>
  </si>
  <si>
    <t>Dorsfeld</t>
  </si>
  <si>
    <t>Düren Vorbf</t>
  </si>
  <si>
    <t>Düren Pbf</t>
  </si>
  <si>
    <t>Hubertushof</t>
  </si>
  <si>
    <t>Langerwehe</t>
  </si>
  <si>
    <t>Eschweiler Hbf</t>
  </si>
  <si>
    <t>Stolberg(Rhl)Gbf</t>
  </si>
  <si>
    <t>Stolberg(Rhl)Pbf</t>
  </si>
  <si>
    <t>Eilendorf</t>
  </si>
  <si>
    <t>Ac-Rothe E Gbf</t>
  </si>
  <si>
    <t>Köln-Longerich</t>
  </si>
  <si>
    <t>Köln-Worringen</t>
  </si>
  <si>
    <t>Dormagen Chemp S</t>
  </si>
  <si>
    <t>Dormagen Chemp N</t>
  </si>
  <si>
    <t>Dormagen</t>
  </si>
  <si>
    <t>Nievenheim</t>
  </si>
  <si>
    <t>Neuss Allerheil</t>
  </si>
  <si>
    <t>Norf</t>
  </si>
  <si>
    <t>Neuss Süd</t>
  </si>
  <si>
    <t>Neuss Ostseite</t>
  </si>
  <si>
    <t>Weißenberg</t>
  </si>
  <si>
    <t>M'busch-Osterath</t>
  </si>
  <si>
    <t>K-Ehrenf Gbf Wk</t>
  </si>
  <si>
    <t>Pulheim</t>
  </si>
  <si>
    <t>Stommeln</t>
  </si>
  <si>
    <t>Rommerskirchen</t>
  </si>
  <si>
    <t>Erftwerk</t>
  </si>
  <si>
    <t>Grevenbroich</t>
  </si>
  <si>
    <t>Jüchen</t>
  </si>
  <si>
    <t>Hochneukirch</t>
  </si>
  <si>
    <t>Ry-Odenkirchen</t>
  </si>
  <si>
    <t>Köln West Ws</t>
  </si>
  <si>
    <t>Köln West Wf</t>
  </si>
  <si>
    <t>Köln-Nippes Abzw</t>
  </si>
  <si>
    <t>K-Nippes Etzelst</t>
  </si>
  <si>
    <t>K-Nippes Nf</t>
  </si>
  <si>
    <t>Hürth-Kalscheur</t>
  </si>
  <si>
    <t>Hürth-K Südk</t>
  </si>
  <si>
    <t>Brühl Gbf</t>
  </si>
  <si>
    <t>Brühl Pbf</t>
  </si>
  <si>
    <t>Sechtem</t>
  </si>
  <si>
    <t>Roisdorf</t>
  </si>
  <si>
    <t>Bonn Gbf</t>
  </si>
  <si>
    <t>Bonn Hbf</t>
  </si>
  <si>
    <t>Bn-Bad Gobg Nord</t>
  </si>
  <si>
    <t>Bn-Bad Godesberg</t>
  </si>
  <si>
    <t>Bonn-Mehlem</t>
  </si>
  <si>
    <t>Neuer Weg</t>
  </si>
  <si>
    <t>Rolandseck</t>
  </si>
  <si>
    <t>Oberwinter</t>
  </si>
  <si>
    <t>Remagen</t>
  </si>
  <si>
    <t>Sinzig (Rhein)</t>
  </si>
  <si>
    <t>Bad Breisig</t>
  </si>
  <si>
    <t>Brohl</t>
  </si>
  <si>
    <t>Namedy Südbstg</t>
  </si>
  <si>
    <t>Namedy Nordbstg</t>
  </si>
  <si>
    <t>Andernach</t>
  </si>
  <si>
    <t>Weißenthurm</t>
  </si>
  <si>
    <t>Urmitz</t>
  </si>
  <si>
    <t>Ko-Lützel Nord</t>
  </si>
  <si>
    <t>Ko-Lützel Mitte</t>
  </si>
  <si>
    <t>Ko-Lützel</t>
  </si>
  <si>
    <t>Ko-Stadtmitte</t>
  </si>
  <si>
    <t>Koblenz Hbf</t>
  </si>
  <si>
    <t>Königsb (Kobl)</t>
  </si>
  <si>
    <t>Rhens</t>
  </si>
  <si>
    <t>Spay</t>
  </si>
  <si>
    <t>Boppard Hbf</t>
  </si>
  <si>
    <t>Bp-Bad Salzig</t>
  </si>
  <si>
    <t>Bp-Hirzenach</t>
  </si>
  <si>
    <t>Werlau</t>
  </si>
  <si>
    <t>St Goar</t>
  </si>
  <si>
    <t>Urbar Nord</t>
  </si>
  <si>
    <t>Urbar Süd</t>
  </si>
  <si>
    <t>Oberwesel</t>
  </si>
  <si>
    <t>Bacharach</t>
  </si>
  <si>
    <t>Niederheimbach</t>
  </si>
  <si>
    <t>Trechtingshausen</t>
  </si>
  <si>
    <t>Bingen (Rh) Vbf</t>
  </si>
  <si>
    <t>Bingen (Rh) Hbf</t>
  </si>
  <si>
    <t>Köln Süd Abzw</t>
  </si>
  <si>
    <t>K Eifeltor Enf</t>
  </si>
  <si>
    <t>K Eifeltor Emf</t>
  </si>
  <si>
    <t>K Eifeltor Esf</t>
  </si>
  <si>
    <t>Köln Bonntor</t>
  </si>
  <si>
    <t>Südbrücke</t>
  </si>
  <si>
    <t>Köln-Kalk</t>
  </si>
  <si>
    <t>K.Eifeltor R12</t>
  </si>
  <si>
    <t>Mastlager</t>
  </si>
  <si>
    <t>C-Rauxel Hbf</t>
  </si>
  <si>
    <t>Dortmund-Mengede</t>
  </si>
  <si>
    <t>Gremberg Gnf</t>
  </si>
  <si>
    <t>Gremberg Bn</t>
  </si>
  <si>
    <t>Gremberg Gsf</t>
  </si>
  <si>
    <t>K-Kalk Nd BezIII</t>
  </si>
  <si>
    <t>RWE       /Hagen</t>
  </si>
  <si>
    <t>Hagen-Hengstey</t>
  </si>
  <si>
    <t>Ha-Vorhalle Einf</t>
  </si>
  <si>
    <t>Ha-Vorhalle Vwf</t>
  </si>
  <si>
    <t>Hohensyburg</t>
  </si>
  <si>
    <t>Westhofen</t>
  </si>
  <si>
    <t>Selmig      Abzw</t>
  </si>
  <si>
    <t>Hamm Rbf Hda</t>
  </si>
  <si>
    <t>Hamm Rbf Hro</t>
  </si>
  <si>
    <t>Hamm Rbf Hme</t>
  </si>
  <si>
    <t>Hamm Rbf Hvn</t>
  </si>
  <si>
    <t>Borgeln</t>
  </si>
  <si>
    <t>Welver    Awanst</t>
  </si>
  <si>
    <t>Welver</t>
  </si>
  <si>
    <t>Rhynern</t>
  </si>
  <si>
    <t>Gallberg</t>
  </si>
  <si>
    <t>Rheine</t>
  </si>
  <si>
    <t>Salzbergen</t>
  </si>
  <si>
    <t>Leer Gbf</t>
  </si>
  <si>
    <t>Leer/Ostfriesl</t>
  </si>
  <si>
    <t>Bönen</t>
  </si>
  <si>
    <t>Autobahn</t>
  </si>
  <si>
    <t>Altenbeken/Kurve</t>
  </si>
  <si>
    <t>Buke</t>
  </si>
  <si>
    <t>Willebadessen</t>
  </si>
  <si>
    <t>Bonenburg</t>
  </si>
  <si>
    <t>Vennebeck</t>
  </si>
  <si>
    <t>Bad Oeynhsn Gbf</t>
  </si>
  <si>
    <t>Bad Oeynhausen</t>
  </si>
  <si>
    <t>Gohfeld</t>
  </si>
  <si>
    <t>Brake (b Bielef)</t>
  </si>
  <si>
    <t>Bielefeld Vorbf</t>
  </si>
  <si>
    <t>Bielefeld Hbf</t>
  </si>
  <si>
    <t>Brackwede Gbf</t>
  </si>
  <si>
    <t>Ahlen Gbf</t>
  </si>
  <si>
    <t>Ahlen Notbstg</t>
  </si>
  <si>
    <t>Kirchlengern</t>
  </si>
  <si>
    <t>Bünde (Westf)</t>
  </si>
  <si>
    <t>Stadt Bünde</t>
  </si>
  <si>
    <t>Bruchmühlen</t>
  </si>
  <si>
    <t>Melle</t>
  </si>
  <si>
    <t>Euer Heide</t>
  </si>
  <si>
    <t>Westerhsn/Melle</t>
  </si>
  <si>
    <t>Wissingen</t>
  </si>
  <si>
    <t>Lüstringen</t>
  </si>
  <si>
    <t>Osnabrück Hbf Pu</t>
  </si>
  <si>
    <t>Osn Altstadt</t>
  </si>
  <si>
    <t>Osn-Eversburg</t>
  </si>
  <si>
    <t>Lotte(Tecklenbg)</t>
  </si>
  <si>
    <t>Velpe (Westf)</t>
  </si>
  <si>
    <t>Ibb-Laggenbeck</t>
  </si>
  <si>
    <t>Ibbenbüren</t>
  </si>
  <si>
    <t>Ibbenbüren-Esch</t>
  </si>
  <si>
    <t>Hörstel</t>
  </si>
  <si>
    <t>Ko Mosel Gbf</t>
  </si>
  <si>
    <t>Ko-Moselweiß</t>
  </si>
  <si>
    <t>Koblenz-Güls</t>
  </si>
  <si>
    <t>Winningen(Mosel)</t>
  </si>
  <si>
    <t>Kobern-Gondorf</t>
  </si>
  <si>
    <t>Lehmen</t>
  </si>
  <si>
    <t>Kattenes</t>
  </si>
  <si>
    <t>Löf</t>
  </si>
  <si>
    <t>Hatzenport</t>
  </si>
  <si>
    <t>Moselkern</t>
  </si>
  <si>
    <t>Müden (Mosel)</t>
  </si>
  <si>
    <t>Treis-Karden</t>
  </si>
  <si>
    <t>Pommern (Mosel)</t>
  </si>
  <si>
    <t>Klotten</t>
  </si>
  <si>
    <t>Cochem (Mosel)</t>
  </si>
  <si>
    <t>Ediger-Eller</t>
  </si>
  <si>
    <t>Neef</t>
  </si>
  <si>
    <t>Bullay DB</t>
  </si>
  <si>
    <t>Pünderich DB</t>
  </si>
  <si>
    <t>Bengel</t>
  </si>
  <si>
    <t>Ürzig DB</t>
  </si>
  <si>
    <t>Wittlich Hbf</t>
  </si>
  <si>
    <t>Salmrohr</t>
  </si>
  <si>
    <t>Salmtal</t>
  </si>
  <si>
    <t>Sehlem(Wittlich)</t>
  </si>
  <si>
    <t>Hetzerath</t>
  </si>
  <si>
    <t>Föhren</t>
  </si>
  <si>
    <t>Schweich DB</t>
  </si>
  <si>
    <t>Quint</t>
  </si>
  <si>
    <t>Ehrang Ort</t>
  </si>
  <si>
    <t>Ehrang</t>
  </si>
  <si>
    <t>Trier Hbf Nord</t>
  </si>
  <si>
    <t>Trier Hbf</t>
  </si>
  <si>
    <t>Trier Süd</t>
  </si>
  <si>
    <t>Karthaus</t>
  </si>
  <si>
    <t>Rheinbrücke</t>
  </si>
  <si>
    <t>Urmitz Rheinbr</t>
  </si>
  <si>
    <t>Kesselheim</t>
  </si>
  <si>
    <t>Unterwerk</t>
  </si>
  <si>
    <t>Ehrang Nord</t>
  </si>
  <si>
    <t>Ehrang Ost</t>
  </si>
  <si>
    <t>Sbr-Burbach</t>
  </si>
  <si>
    <t>Burbach Mitte</t>
  </si>
  <si>
    <t>Luisenthal(Saar)</t>
  </si>
  <si>
    <t>Völklingen</t>
  </si>
  <si>
    <t>Völkl Walzw Abzw</t>
  </si>
  <si>
    <t>Bous (Saar)</t>
  </si>
  <si>
    <t>Ensdorf (Saar)</t>
  </si>
  <si>
    <t>Saarlouis Becker</t>
  </si>
  <si>
    <t>Saarlouis Hbf</t>
  </si>
  <si>
    <t>Dillingen Süd</t>
  </si>
  <si>
    <t>Dillingen (Saar)</t>
  </si>
  <si>
    <t>Saarbr Rbf Mitte</t>
  </si>
  <si>
    <t>Saarbr Rbf Nord</t>
  </si>
  <si>
    <t>Dudweiler</t>
  </si>
  <si>
    <t>Homburg(Saar)Hbf</t>
  </si>
  <si>
    <t>Bruchmühlb-Mies.</t>
  </si>
  <si>
    <t>Hauptstuhl</t>
  </si>
  <si>
    <t>Neubauer Hübel</t>
  </si>
  <si>
    <t>Landstuhl</t>
  </si>
  <si>
    <t>Kindsbach</t>
  </si>
  <si>
    <t>Einsiedlerhof</t>
  </si>
  <si>
    <t>Vogelweh</t>
  </si>
  <si>
    <t>Kennelgarten</t>
  </si>
  <si>
    <t>Kaisersl Hbf</t>
  </si>
  <si>
    <t>Hochspeyer</t>
  </si>
  <si>
    <t>Hochspeyer Ost</t>
  </si>
  <si>
    <t>Frankenst/Pfalz</t>
  </si>
  <si>
    <t>Weidenthal</t>
  </si>
  <si>
    <t>Neidenfels Üst</t>
  </si>
  <si>
    <t>Glatz II (Weid)</t>
  </si>
  <si>
    <t>Neidenfels Hp</t>
  </si>
  <si>
    <t>Lambrecht(Pfalz)</t>
  </si>
  <si>
    <t>Neustadt (W) Hbf</t>
  </si>
  <si>
    <t>Neust(W)-Böbig</t>
  </si>
  <si>
    <t>Neust(W) Ülp Ost</t>
  </si>
  <si>
    <t>Böhl-Iggelheim</t>
  </si>
  <si>
    <t>Böhl-Iggelh Abzw</t>
  </si>
  <si>
    <t>Limburghof Abzw</t>
  </si>
  <si>
    <t>Lu-Rheingönheim</t>
  </si>
  <si>
    <t>Lu-Mundenheim</t>
  </si>
  <si>
    <t>Bexbach</t>
  </si>
  <si>
    <t>Neunk Bauknecht</t>
  </si>
  <si>
    <t>Neunk(S)-Wellesw</t>
  </si>
  <si>
    <t>Neunkir (S) Hbf</t>
  </si>
  <si>
    <t>Ludwigsh.(Rh)ÜbS</t>
  </si>
  <si>
    <t>Ludwigsh Mitte</t>
  </si>
  <si>
    <t>Mannheim Hbf</t>
  </si>
  <si>
    <t>Ludwigs.Oggersh.</t>
  </si>
  <si>
    <t>Ludwig BASF Werk</t>
  </si>
  <si>
    <t>Rotes Kreuz</t>
  </si>
  <si>
    <t>Frankenthal Süd</t>
  </si>
  <si>
    <t>Frankenthal Hbf</t>
  </si>
  <si>
    <t>Ws Ost Gbf (B)</t>
  </si>
  <si>
    <t>Ws Ost Gbf</t>
  </si>
  <si>
    <t>Ws-Biebrich Ült</t>
  </si>
  <si>
    <t>Ws-Biebrich</t>
  </si>
  <si>
    <t>Ws-Schierstein</t>
  </si>
  <si>
    <t>Niederwalluf</t>
  </si>
  <si>
    <t>Eltville Ost</t>
  </si>
  <si>
    <t>Eltville</t>
  </si>
  <si>
    <t>Erbach (Rhg)</t>
  </si>
  <si>
    <t>Hattenheim</t>
  </si>
  <si>
    <t>Oestr-Winkel</t>
  </si>
  <si>
    <t>Geisenheim</t>
  </si>
  <si>
    <t>Rüdesheim (Rh)</t>
  </si>
  <si>
    <t>Assmannshausen</t>
  </si>
  <si>
    <t>Lorch (Rh) Üst</t>
  </si>
  <si>
    <t>Lorch (Rh) Hp</t>
  </si>
  <si>
    <t>Lorchhausen</t>
  </si>
  <si>
    <t>Kaub</t>
  </si>
  <si>
    <t>Loreley</t>
  </si>
  <si>
    <t>St Goarshausen</t>
  </si>
  <si>
    <t>Kestert</t>
  </si>
  <si>
    <t>Kamp-Bornhofen</t>
  </si>
  <si>
    <t>Filsen</t>
  </si>
  <si>
    <t>Osterspai</t>
  </si>
  <si>
    <t>Braubach</t>
  </si>
  <si>
    <t>Oberlahnst Gbf</t>
  </si>
  <si>
    <t>Oberlahnstein</t>
  </si>
  <si>
    <t>Niederlahnstein</t>
  </si>
  <si>
    <t>Niederlahnst N</t>
  </si>
  <si>
    <t>Bingen(Rh) Stadt</t>
  </si>
  <si>
    <t>Bingen-Gaulsheim</t>
  </si>
  <si>
    <t>Gau Algesheim</t>
  </si>
  <si>
    <t>Ingelheim</t>
  </si>
  <si>
    <t>Heidesheim</t>
  </si>
  <si>
    <t>Uhlerborn</t>
  </si>
  <si>
    <t>Budenheim</t>
  </si>
  <si>
    <t>Mainz-Mombach</t>
  </si>
  <si>
    <t>Mainz Pbf/Gbf</t>
  </si>
  <si>
    <t>Mainz Hbf</t>
  </si>
  <si>
    <t>Landsw-Reden</t>
  </si>
  <si>
    <t>Bildstock</t>
  </si>
  <si>
    <t>Friedrthal Mitte</t>
  </si>
  <si>
    <t>Friedrichst.(S)</t>
  </si>
  <si>
    <t>Sulzb-Altenw</t>
  </si>
  <si>
    <t>Sulzbach (Saar)</t>
  </si>
  <si>
    <t>Mz-Römisches Th</t>
  </si>
  <si>
    <t>Mz-Weisenau Gbf</t>
  </si>
  <si>
    <t>Mainz-Laubenheim</t>
  </si>
  <si>
    <t>Bodenheim</t>
  </si>
  <si>
    <t>Nackenheim</t>
  </si>
  <si>
    <t>Nierstein</t>
  </si>
  <si>
    <t>Oppenheim</t>
  </si>
  <si>
    <t>Guntersblum</t>
  </si>
  <si>
    <t>Alsheim</t>
  </si>
  <si>
    <t>Mettenheim</t>
  </si>
  <si>
    <t>Osthofen</t>
  </si>
  <si>
    <t>Worms Einmündung</t>
  </si>
  <si>
    <t>Worms Hbf</t>
  </si>
  <si>
    <t>Bobenheim</t>
  </si>
  <si>
    <t>Ludwigsh.(Rh)Ü.N</t>
  </si>
  <si>
    <t>Ludwigsh(Rh)Hbf</t>
  </si>
  <si>
    <t>Kaiserbrücke</t>
  </si>
  <si>
    <t>Kaiserbrücke Ost</t>
  </si>
  <si>
    <t>Kostheim</t>
  </si>
  <si>
    <t>Kostheim Ost</t>
  </si>
  <si>
    <t>Mz-Bischofsh Pbf</t>
  </si>
  <si>
    <t>Mz-Bischofshm We</t>
  </si>
  <si>
    <t>Mz-Bischofshm Mi</t>
  </si>
  <si>
    <t>Mz-Bischofshm O</t>
  </si>
  <si>
    <t>Mz-Bisch Überl I</t>
  </si>
  <si>
    <t>Nauheim(b Gr-Ge)</t>
  </si>
  <si>
    <t>Groß-Gerau</t>
  </si>
  <si>
    <t>Groß-Gerau Ost</t>
  </si>
  <si>
    <t>Eichmühle</t>
  </si>
  <si>
    <t>Klein-Gerau</t>
  </si>
  <si>
    <t>Weiterstadt</t>
  </si>
  <si>
    <t>Stockschneise</t>
  </si>
  <si>
    <t>Darmstadt Gbf</t>
  </si>
  <si>
    <t>Darmstadt Hbf</t>
  </si>
  <si>
    <t>Gr-Gerau-Dornbg</t>
  </si>
  <si>
    <t>Bergschneise</t>
  </si>
  <si>
    <t>Darmstadt Nord</t>
  </si>
  <si>
    <t>Da-Kranichstein</t>
  </si>
  <si>
    <t>Da-Eberst Nord</t>
  </si>
  <si>
    <t>Da-Eberstadt</t>
  </si>
  <si>
    <t>Messel</t>
  </si>
  <si>
    <t>Dieburg</t>
  </si>
  <si>
    <t>Altheim (Hess)</t>
  </si>
  <si>
    <t>Hergershausen</t>
  </si>
  <si>
    <t>Babenhausen</t>
  </si>
  <si>
    <t>Stockstadt (M)</t>
  </si>
  <si>
    <t>Mainaschaff Abzw</t>
  </si>
  <si>
    <t>Mainaschaff</t>
  </si>
  <si>
    <t>Aschaff Hbf Ausf</t>
  </si>
  <si>
    <t>Aschaffenbg Hbf</t>
  </si>
  <si>
    <t>Ffm Süd Abstbf</t>
  </si>
  <si>
    <t>Ffm Süd</t>
  </si>
  <si>
    <t>Hanau Nordseite</t>
  </si>
  <si>
    <t>Wolfgang</t>
  </si>
  <si>
    <t>Rodenbach /Hanau</t>
  </si>
  <si>
    <t>Langenselbold</t>
  </si>
  <si>
    <t>Niedermittlau</t>
  </si>
  <si>
    <t>Hailer-Meerholz</t>
  </si>
  <si>
    <t>Gelnhausen</t>
  </si>
  <si>
    <t>Haitz-Höchst</t>
  </si>
  <si>
    <t>Wirtheim</t>
  </si>
  <si>
    <t>Wächtersbach</t>
  </si>
  <si>
    <t>Bad Soden-Salm</t>
  </si>
  <si>
    <t>Steinau (Straße)</t>
  </si>
  <si>
    <t>Schlüchtern</t>
  </si>
  <si>
    <t>Ziegenberg</t>
  </si>
  <si>
    <t>Flieden</t>
  </si>
  <si>
    <t>Neuhof(Kr Fulda)</t>
  </si>
  <si>
    <t>Neuhof Nord</t>
  </si>
  <si>
    <t>Fulda Gbf (W123)</t>
  </si>
  <si>
    <t>Götzenhof</t>
  </si>
  <si>
    <t>Marbach/Fulda</t>
  </si>
  <si>
    <t>Hünfeld</t>
  </si>
  <si>
    <t>Burghaun</t>
  </si>
  <si>
    <t>Haunetal-Neukch</t>
  </si>
  <si>
    <t>Oberhaun</t>
  </si>
  <si>
    <t>Bad Hersfeld</t>
  </si>
  <si>
    <t>Ludwigs-Friedlos</t>
  </si>
  <si>
    <t>Mecklar</t>
  </si>
  <si>
    <t>Bebra-Blankenhm</t>
  </si>
  <si>
    <t>Lämmerberg</t>
  </si>
  <si>
    <t>Bebra</t>
  </si>
  <si>
    <t>Bebra Pbf/Rbf Ül</t>
  </si>
  <si>
    <t>Bebra Tunnel</t>
  </si>
  <si>
    <t>Cornberg</t>
  </si>
  <si>
    <t>Sontra</t>
  </si>
  <si>
    <t>Hoheneiche</t>
  </si>
  <si>
    <t>W-Reichensachsen</t>
  </si>
  <si>
    <t>Eschw-Stegmühle</t>
  </si>
  <si>
    <t>Eschwege West</t>
  </si>
  <si>
    <t>Eschw-Wehre</t>
  </si>
  <si>
    <t>Bad Sooden-Alldf</t>
  </si>
  <si>
    <t>Bebenroth</t>
  </si>
  <si>
    <t>Eichenberg</t>
  </si>
  <si>
    <t>Eichenberg Nordk</t>
  </si>
  <si>
    <t>Friedland (Han)</t>
  </si>
  <si>
    <t>Obernjesa</t>
  </si>
  <si>
    <t>Rosdorf</t>
  </si>
  <si>
    <t>Ff-Louisa</t>
  </si>
  <si>
    <t>Neu-Isenburg</t>
  </si>
  <si>
    <t>Neu-Isenburg ARZ</t>
  </si>
  <si>
    <t>Dreieich-Buchsch</t>
  </si>
  <si>
    <t>Langen (Hess)</t>
  </si>
  <si>
    <t>Erzhausen</t>
  </si>
  <si>
    <t>Da-Arheilgen</t>
  </si>
  <si>
    <t>Darmstadt Süd</t>
  </si>
  <si>
    <t>Bickenbach Nord</t>
  </si>
  <si>
    <t>Bickenbach</t>
  </si>
  <si>
    <t>Hähnlein-Alsbach</t>
  </si>
  <si>
    <t>Zwingenbg/Bergst</t>
  </si>
  <si>
    <t>Bensheim-Auerb</t>
  </si>
  <si>
    <t>Bensheim</t>
  </si>
  <si>
    <t>Heppenheim Nord</t>
  </si>
  <si>
    <t>Heppenhm/Bergstr</t>
  </si>
  <si>
    <t>Laudenb(Bergstr)</t>
  </si>
  <si>
    <t>Hemsbach</t>
  </si>
  <si>
    <t>Weinheim(Bergst)</t>
  </si>
  <si>
    <t>Lützelsachsen</t>
  </si>
  <si>
    <t>Heddesheim/Hberg</t>
  </si>
  <si>
    <t>Ladenburg</t>
  </si>
  <si>
    <t>M-Friedrichsfeld</t>
  </si>
  <si>
    <t>Mainz-Kastel</t>
  </si>
  <si>
    <t>Ffm Galluswarte</t>
  </si>
  <si>
    <t>Ffm West</t>
  </si>
  <si>
    <t>Ffm Stadion</t>
  </si>
  <si>
    <t>Ffm Stadion Süd</t>
  </si>
  <si>
    <t>Ffm W S-B Überl</t>
  </si>
  <si>
    <t>Frankfurt(M) Ost</t>
  </si>
  <si>
    <t>Ffm Ost Gbf</t>
  </si>
  <si>
    <t>Ffm Ost Ubf</t>
  </si>
  <si>
    <t>Ffm Ost Vbf</t>
  </si>
  <si>
    <t>Ff-Mainkur</t>
  </si>
  <si>
    <t>Maintal West</t>
  </si>
  <si>
    <t>Maintal Ost</t>
  </si>
  <si>
    <t>Hanau-Wi bad</t>
  </si>
  <si>
    <t>Hanau West</t>
  </si>
  <si>
    <t>Großkrotzenburg</t>
  </si>
  <si>
    <t>Kahl (Main)</t>
  </si>
  <si>
    <t>Dettingen (Main)</t>
  </si>
  <si>
    <t>Rü bacher Schlu</t>
  </si>
  <si>
    <t>Kleinostheim</t>
  </si>
  <si>
    <t>Steinerts</t>
  </si>
  <si>
    <t>Rauschwald</t>
  </si>
  <si>
    <t>Horchheimer Br</t>
  </si>
  <si>
    <t>Faßdorf</t>
  </si>
  <si>
    <t>Bebra Ost</t>
  </si>
  <si>
    <t>Bebra Rbf</t>
  </si>
  <si>
    <t>Bebra Umladebf</t>
  </si>
  <si>
    <t>Elm</t>
  </si>
  <si>
    <t>Sterbfritz</t>
  </si>
  <si>
    <t>Jossa</t>
  </si>
  <si>
    <t>Obersinn</t>
  </si>
  <si>
    <t>Mittelsinn</t>
  </si>
  <si>
    <t>Burgsinn</t>
  </si>
  <si>
    <t>Sinnberg</t>
  </si>
  <si>
    <t>Rieneck</t>
  </si>
  <si>
    <t>Zollberg</t>
  </si>
  <si>
    <t>Gemünden Saalebr</t>
  </si>
  <si>
    <t>Gemünden (Main)</t>
  </si>
  <si>
    <t>Fulda Gbf</t>
  </si>
  <si>
    <t>Ksl-Oberzwehren</t>
  </si>
  <si>
    <t>B-Rengershausen</t>
  </si>
  <si>
    <t>B-Guntershausen</t>
  </si>
  <si>
    <t>Edermünde-Grifte</t>
  </si>
  <si>
    <t>F-Wolfershausen</t>
  </si>
  <si>
    <t>F-Altenbrunslar</t>
  </si>
  <si>
    <t>Gensungen-Felsbg</t>
  </si>
  <si>
    <t>Wabern (Bz Ksl)</t>
  </si>
  <si>
    <t>Uttershausen</t>
  </si>
  <si>
    <t>Singlis</t>
  </si>
  <si>
    <t>Borken (Hess)</t>
  </si>
  <si>
    <t>Zimmersrode</t>
  </si>
  <si>
    <t>Schlierb(S-Eder)</t>
  </si>
  <si>
    <t>Treysa</t>
  </si>
  <si>
    <t>Schwalmst-Wiera</t>
  </si>
  <si>
    <t>Neustadt(Kr Mbg)</t>
  </si>
  <si>
    <t>Stadtallendorf</t>
  </si>
  <si>
    <t>Kirchh (Bz Ksl)</t>
  </si>
  <si>
    <t>Anzefahr</t>
  </si>
  <si>
    <t>Bürgeln</t>
  </si>
  <si>
    <t>Cölbe</t>
  </si>
  <si>
    <t>Marburg (Lahn)</t>
  </si>
  <si>
    <t>Marburg Süd</t>
  </si>
  <si>
    <t>Niederweimar</t>
  </si>
  <si>
    <t>Niederwalgern</t>
  </si>
  <si>
    <t>Fronhausen (La)</t>
  </si>
  <si>
    <t>Friedelhausen</t>
  </si>
  <si>
    <t>Lollar</t>
  </si>
  <si>
    <t>Gießen Oswaldsg</t>
  </si>
  <si>
    <t>Gießen</t>
  </si>
  <si>
    <t>Gießen-Bergwald</t>
  </si>
  <si>
    <t>Großen Linden</t>
  </si>
  <si>
    <t>Lang Göns</t>
  </si>
  <si>
    <t>Kirch Göns</t>
  </si>
  <si>
    <t>Butzbach</t>
  </si>
  <si>
    <t>Osthm (b Butzb)</t>
  </si>
  <si>
    <t>Bad Nauheim</t>
  </si>
  <si>
    <t>Friedberg (Hess)</t>
  </si>
  <si>
    <t>Bruchenbrücken</t>
  </si>
  <si>
    <t>Nieder Wöllstadt</t>
  </si>
  <si>
    <t>Okarben</t>
  </si>
  <si>
    <t>Groß Karben</t>
  </si>
  <si>
    <t>Dortelweil</t>
  </si>
  <si>
    <t>Bad Vilbel</t>
  </si>
  <si>
    <t>Bad Vilbel Süd</t>
  </si>
  <si>
    <t>Ff-Berkersheim</t>
  </si>
  <si>
    <t>Ff-Frankf Berg</t>
  </si>
  <si>
    <t>Ff-Eschersheim</t>
  </si>
  <si>
    <t>Ffm-Ginnheim</t>
  </si>
  <si>
    <t>Kassel Rbf</t>
  </si>
  <si>
    <t>Kassel Rbf Süd</t>
  </si>
  <si>
    <t>Kassel Rbf Berg</t>
  </si>
  <si>
    <t>Kassel Rbf Tal</t>
  </si>
  <si>
    <t>Mannheim Hbf Ost</t>
  </si>
  <si>
    <t>Heidelb-Wiebl</t>
  </si>
  <si>
    <t>Pfaffengr/Wiebl</t>
  </si>
  <si>
    <t>Heidelberg Hbf</t>
  </si>
  <si>
    <t>HD-Kirchh/Rohrb</t>
  </si>
  <si>
    <t>St Ilgen-Sandhs</t>
  </si>
  <si>
    <t>Wiesloch-Walldf</t>
  </si>
  <si>
    <t>Rot-Malsch</t>
  </si>
  <si>
    <t>Bad Schönborn-Kr</t>
  </si>
  <si>
    <t>Bad Schönborn S</t>
  </si>
  <si>
    <t>Ubstadt-Weiher</t>
  </si>
  <si>
    <t>Ubstadt-W   Abzw</t>
  </si>
  <si>
    <t>Bruchsal Nord</t>
  </si>
  <si>
    <t>Bruchsal</t>
  </si>
  <si>
    <t>Brunnenstück</t>
  </si>
  <si>
    <t>Ettlingen West</t>
  </si>
  <si>
    <t>Bruchhsn/Ettl</t>
  </si>
  <si>
    <t>Malsch</t>
  </si>
  <si>
    <t>Malsch Süd</t>
  </si>
  <si>
    <t>Muggensturm Bad</t>
  </si>
  <si>
    <t>Muggensturm</t>
  </si>
  <si>
    <t>Rastatt</t>
  </si>
  <si>
    <t>Rastatt-Süd</t>
  </si>
  <si>
    <t>Haueneberstein</t>
  </si>
  <si>
    <t>Baden-Baden</t>
  </si>
  <si>
    <t>Sinzheim Nord</t>
  </si>
  <si>
    <t>Sinzheim (Bühl)</t>
  </si>
  <si>
    <t>Rebland (Baden)</t>
  </si>
  <si>
    <t>Bühl (Baden)</t>
  </si>
  <si>
    <t>Ottersweier</t>
  </si>
  <si>
    <t>Achern</t>
  </si>
  <si>
    <t>Renchen</t>
  </si>
  <si>
    <t>Appenweier Nord</t>
  </si>
  <si>
    <t>Appenweier</t>
  </si>
  <si>
    <t>RAP Muhrhaag</t>
  </si>
  <si>
    <t>Windschläg</t>
  </si>
  <si>
    <t>Offenburg</t>
  </si>
  <si>
    <t>Offenbg südl Es</t>
  </si>
  <si>
    <t>Niederschopfheim</t>
  </si>
  <si>
    <t>Friesenhm(Baden)</t>
  </si>
  <si>
    <t>Lahr (Schwarzw)</t>
  </si>
  <si>
    <t>Orschweier</t>
  </si>
  <si>
    <t>Ringsheim</t>
  </si>
  <si>
    <t>Herbolzheim(Brg)</t>
  </si>
  <si>
    <t>Kenzingen</t>
  </si>
  <si>
    <t>Riegel</t>
  </si>
  <si>
    <t>Köndringen</t>
  </si>
  <si>
    <t>Teningen-Mund</t>
  </si>
  <si>
    <t>Emmendingen</t>
  </si>
  <si>
    <t>Kollmarsreute</t>
  </si>
  <si>
    <t>Denzlingen</t>
  </si>
  <si>
    <t>Gundelfingen</t>
  </si>
  <si>
    <t>Freibg-Zähringen</t>
  </si>
  <si>
    <t>Freiburg-Herdern</t>
  </si>
  <si>
    <t>Freiburg(Brg)Hbf</t>
  </si>
  <si>
    <t>Freibg-St Georg</t>
  </si>
  <si>
    <t>Leutersberg</t>
  </si>
  <si>
    <t>Ebringen</t>
  </si>
  <si>
    <t>Schallstadt</t>
  </si>
  <si>
    <t>Norsingen</t>
  </si>
  <si>
    <t>Bad Krozingen</t>
  </si>
  <si>
    <t>Heitersheim</t>
  </si>
  <si>
    <t>Buggingen</t>
  </si>
  <si>
    <t>Müllheim (Baden)</t>
  </si>
  <si>
    <t>Auggen</t>
  </si>
  <si>
    <t>Schliengen Nord</t>
  </si>
  <si>
    <t>Haltingen</t>
  </si>
  <si>
    <t>Weil am Rhein</t>
  </si>
  <si>
    <t>Basel Bad Bf</t>
  </si>
  <si>
    <t>Ma Rbf Westeinf</t>
  </si>
  <si>
    <t>Mannh Rbf Gr K</t>
  </si>
  <si>
    <t>Rennplatz</t>
  </si>
  <si>
    <t>Mannh-Käfertal</t>
  </si>
  <si>
    <t>Mannheim-Waldhof</t>
  </si>
  <si>
    <t>Mannh.Waldh. Gbf</t>
  </si>
  <si>
    <t>Lampertheim</t>
  </si>
  <si>
    <t>Bürstadt</t>
  </si>
  <si>
    <t>Bobstadt</t>
  </si>
  <si>
    <t>Biblis</t>
  </si>
  <si>
    <t>Groß Rohrheim</t>
  </si>
  <si>
    <t>Gernsheim</t>
  </si>
  <si>
    <t>Biebesheim</t>
  </si>
  <si>
    <t>Stockstadt (Rh)</t>
  </si>
  <si>
    <t>Riedst-Goddelau</t>
  </si>
  <si>
    <t>Ried-Wolfskehl</t>
  </si>
  <si>
    <t>Groß-Gerau-Dornh</t>
  </si>
  <si>
    <t>Mörfelden</t>
  </si>
  <si>
    <t>Walldorf (Hess)</t>
  </si>
  <si>
    <t>Zeppelinheim</t>
  </si>
  <si>
    <t>Mhm-Neckarau</t>
  </si>
  <si>
    <t>Mannheim-Rheinau</t>
  </si>
  <si>
    <t>Schwetzingen</t>
  </si>
  <si>
    <t>Oftersheim</t>
  </si>
  <si>
    <t>Hockenheim</t>
  </si>
  <si>
    <t>Neulußheim</t>
  </si>
  <si>
    <t>Waghäusel</t>
  </si>
  <si>
    <t>Wiesental</t>
  </si>
  <si>
    <t>Molzau</t>
  </si>
  <si>
    <t>Graben-Neudorf</t>
  </si>
  <si>
    <t>Friedrichst(Ba)</t>
  </si>
  <si>
    <t>Blankenloch</t>
  </si>
  <si>
    <t>Karlsr-Hagsfeld</t>
  </si>
  <si>
    <t>Dammerstock</t>
  </si>
  <si>
    <t>Forchheim/Karlsr</t>
  </si>
  <si>
    <t>Durmersheim Nord</t>
  </si>
  <si>
    <t>Durmersheim</t>
  </si>
  <si>
    <t>Bietighm(Baden)</t>
  </si>
  <si>
    <t>Ötigheim</t>
  </si>
  <si>
    <t>Mannh Rbf Gr M</t>
  </si>
  <si>
    <t>Mannh Rbf Gr D</t>
  </si>
  <si>
    <t>Ziehbrunnen</t>
  </si>
  <si>
    <t>Oberhausen</t>
  </si>
  <si>
    <t>Saalbach</t>
  </si>
  <si>
    <t>Lußhardt</t>
  </si>
  <si>
    <t>Forst</t>
  </si>
  <si>
    <t>Rollenberg</t>
  </si>
  <si>
    <t>Eisenhut</t>
  </si>
  <si>
    <t>Kraichtal</t>
  </si>
  <si>
    <t>Freudenstein</t>
  </si>
  <si>
    <t>Mettertal</t>
  </si>
  <si>
    <t>Vaihingen (Enz)</t>
  </si>
  <si>
    <t>Bruchsal Ost</t>
  </si>
  <si>
    <t>Bruchs Tunnelstr</t>
  </si>
  <si>
    <t>Bruchs Schlachth</t>
  </si>
  <si>
    <t>Heidelsheim Nord</t>
  </si>
  <si>
    <t>Heidelsheim</t>
  </si>
  <si>
    <t>Helmsheim</t>
  </si>
  <si>
    <t>Go Schloßstadion</t>
  </si>
  <si>
    <t>Gondelshm(Baden)</t>
  </si>
  <si>
    <t>Diedelsheim</t>
  </si>
  <si>
    <t>Bretten</t>
  </si>
  <si>
    <t>Bretten Rechberg</t>
  </si>
  <si>
    <t>Bruchsal-Sport</t>
  </si>
  <si>
    <t>Feuerwehrschule</t>
  </si>
  <si>
    <t>Bruchsal-Mantel</t>
  </si>
  <si>
    <t>Karlsdorf</t>
  </si>
  <si>
    <t>Karlsruhe Gbf</t>
  </si>
  <si>
    <t>Karlsr-Durlach</t>
  </si>
  <si>
    <t>Karlsruhe Unterw</t>
  </si>
  <si>
    <t>Offenburg Gbf E</t>
  </si>
  <si>
    <t>Offenburg Gbf A</t>
  </si>
  <si>
    <t>Sandweier</t>
  </si>
  <si>
    <t>Bühl (Baden) F</t>
  </si>
  <si>
    <t>Achern (F)</t>
  </si>
  <si>
    <t>Önsbach</t>
  </si>
  <si>
    <t>Offenbg nördl Es</t>
  </si>
  <si>
    <t>Freiburg(Brg)Gbf</t>
  </si>
  <si>
    <t>Freiburg Süd</t>
  </si>
  <si>
    <t>Basel Gr/Muttenz</t>
  </si>
  <si>
    <t>Basel Bad Rbf A</t>
  </si>
  <si>
    <t>Stg-Utürkhm Pbf</t>
  </si>
  <si>
    <t>Stg-Obertürkheim</t>
  </si>
  <si>
    <t>Essl-Mettingen F</t>
  </si>
  <si>
    <t>Esslingen/Neckar</t>
  </si>
  <si>
    <t>Oberesslingen F</t>
  </si>
  <si>
    <t>Esslingen-Zell F</t>
  </si>
  <si>
    <t>Altbach F</t>
  </si>
  <si>
    <t>Plochingen</t>
  </si>
  <si>
    <t>Reichenbach/Fils</t>
  </si>
  <si>
    <t>Ebersbach (Fils)</t>
  </si>
  <si>
    <t>Uhingen</t>
  </si>
  <si>
    <t>Faurndau</t>
  </si>
  <si>
    <t>Göppingen</t>
  </si>
  <si>
    <t>Eislingen (Fils)</t>
  </si>
  <si>
    <t>Salach</t>
  </si>
  <si>
    <t>Süßen</t>
  </si>
  <si>
    <t>Gingen (Fils)</t>
  </si>
  <si>
    <t>Gingen Süd</t>
  </si>
  <si>
    <t>Kuchen</t>
  </si>
  <si>
    <t>Geislingen West</t>
  </si>
  <si>
    <t>Geislingen (St)</t>
  </si>
  <si>
    <t>Amstetten(Württ)</t>
  </si>
  <si>
    <t>Urspring</t>
  </si>
  <si>
    <t>Lonsee</t>
  </si>
  <si>
    <t>Westerstetten</t>
  </si>
  <si>
    <t>Westerstetten Hp</t>
  </si>
  <si>
    <t>Beimerstetten</t>
  </si>
  <si>
    <t>Ulm-Örlingen</t>
  </si>
  <si>
    <t>Ulm Hbf Em Nord</t>
  </si>
  <si>
    <t>Ulm Hbf</t>
  </si>
  <si>
    <t>Neu-Ulm</t>
  </si>
  <si>
    <t>Stg-Untertürkhm</t>
  </si>
  <si>
    <t>Stg-Ebitzweg</t>
  </si>
  <si>
    <t>Stg-Münster</t>
  </si>
  <si>
    <t>Zazenhausen Hp</t>
  </si>
  <si>
    <t>Stg-Zazenhausen</t>
  </si>
  <si>
    <t>Karlshöhe</t>
  </si>
  <si>
    <t>Ludwigsburg</t>
  </si>
  <si>
    <t>Asperg</t>
  </si>
  <si>
    <t>Tamm (Württ)</t>
  </si>
  <si>
    <t>Bietigheim-Biss</t>
  </si>
  <si>
    <t>Ellental</t>
  </si>
  <si>
    <t>Sachsenheim</t>
  </si>
  <si>
    <t>Sersheim</t>
  </si>
  <si>
    <t>Illingen (Württ)</t>
  </si>
  <si>
    <t>Mühla Rößlesweg</t>
  </si>
  <si>
    <t>Mühlacker</t>
  </si>
  <si>
    <t>Mühlacker Em No</t>
  </si>
  <si>
    <t>Ötisheim</t>
  </si>
  <si>
    <t>Maulbronn West</t>
  </si>
  <si>
    <t>Ölbronn-Dürrn</t>
  </si>
  <si>
    <t>Knittl-Kleinvill</t>
  </si>
  <si>
    <t>Bretten-Ruit</t>
  </si>
  <si>
    <t>Kornwesth Rbf SO</t>
  </si>
  <si>
    <t>Kornwesth Rbf SW</t>
  </si>
  <si>
    <t>Kornwesth Rbf NW</t>
  </si>
  <si>
    <t>Aischbach</t>
  </si>
  <si>
    <t>Kirchheim (N)</t>
  </si>
  <si>
    <t>Lauffen (Neckar)</t>
  </si>
  <si>
    <t>Nordheim (Württ)</t>
  </si>
  <si>
    <t>Heilbr-Klingenbg</t>
  </si>
  <si>
    <t>Heilbr. Gbf Süd</t>
  </si>
  <si>
    <t>Heilbronn Gbf</t>
  </si>
  <si>
    <t>Heilbronn Hbf</t>
  </si>
  <si>
    <t>Heilbr Sülmertor</t>
  </si>
  <si>
    <t>Neckarsulm</t>
  </si>
  <si>
    <t>Neckarsulm Mitte</t>
  </si>
  <si>
    <t>Neckarsulm Nord</t>
  </si>
  <si>
    <t>Fr-Kochendorf</t>
  </si>
  <si>
    <t>Kochendorf Audi</t>
  </si>
  <si>
    <t>Salzwerk</t>
  </si>
  <si>
    <t>Bad Friedr'hall</t>
  </si>
  <si>
    <t>Hochst-Marktzeu</t>
  </si>
  <si>
    <t>Redwitz (Rodach)</t>
  </si>
  <si>
    <t>Küps</t>
  </si>
  <si>
    <t>Kronach Müll</t>
  </si>
  <si>
    <t>Neuses(Kronach)</t>
  </si>
  <si>
    <t>Kronach</t>
  </si>
  <si>
    <t>Stockheim (Ofr)</t>
  </si>
  <si>
    <t>Pressig-Rothenk</t>
  </si>
  <si>
    <t>Förtschendorf</t>
  </si>
  <si>
    <t>Steinbach a Wald</t>
  </si>
  <si>
    <t>Bamberg</t>
  </si>
  <si>
    <t>Hallstadt(Bambg)</t>
  </si>
  <si>
    <t>Breitengüßbach</t>
  </si>
  <si>
    <t>Ebing</t>
  </si>
  <si>
    <t>Zapfendorf</t>
  </si>
  <si>
    <t>Ebensfeld</t>
  </si>
  <si>
    <t>Bad Staffelstein</t>
  </si>
  <si>
    <t>Lichtenfels</t>
  </si>
  <si>
    <t>Michelau(Oberfr)</t>
  </si>
  <si>
    <t>Würzbg Hbf Zell</t>
  </si>
  <si>
    <t>Würzburg-Zell</t>
  </si>
  <si>
    <t>Veitshöchheim</t>
  </si>
  <si>
    <t>Thüngersheim</t>
  </si>
  <si>
    <t>Retzb-Zellingen</t>
  </si>
  <si>
    <t>Himmelstadt</t>
  </si>
  <si>
    <t>Karlstadt (Main)</t>
  </si>
  <si>
    <t>Wernfeld Hp</t>
  </si>
  <si>
    <t>Langenprozelten</t>
  </si>
  <si>
    <t>Nantenbach</t>
  </si>
  <si>
    <t>Lohr Bahnhof</t>
  </si>
  <si>
    <t>Partenstein</t>
  </si>
  <si>
    <t>Wiesthal</t>
  </si>
  <si>
    <t>Heigenbrücken</t>
  </si>
  <si>
    <t>Laufach</t>
  </si>
  <si>
    <t>Hösbach</t>
  </si>
  <si>
    <t>Aburg-Goldbach</t>
  </si>
  <si>
    <t>Würzbg Rbf Zell</t>
  </si>
  <si>
    <t>Wür Rbf Ausfahrt</t>
  </si>
  <si>
    <t>Rottendorf</t>
  </si>
  <si>
    <t>Augsburg Hbf</t>
  </si>
  <si>
    <t>Augsb-Oberhausen</t>
  </si>
  <si>
    <t>Gersthofen</t>
  </si>
  <si>
    <t>Gablingen</t>
  </si>
  <si>
    <t>Langweid (Lech)</t>
  </si>
  <si>
    <t>Stahlwerk</t>
  </si>
  <si>
    <t>Herbertshofen</t>
  </si>
  <si>
    <t>Meitingen</t>
  </si>
  <si>
    <t>Westendorf</t>
  </si>
  <si>
    <t>Nordendorf</t>
  </si>
  <si>
    <t>Mertingen Bf</t>
  </si>
  <si>
    <t>Bäumenheim</t>
  </si>
  <si>
    <t>Donauwörth</t>
  </si>
  <si>
    <t>Augsb Hirbl Str</t>
  </si>
  <si>
    <t>Neusäß</t>
  </si>
  <si>
    <t>Westheim/Schwab</t>
  </si>
  <si>
    <t>Diedorf (Schwab)</t>
  </si>
  <si>
    <t>Gessertshausen</t>
  </si>
  <si>
    <t>Kutzenhausen</t>
  </si>
  <si>
    <t>Dinkelscherben</t>
  </si>
  <si>
    <t>Freihalden</t>
  </si>
  <si>
    <t>Freihalden Üst</t>
  </si>
  <si>
    <t>Jettingen</t>
  </si>
  <si>
    <t>Burgau (Schwab)</t>
  </si>
  <si>
    <t>Mindelaltheim</t>
  </si>
  <si>
    <t>Offingen</t>
  </si>
  <si>
    <t>Neuoffingen</t>
  </si>
  <si>
    <t>Günzburg</t>
  </si>
  <si>
    <t>Leipheim</t>
  </si>
  <si>
    <t>Unterfahlheim</t>
  </si>
  <si>
    <t>Nersingen</t>
  </si>
  <si>
    <t>Augsb Rbf Mitte</t>
  </si>
  <si>
    <t>Augsb Rbf Nord</t>
  </si>
  <si>
    <t>Mündling</t>
  </si>
  <si>
    <t>Otting-Weilheim</t>
  </si>
  <si>
    <t>Treuchtlingen</t>
  </si>
  <si>
    <t>Weißenburg (Bay)</t>
  </si>
  <si>
    <t>Ellingen (Bay)</t>
  </si>
  <si>
    <t>Pleinfeld</t>
  </si>
  <si>
    <t>Mühlstetten</t>
  </si>
  <si>
    <t>Georgensgmünd</t>
  </si>
  <si>
    <t>Unterheckenhofen</t>
  </si>
  <si>
    <t>Roth</t>
  </si>
  <si>
    <t>Schwabach</t>
  </si>
  <si>
    <t>Nür-Reichelsdorf</t>
  </si>
  <si>
    <t>Nürnberg-Eibach</t>
  </si>
  <si>
    <t>Windsf-Dittenh</t>
  </si>
  <si>
    <t>Gunzenhausen</t>
  </si>
  <si>
    <t>Muhr am See</t>
  </si>
  <si>
    <t>Triesdorf</t>
  </si>
  <si>
    <t>Ansbach Stadt</t>
  </si>
  <si>
    <t>Ansbach</t>
  </si>
  <si>
    <t>Lehrberg</t>
  </si>
  <si>
    <t>Oberdachstetten</t>
  </si>
  <si>
    <t>Burgbernh-Wildb</t>
  </si>
  <si>
    <t>Steinach/R o d T</t>
  </si>
  <si>
    <t>Ermetzhofen</t>
  </si>
  <si>
    <t>Uffenheim</t>
  </si>
  <si>
    <t>Herrnberchtheim</t>
  </si>
  <si>
    <t>Marktbreit</t>
  </si>
  <si>
    <t>Ochsenfurt</t>
  </si>
  <si>
    <t>Goßmannsdorf</t>
  </si>
  <si>
    <t>Winterhausen</t>
  </si>
  <si>
    <t>Wür-Heidingsf O</t>
  </si>
  <si>
    <t>Wür-Heidingsf W</t>
  </si>
  <si>
    <t>Würzburg Süd</t>
  </si>
  <si>
    <t>Obertraubling</t>
  </si>
  <si>
    <t>Burgweinting</t>
  </si>
  <si>
    <t>Reg-Burgw Hp</t>
  </si>
  <si>
    <t>Regensbg Ost</t>
  </si>
  <si>
    <t>Regensburg Hbf</t>
  </si>
  <si>
    <t>München-Karlsf</t>
  </si>
  <si>
    <t>Dachau Bahnhof</t>
  </si>
  <si>
    <t>Röhrmoos</t>
  </si>
  <si>
    <t>Petershsn/Obb</t>
  </si>
  <si>
    <t>Paindorf</t>
  </si>
  <si>
    <t>Reichertshsn/Ilm</t>
  </si>
  <si>
    <t>Pfaffenhofen/Ilm</t>
  </si>
  <si>
    <t>Uttenhofen</t>
  </si>
  <si>
    <t>Rohrbach/Ilm</t>
  </si>
  <si>
    <t>Baar-Ebenhausen</t>
  </si>
  <si>
    <t>Ingolstadt Hbf</t>
  </si>
  <si>
    <t>Ingolstadt Nord</t>
  </si>
  <si>
    <t>Ingolst Nord Ubf</t>
  </si>
  <si>
    <t>Gaimersheim</t>
  </si>
  <si>
    <t>Eitensheim</t>
  </si>
  <si>
    <t>Tauberfeld</t>
  </si>
  <si>
    <t>Adelschlag</t>
  </si>
  <si>
    <t>Eichstätt Bf</t>
  </si>
  <si>
    <t>Dollnstein</t>
  </si>
  <si>
    <t>Solnhofen</t>
  </si>
  <si>
    <t>Pappenheim</t>
  </si>
  <si>
    <t>München-Pasing</t>
  </si>
  <si>
    <t>Mü-Pasing W 352</t>
  </si>
  <si>
    <t>Mü-Lochhausen</t>
  </si>
  <si>
    <t>Olching</t>
  </si>
  <si>
    <t>Augsb Haunst str</t>
  </si>
  <si>
    <t>München Süd</t>
  </si>
  <si>
    <t>München Ost Pbf</t>
  </si>
  <si>
    <t>Mü-Trudering</t>
  </si>
  <si>
    <t>Mü-Waldtrudering</t>
  </si>
  <si>
    <t>Haar</t>
  </si>
  <si>
    <t>Zorneding</t>
  </si>
  <si>
    <t>Kirchseeon</t>
  </si>
  <si>
    <t>Grafing Bahnhof</t>
  </si>
  <si>
    <t>Aßling/Obb</t>
  </si>
  <si>
    <t>Ostermünchen</t>
  </si>
  <si>
    <t>Gr-karolinenfeld</t>
  </si>
  <si>
    <t>Gr-Karolinenf  Ü</t>
  </si>
  <si>
    <t>Rosenheim</t>
  </si>
  <si>
    <t>Mü-Laim Rbf</t>
  </si>
  <si>
    <t>Mü-Laim Ost</t>
  </si>
  <si>
    <t>Mü Friedenhei Br</t>
  </si>
  <si>
    <t>Maisach Abzw</t>
  </si>
  <si>
    <t>Mammendorf</t>
  </si>
  <si>
    <t>km 3,6/6,8 (MOL)</t>
  </si>
  <si>
    <t>Mü Nord Rbf For</t>
  </si>
  <si>
    <t>Mü Nord Rbf Mi</t>
  </si>
  <si>
    <t>Mü Nord Rbf Ri S</t>
  </si>
  <si>
    <t>Mü Nord Rbf Las</t>
  </si>
  <si>
    <t>Mü-Milbertshofen</t>
  </si>
  <si>
    <t>München-Freimann</t>
  </si>
  <si>
    <t>Mü-Johanneskir</t>
  </si>
  <si>
    <t>Mü-Englschalk</t>
  </si>
  <si>
    <t>München-Daglfing</t>
  </si>
  <si>
    <t>Haspelmoor</t>
  </si>
  <si>
    <t>Althegnenberg</t>
  </si>
  <si>
    <t>Mering</t>
  </si>
  <si>
    <t>Mering-St Afra</t>
  </si>
  <si>
    <t>Kissing</t>
  </si>
  <si>
    <t>Augsb-Hochz Hp</t>
  </si>
  <si>
    <t>Mü O Riedenb Str</t>
  </si>
  <si>
    <t>Mü-Riem West</t>
  </si>
  <si>
    <t>München-Riem Pbf</t>
  </si>
  <si>
    <t>Rosenheim Süd</t>
  </si>
  <si>
    <t>Pfraundorf (Inn)</t>
  </si>
  <si>
    <t>Raubling</t>
  </si>
  <si>
    <t>Brannenburg</t>
  </si>
  <si>
    <t>Flintsbach</t>
  </si>
  <si>
    <t>Fischbach (Inn)</t>
  </si>
  <si>
    <t>Oberaudorf Üst</t>
  </si>
  <si>
    <t>Oberaudorf</t>
  </si>
  <si>
    <t>Kiefersfelden</t>
  </si>
  <si>
    <t>Kufstein Grenze</t>
  </si>
  <si>
    <t>Rosenheim Ost</t>
  </si>
  <si>
    <t>Landl (Obb) Abzw</t>
  </si>
  <si>
    <t>Bad Endorf (Obb)</t>
  </si>
  <si>
    <t>Rimsting</t>
  </si>
  <si>
    <t>Prien a Chiemsee</t>
  </si>
  <si>
    <t>Bernau a Ch</t>
  </si>
  <si>
    <t>Rottau</t>
  </si>
  <si>
    <t>Übersee</t>
  </si>
  <si>
    <t>Rumgraben</t>
  </si>
  <si>
    <t>Bergen (Oberbay)</t>
  </si>
  <si>
    <t>Traunstein</t>
  </si>
  <si>
    <t>Hufschlag Abzw</t>
  </si>
  <si>
    <t>Lauter</t>
  </si>
  <si>
    <t>Teisendorf</t>
  </si>
  <si>
    <t>Freilassing</t>
  </si>
  <si>
    <t>Salzburg Grenze</t>
  </si>
  <si>
    <t>Passau Hbf</t>
  </si>
  <si>
    <t>Passau Gbf</t>
  </si>
  <si>
    <t>Schalding</t>
  </si>
  <si>
    <t>Sandbach (Nbay)</t>
  </si>
  <si>
    <t>Vilshofen(Nbay)</t>
  </si>
  <si>
    <t>Vilshofen Berger</t>
  </si>
  <si>
    <t>Pleinting</t>
  </si>
  <si>
    <t>Girching</t>
  </si>
  <si>
    <t>Osterhofen/Nbay</t>
  </si>
  <si>
    <t>Plattling</t>
  </si>
  <si>
    <t>Straßkirchen</t>
  </si>
  <si>
    <t>Straubing</t>
  </si>
  <si>
    <t>Radldorf (Nbay)</t>
  </si>
  <si>
    <t>Sünching</t>
  </si>
  <si>
    <t>Mangolding</t>
  </si>
  <si>
    <t>Regensburg Bbf</t>
  </si>
  <si>
    <t>Regensbg-Prüfe</t>
  </si>
  <si>
    <t>Etterzhausen</t>
  </si>
  <si>
    <t>Undorf</t>
  </si>
  <si>
    <t>Deuerling</t>
  </si>
  <si>
    <t>Laaber</t>
  </si>
  <si>
    <t>Beratzhausen</t>
  </si>
  <si>
    <t>Mausheim</t>
  </si>
  <si>
    <t>Parsberg</t>
  </si>
  <si>
    <t>Seubersdorf</t>
  </si>
  <si>
    <t>Batzhausen</t>
  </si>
  <si>
    <t>Deining (Oberpf)</t>
  </si>
  <si>
    <t>Neumarkt(Oberpf)</t>
  </si>
  <si>
    <t>Pölling</t>
  </si>
  <si>
    <t>Postbauer-Heng</t>
  </si>
  <si>
    <t>Oberferrieden</t>
  </si>
  <si>
    <t>Burgthann</t>
  </si>
  <si>
    <t>Mimberg</t>
  </si>
  <si>
    <t>Ochenbruck</t>
  </si>
  <si>
    <t>Feucht Ost</t>
  </si>
  <si>
    <t>Feucht</t>
  </si>
  <si>
    <t>Reichswald</t>
  </si>
  <si>
    <t>Ernsgaden</t>
  </si>
  <si>
    <t>Ernsgaden Hp</t>
  </si>
  <si>
    <t>Manching</t>
  </si>
  <si>
    <t>Ingol Sandrach</t>
  </si>
  <si>
    <t>Fürth (Bay) Gbf</t>
  </si>
  <si>
    <t>Fürth (Bay) Hbf</t>
  </si>
  <si>
    <t>Fürth-Untfarrnb</t>
  </si>
  <si>
    <t>Vach</t>
  </si>
  <si>
    <t>Eltersdorf</t>
  </si>
  <si>
    <t>Erlangen Gbf</t>
  </si>
  <si>
    <t>Erlangen</t>
  </si>
  <si>
    <t>Bubenreuth</t>
  </si>
  <si>
    <t>Baiersdorf</t>
  </si>
  <si>
    <t>Kersbach</t>
  </si>
  <si>
    <t>Forchheim (Ofr)</t>
  </si>
  <si>
    <t>Eggolsheim</t>
  </si>
  <si>
    <t>Buttenheim</t>
  </si>
  <si>
    <t>Hirschaid</t>
  </si>
  <si>
    <t>Strullendorf</t>
  </si>
  <si>
    <t>Fürth-Untfürberg</t>
  </si>
  <si>
    <t>Fürth-UntfürbgA</t>
  </si>
  <si>
    <t>Fürth-Burgfbach</t>
  </si>
  <si>
    <t>Siegelsdorf</t>
  </si>
  <si>
    <t>Puschendorf</t>
  </si>
  <si>
    <t>Hagenbüchach Hp</t>
  </si>
  <si>
    <t>Hagenbüchach</t>
  </si>
  <si>
    <t>Emskirchen</t>
  </si>
  <si>
    <t>Neustadt/A Mitte</t>
  </si>
  <si>
    <t>Neust/Aisch Bf</t>
  </si>
  <si>
    <t>Langenfeld(Mfr)</t>
  </si>
  <si>
    <t>Markt Bibart</t>
  </si>
  <si>
    <t>Markt Einersheim</t>
  </si>
  <si>
    <t>Iphofen</t>
  </si>
  <si>
    <t>Mainbernheim</t>
  </si>
  <si>
    <t>Kitzingen</t>
  </si>
  <si>
    <t>Buchbrunn-Mains</t>
  </si>
  <si>
    <t>Dettelbach Bf</t>
  </si>
  <si>
    <t>Hohe Marter</t>
  </si>
  <si>
    <t>Nür Rbf Ausfahrt</t>
  </si>
  <si>
    <t>Nür Minervabr</t>
  </si>
  <si>
    <t>Nür Großmarkt</t>
  </si>
  <si>
    <t>Nür Rbf Einfahrt</t>
  </si>
  <si>
    <t>Nür-Langwasser</t>
  </si>
  <si>
    <t>Nokia</t>
  </si>
  <si>
    <t>Gröbers</t>
  </si>
  <si>
    <t>Gröbers Süd</t>
  </si>
  <si>
    <t>Birkengr Süd Hp</t>
  </si>
  <si>
    <t>Ludwigsfelde</t>
  </si>
  <si>
    <t>Bln-Hohenschhsn</t>
  </si>
  <si>
    <t>Bln-Karow Ost</t>
  </si>
  <si>
    <t>P Wissensch Golm</t>
  </si>
  <si>
    <t>P-Marquardt</t>
  </si>
  <si>
    <t>Satzkorn</t>
  </si>
  <si>
    <t>Priort</t>
  </si>
  <si>
    <t>Eichgestell</t>
  </si>
  <si>
    <t>Eichgestell Nord</t>
  </si>
  <si>
    <t>Biesdf Kr Süd</t>
  </si>
  <si>
    <t>Biesdf Kr Mitte</t>
  </si>
  <si>
    <t>Biesdf Kr Nord</t>
  </si>
  <si>
    <t>Bln-Karow</t>
  </si>
  <si>
    <t>Bernau (b Bln)</t>
  </si>
  <si>
    <t>Rüdnitz</t>
  </si>
  <si>
    <t>Biesenthal</t>
  </si>
  <si>
    <t>Melchow</t>
  </si>
  <si>
    <t>Eberswalde Hbf</t>
  </si>
  <si>
    <t>Britz</t>
  </si>
  <si>
    <t>Chorin Hp</t>
  </si>
  <si>
    <t>Chorin</t>
  </si>
  <si>
    <t>Angermünde</t>
  </si>
  <si>
    <t>Schönfließ</t>
  </si>
  <si>
    <t>Schönfließ West</t>
  </si>
  <si>
    <t>Hohen Neuend W</t>
  </si>
  <si>
    <t>Hennigsd N(Hdo)</t>
  </si>
  <si>
    <t>Hennigsd N (Hdw)</t>
  </si>
  <si>
    <t>Schönwalde b N</t>
  </si>
  <si>
    <t>Falkenh b Nauen</t>
  </si>
  <si>
    <t>Hasselberg</t>
  </si>
  <si>
    <t>Wustermark Awf</t>
  </si>
  <si>
    <t>Brieselang</t>
  </si>
  <si>
    <t>Nauen</t>
  </si>
  <si>
    <t>Paulinenaue Ost</t>
  </si>
  <si>
    <t>Paulinenaue</t>
  </si>
  <si>
    <t>Friesack (Mark)</t>
  </si>
  <si>
    <t>Neustadt/D Gbf</t>
  </si>
  <si>
    <t>Neustadt (Dosse)</t>
  </si>
  <si>
    <t>Breddin</t>
  </si>
  <si>
    <t>Glöwen</t>
  </si>
  <si>
    <t>Bad Wilsnack</t>
  </si>
  <si>
    <t>Wittenberge</t>
  </si>
  <si>
    <t>Wittenberge Nord</t>
  </si>
  <si>
    <t>Dergenthin</t>
  </si>
  <si>
    <t>Karstädt</t>
  </si>
  <si>
    <t>Klein Warnow</t>
  </si>
  <si>
    <t>Grabow (Meckl)</t>
  </si>
  <si>
    <t>Ludwigslust</t>
  </si>
  <si>
    <t>Jasnitz</t>
  </si>
  <si>
    <t>Strohkirchen</t>
  </si>
  <si>
    <t>Hagenow Land</t>
  </si>
  <si>
    <t>Pritzier</t>
  </si>
  <si>
    <t>Brahlstorf</t>
  </si>
  <si>
    <t>Boizenburg(Elbe)</t>
  </si>
  <si>
    <t>Schwanheide</t>
  </si>
  <si>
    <t>Büchen</t>
  </si>
  <si>
    <t>Büchen Bbf</t>
  </si>
  <si>
    <t>Steinautal</t>
  </si>
  <si>
    <t>Müssen</t>
  </si>
  <si>
    <t>Schwarzenbek</t>
  </si>
  <si>
    <t>Friedrichsruh</t>
  </si>
  <si>
    <t>Aumühle Abzw</t>
  </si>
  <si>
    <t>Hmb-Bergedorf</t>
  </si>
  <si>
    <t>Hmb-Berged Gbf</t>
  </si>
  <si>
    <t>Wustermark</t>
  </si>
  <si>
    <t>Wustermark Awn</t>
  </si>
  <si>
    <t>Ribbeck</t>
  </si>
  <si>
    <t>Bamme</t>
  </si>
  <si>
    <t>Rathenow</t>
  </si>
  <si>
    <t>Stendal</t>
  </si>
  <si>
    <t>Stendal Gbf</t>
  </si>
  <si>
    <t>Oebisfelde</t>
  </si>
  <si>
    <t>Vorsfelde</t>
  </si>
  <si>
    <t>Wolfsburg Hbf</t>
  </si>
  <si>
    <t>Fallersleben</t>
  </si>
  <si>
    <t>Calberlah</t>
  </si>
  <si>
    <t>Gifhorn</t>
  </si>
  <si>
    <t>Leiferde/Gih Üst</t>
  </si>
  <si>
    <t>Leiferde(b Gifh)</t>
  </si>
  <si>
    <t>Meinersen</t>
  </si>
  <si>
    <t>Dedenhausen</t>
  </si>
  <si>
    <t>Dollbergen</t>
  </si>
  <si>
    <t>Immensen-Arpke</t>
  </si>
  <si>
    <t>Groß Kreutz</t>
  </si>
  <si>
    <t>Götz</t>
  </si>
  <si>
    <t>Brandbg Hbf Gbf</t>
  </si>
  <si>
    <t>Möser</t>
  </si>
  <si>
    <t>Gerwisch</t>
  </si>
  <si>
    <t>Biederitz</t>
  </si>
  <si>
    <t>Mg-Herrenkrug</t>
  </si>
  <si>
    <t>Brücke</t>
  </si>
  <si>
    <t>Mg-Neustadt</t>
  </si>
  <si>
    <t>Magdeburg Hbf</t>
  </si>
  <si>
    <t>Mg-Sudenburg</t>
  </si>
  <si>
    <t>Niederndodeleben</t>
  </si>
  <si>
    <t>Wellen</t>
  </si>
  <si>
    <t>Ochtmersleben</t>
  </si>
  <si>
    <t>Dreileben-Drack</t>
  </si>
  <si>
    <t>Ovelgünne</t>
  </si>
  <si>
    <t>Eilsleb(b Mg)Gbf</t>
  </si>
  <si>
    <t>Eilsleben (b Mg)</t>
  </si>
  <si>
    <t>Wildpark West</t>
  </si>
  <si>
    <t>Nesselgrund</t>
  </si>
  <si>
    <t>Saarmund</t>
  </si>
  <si>
    <t>Ludwigsf-Struves</t>
  </si>
  <si>
    <t>Genshagenr Heide</t>
  </si>
  <si>
    <t>Gensh Heide Mitt</t>
  </si>
  <si>
    <t>Gensh Heide Ost</t>
  </si>
  <si>
    <t>Diedersdorf</t>
  </si>
  <si>
    <t>Glasow Damm West</t>
  </si>
  <si>
    <t>Glasow Damm Ost</t>
  </si>
  <si>
    <t>Selchow West</t>
  </si>
  <si>
    <t>Schönefeld</t>
  </si>
  <si>
    <t>Grün Kreuz Süd</t>
  </si>
  <si>
    <t>Grün Kreuz Nord</t>
  </si>
  <si>
    <t>Bln Wendenh</t>
  </si>
  <si>
    <t>Thyrow</t>
  </si>
  <si>
    <t>Trebbin</t>
  </si>
  <si>
    <t>Fak unt Bf W 26</t>
  </si>
  <si>
    <t>Fak unt Bf B 20</t>
  </si>
  <si>
    <t>Neuburxdorf</t>
  </si>
  <si>
    <t>Röderau</t>
  </si>
  <si>
    <t>Zeithain Bogendr</t>
  </si>
  <si>
    <t>Bln-Grünau</t>
  </si>
  <si>
    <t>Bohnsdorf Süd</t>
  </si>
  <si>
    <t>Kö Wusterh</t>
  </si>
  <si>
    <t>Zeesen</t>
  </si>
  <si>
    <t>Bestensee</t>
  </si>
  <si>
    <t>Groß Köris</t>
  </si>
  <si>
    <t>Halbe</t>
  </si>
  <si>
    <t>Oderin</t>
  </si>
  <si>
    <t>Brand (Niederl)</t>
  </si>
  <si>
    <t>Schönwalde Sprw</t>
  </si>
  <si>
    <t>Lubolz</t>
  </si>
  <si>
    <t>Lübben (Spreew)</t>
  </si>
  <si>
    <t>Ragow Umspannw</t>
  </si>
  <si>
    <t>Lübbenau Spreew</t>
  </si>
  <si>
    <t>Frankfurt (O)</t>
  </si>
  <si>
    <t>Oderbrücke</t>
  </si>
  <si>
    <t>Buschow</t>
  </si>
  <si>
    <t>Nennhausen</t>
  </si>
  <si>
    <t>Schönhausen HGV</t>
  </si>
  <si>
    <t>Staffelde</t>
  </si>
  <si>
    <t>Nahrstedt</t>
  </si>
  <si>
    <t>Gardelegen Üst</t>
  </si>
  <si>
    <t>Sedlitz Ost</t>
  </si>
  <si>
    <t>Senftenberg B 10</t>
  </si>
  <si>
    <t>Pirna</t>
  </si>
  <si>
    <t>Pirna Gbf</t>
  </si>
  <si>
    <t>Cottbus</t>
  </si>
  <si>
    <t>Cottbus-Sandow</t>
  </si>
  <si>
    <t>Fermerswalde</t>
  </si>
  <si>
    <t>Annaburg</t>
  </si>
  <si>
    <t>Jessen (Elster)</t>
  </si>
  <si>
    <t>Elster (Elbe)</t>
  </si>
  <si>
    <t>Mühlanger</t>
  </si>
  <si>
    <t>Lu Wb-Labetz</t>
  </si>
  <si>
    <t>Lu Wittenberg</t>
  </si>
  <si>
    <t>Lu Wittenb Altst</t>
  </si>
  <si>
    <t>Lu Wb-Piesteritz</t>
  </si>
  <si>
    <t>Griebo</t>
  </si>
  <si>
    <t>Coswig (Anh) Hp</t>
  </si>
  <si>
    <t>Coswig (Anh) Gbf</t>
  </si>
  <si>
    <t>Klieken</t>
  </si>
  <si>
    <t>Roßlau Aw</t>
  </si>
  <si>
    <t>Meinsdorf</t>
  </si>
  <si>
    <t>Roßlau(Elbe) Gbf</t>
  </si>
  <si>
    <t>Roßlau Abzw Rwa</t>
  </si>
  <si>
    <t>Schöna</t>
  </si>
  <si>
    <t>Schmilka-Hir</t>
  </si>
  <si>
    <t>Bad Schandau Ost</t>
  </si>
  <si>
    <t>Krippen</t>
  </si>
  <si>
    <t>Bad Schandau</t>
  </si>
  <si>
    <t>Königstein Hp</t>
  </si>
  <si>
    <t>Königst (Sä) Üst</t>
  </si>
  <si>
    <t>Kurort Rathen</t>
  </si>
  <si>
    <t>Stadt Wehlen</t>
  </si>
  <si>
    <t>Obervogelgesang</t>
  </si>
  <si>
    <t>Heidenau</t>
  </si>
  <si>
    <t>Dre-Niedersedl</t>
  </si>
  <si>
    <t>Dre-Reick Abstbf</t>
  </si>
  <si>
    <t>Dresden Hbf</t>
  </si>
  <si>
    <t>Dre Freibg Str</t>
  </si>
  <si>
    <t>Dre-Friedrichst</t>
  </si>
  <si>
    <t>Dre-Cotta Bft</t>
  </si>
  <si>
    <t>Dre-Cotta Bstg</t>
  </si>
  <si>
    <t>Dresden-Kemnitz</t>
  </si>
  <si>
    <t>Dre-Stetzsch</t>
  </si>
  <si>
    <t>Cossebaude</t>
  </si>
  <si>
    <t>Pumpspeicherwerk</t>
  </si>
  <si>
    <t>Niederwartha</t>
  </si>
  <si>
    <t>Radebeul-Naundf</t>
  </si>
  <si>
    <t>Radeb-Naundf Abz</t>
  </si>
  <si>
    <t>Az</t>
  </si>
  <si>
    <t>Weinböhla</t>
  </si>
  <si>
    <t>Kottewitz</t>
  </si>
  <si>
    <t>Coswig (bei Dre)</t>
  </si>
  <si>
    <t>Coswig Stw 1</t>
  </si>
  <si>
    <t>Brieske</t>
  </si>
  <si>
    <t>Senftenberg</t>
  </si>
  <si>
    <t>Röderau Bogendr</t>
  </si>
  <si>
    <t>Riesa</t>
  </si>
  <si>
    <t>Erfurt Pbf</t>
  </si>
  <si>
    <t>Erfurt-Bischleb</t>
  </si>
  <si>
    <t>Neudietendorf</t>
  </si>
  <si>
    <t>Saaleck</t>
  </si>
  <si>
    <t>Großheringen Gho</t>
  </si>
  <si>
    <t>Großheringen Ghs</t>
  </si>
  <si>
    <t>Camburg (Saale)</t>
  </si>
  <si>
    <t>Dornburg (Saale)</t>
  </si>
  <si>
    <t>Porstendorf</t>
  </si>
  <si>
    <t>Jena-Zwätzen</t>
  </si>
  <si>
    <t>Jena Saalbahnhof</t>
  </si>
  <si>
    <t>Jena Paradies</t>
  </si>
  <si>
    <t>Jena-Göschwitz</t>
  </si>
  <si>
    <t>Rothenstein (S)</t>
  </si>
  <si>
    <t>Schöps</t>
  </si>
  <si>
    <t>Kahla (Thür)</t>
  </si>
  <si>
    <t>Orlamünde</t>
  </si>
  <si>
    <t>Zeutsch</t>
  </si>
  <si>
    <t>Uhlstädt</t>
  </si>
  <si>
    <t>Rudolst (Th) Gbf</t>
  </si>
  <si>
    <t>Rudolstadt (Th)</t>
  </si>
  <si>
    <t>Rudolst-Schwarza</t>
  </si>
  <si>
    <t>Eisenach Gbf</t>
  </si>
  <si>
    <t>Eisenach</t>
  </si>
  <si>
    <t>Passow (Uckerm)</t>
  </si>
  <si>
    <t>Halle-Ammendorf</t>
  </si>
  <si>
    <t>Halle-Ammend Bst</t>
  </si>
  <si>
    <t>Schkopau</t>
  </si>
  <si>
    <t>Merseburg</t>
  </si>
  <si>
    <t>Merseburg Gbf</t>
  </si>
  <si>
    <t>Leuna Werke Nord</t>
  </si>
  <si>
    <t>Leuna Werke Süd</t>
  </si>
  <si>
    <t>Großkorbetha</t>
  </si>
  <si>
    <t>Weißenfels</t>
  </si>
  <si>
    <t>Leißling</t>
  </si>
  <si>
    <t>Naumburg (S) Hbf</t>
  </si>
  <si>
    <t>Schulpforte</t>
  </si>
  <si>
    <t>Bad Kösen</t>
  </si>
  <si>
    <t>Weimar</t>
  </si>
  <si>
    <t>Hopfgarten(Kr W)</t>
  </si>
  <si>
    <t>Vieselbach</t>
  </si>
  <si>
    <t>Erf Linderbach</t>
  </si>
  <si>
    <t>Wandersleben</t>
  </si>
  <si>
    <t>Seebergen</t>
  </si>
  <si>
    <t>Gotha (W 103)</t>
  </si>
  <si>
    <t>Gotha</t>
  </si>
  <si>
    <t>Fröttstädt</t>
  </si>
  <si>
    <t>Mechterstädt</t>
  </si>
  <si>
    <t>Mechterst-Sätt</t>
  </si>
  <si>
    <t>Sättelstädt</t>
  </si>
  <si>
    <t>Schönau (Hörsel)</t>
  </si>
  <si>
    <t>Wutha</t>
  </si>
  <si>
    <t>Eisenach West</t>
  </si>
  <si>
    <t>Eisenach Opel</t>
  </si>
  <si>
    <t>Eisenach-Stedtf</t>
  </si>
  <si>
    <t>Hörschel</t>
  </si>
  <si>
    <t>Wartha (Werra)</t>
  </si>
  <si>
    <t>Herleshausen</t>
  </si>
  <si>
    <t>Gerstungen</t>
  </si>
  <si>
    <t>Wild-Obersuhl</t>
  </si>
  <si>
    <t>Wild-Bosserode</t>
  </si>
  <si>
    <t>Wildeck-Hönebach</t>
  </si>
  <si>
    <t>Ronshausen</t>
  </si>
  <si>
    <t>Lispenhausen</t>
  </si>
  <si>
    <t>Rotenburg/Fulda</t>
  </si>
  <si>
    <t>Heinebach</t>
  </si>
  <si>
    <t>Altmorschen</t>
  </si>
  <si>
    <t>Malsf-Beiseförth</t>
  </si>
  <si>
    <t>Malsfeld</t>
  </si>
  <si>
    <t>Melsungen</t>
  </si>
  <si>
    <t>Bartenwbrücke</t>
  </si>
  <si>
    <t>M-Röhrenf Ostbs</t>
  </si>
  <si>
    <t>M-Röhrenf Westbs</t>
  </si>
  <si>
    <t>Körle</t>
  </si>
  <si>
    <t>Guxhagen</t>
  </si>
  <si>
    <t>Eschenwiese</t>
  </si>
  <si>
    <t>Witzenhausen N</t>
  </si>
  <si>
    <t>Gertenbach</t>
  </si>
  <si>
    <t>Hedemünden</t>
  </si>
  <si>
    <t>Halle Leuchtturm</t>
  </si>
  <si>
    <t>Kanena</t>
  </si>
  <si>
    <t>Merseburg-Elis</t>
  </si>
  <si>
    <t>Buna Werke Bstg</t>
  </si>
  <si>
    <t>Buna Werke</t>
  </si>
  <si>
    <t>Leipzig-Thekla</t>
  </si>
  <si>
    <t>M-Gaschwitz</t>
  </si>
  <si>
    <t>Großdeuben</t>
  </si>
  <si>
    <t>Böhlen (b Lpz)</t>
  </si>
  <si>
    <t>Engelsdorf Ost</t>
  </si>
  <si>
    <t>Borsdorf (Sachs)</t>
  </si>
  <si>
    <t>Gerichshain</t>
  </si>
  <si>
    <t>Machern (Sachs)</t>
  </si>
  <si>
    <t>Machern Üst</t>
  </si>
  <si>
    <t>Altenbach</t>
  </si>
  <si>
    <t>Bennewitz</t>
  </si>
  <si>
    <t>Wurzen</t>
  </si>
  <si>
    <t>Kühren</t>
  </si>
  <si>
    <t>Dornreichenbach</t>
  </si>
  <si>
    <t>Dahlen (Sachs)</t>
  </si>
  <si>
    <t>Oschatz</t>
  </si>
  <si>
    <t>Bornitz (b Osch)</t>
  </si>
  <si>
    <t>Riesa Rbf</t>
  </si>
  <si>
    <t>Glaubitz (b Rie)</t>
  </si>
  <si>
    <t>Nünchritz</t>
  </si>
  <si>
    <t>Weißig (b Groß)</t>
  </si>
  <si>
    <t>Leckwitz</t>
  </si>
  <si>
    <t>Priestewitz</t>
  </si>
  <si>
    <t>Niederau</t>
  </si>
  <si>
    <t>Weinböhla Hp</t>
  </si>
  <si>
    <t>Leipzig-Leutzsch</t>
  </si>
  <si>
    <t>Lpz-Rückmarsdorf</t>
  </si>
  <si>
    <t>Lpz-Miltitz</t>
  </si>
  <si>
    <t>Markranstädt</t>
  </si>
  <si>
    <t>Großlehna</t>
  </si>
  <si>
    <t>Kötzschau</t>
  </si>
  <si>
    <t>Bad Dürrenberg</t>
  </si>
  <si>
    <t>Wiederitzsch</t>
  </si>
  <si>
    <t>Leipzig-Mockau</t>
  </si>
  <si>
    <t>Lpz-Schönefeld</t>
  </si>
  <si>
    <t>Engelsdorf B 1</t>
  </si>
  <si>
    <t>Engelsdorf (KV)</t>
  </si>
  <si>
    <t>Engelsdorf</t>
  </si>
  <si>
    <t>Wahrener Viadukt</t>
  </si>
  <si>
    <t>Saalfeld (Saale)</t>
  </si>
  <si>
    <t>Breternitz</t>
  </si>
  <si>
    <t>Kaulsdorf(Saale)</t>
  </si>
  <si>
    <t>Hockeroda</t>
  </si>
  <si>
    <t>Unterloquitz Hp</t>
  </si>
  <si>
    <t>Schkeuditz</t>
  </si>
  <si>
    <t>Lpz-Wahren West</t>
  </si>
  <si>
    <t>Lpz Messe Nord</t>
  </si>
  <si>
    <t>Wefensleben</t>
  </si>
  <si>
    <t>Marienborn</t>
  </si>
  <si>
    <t>Harbke</t>
  </si>
  <si>
    <t>Stendal-Stadtsee</t>
  </si>
  <si>
    <t>Stendal FH</t>
  </si>
  <si>
    <t>Borstel (Kr St)</t>
  </si>
  <si>
    <t>Glindenberg</t>
  </si>
  <si>
    <t>Barleber See</t>
  </si>
  <si>
    <t>Wolmirstedt</t>
  </si>
  <si>
    <t>Zielitz Ort</t>
  </si>
  <si>
    <t>Zielitz</t>
  </si>
  <si>
    <t>Zielitz Stw B2</t>
  </si>
  <si>
    <t>Angern-Rogätz</t>
  </si>
  <si>
    <t>Mahlwinkel</t>
  </si>
  <si>
    <t>Tangerhütte</t>
  </si>
  <si>
    <t>Demker</t>
  </si>
  <si>
    <t>Magdeburg Südost</t>
  </si>
  <si>
    <t>Schöneb (E) Gbf</t>
  </si>
  <si>
    <t>Schönebeck(Elbe)</t>
  </si>
  <si>
    <t>Schb-Felgeleben</t>
  </si>
  <si>
    <t>Gnadau</t>
  </si>
  <si>
    <t>Seehof Abzw</t>
  </si>
  <si>
    <t>Calbe (S) Ost</t>
  </si>
  <si>
    <t>Sachsendorf(Cal)</t>
  </si>
  <si>
    <t>Wulfen (Anhalt)</t>
  </si>
  <si>
    <t>Köthen</t>
  </si>
  <si>
    <t>Köthen Stw W 3</t>
  </si>
  <si>
    <t>Köthen Stw B 6</t>
  </si>
  <si>
    <t>Köthen Stw W 7</t>
  </si>
  <si>
    <t>Arensdorf</t>
  </si>
  <si>
    <t>Weißandt-Gölzau</t>
  </si>
  <si>
    <t>Stumsdorf</t>
  </si>
  <si>
    <t>Niemberg</t>
  </si>
  <si>
    <t>Zöberitz</t>
  </si>
  <si>
    <t>Halle Gbf Am</t>
  </si>
  <si>
    <t>Großkugel</t>
  </si>
  <si>
    <t>Schkeuditz West</t>
  </si>
  <si>
    <t>Le-Wahren Ubf</t>
  </si>
  <si>
    <t>Leipzig-Wahren</t>
  </si>
  <si>
    <t>Mg-Buckau Bbf</t>
  </si>
  <si>
    <t>Magdeburg-Buckau</t>
  </si>
  <si>
    <t>Mg-Rothensee</t>
  </si>
  <si>
    <t>Mg-Rothensee Rmf</t>
  </si>
  <si>
    <t>Königsborn</t>
  </si>
  <si>
    <t>Wahlitz</t>
  </si>
  <si>
    <t>Gommern</t>
  </si>
  <si>
    <t>Prödel</t>
  </si>
  <si>
    <t>Lübs (b Magdeb)</t>
  </si>
  <si>
    <t>Güterglück Gkn</t>
  </si>
  <si>
    <t>Güterglück</t>
  </si>
  <si>
    <t>Trebnitz Strw</t>
  </si>
  <si>
    <t>Zerbst</t>
  </si>
  <si>
    <t>Rodleben</t>
  </si>
  <si>
    <t>Roßlau (Elbe)</t>
  </si>
  <si>
    <t>Dessau Gbf</t>
  </si>
  <si>
    <t>Dessau Hbf</t>
  </si>
  <si>
    <t>Dessau Süd</t>
  </si>
  <si>
    <t>Marke</t>
  </si>
  <si>
    <t>Raguhn</t>
  </si>
  <si>
    <t>Raguhn Üst</t>
  </si>
  <si>
    <t>Jeßnitz (Anh)</t>
  </si>
  <si>
    <t>Wolfen (Kr Bitt)</t>
  </si>
  <si>
    <t>Greppin</t>
  </si>
  <si>
    <t>Bitterfeld</t>
  </si>
  <si>
    <t>Holzweißig</t>
  </si>
  <si>
    <t>Petersroda</t>
  </si>
  <si>
    <t>Delitzsch unt Bf</t>
  </si>
  <si>
    <t>Delitzsch uBf Ah</t>
  </si>
  <si>
    <t>Zschortau</t>
  </si>
  <si>
    <t>Rackwitz (b Lpz)</t>
  </si>
  <si>
    <t>Halle Gbf Hg 16</t>
  </si>
  <si>
    <t>Halle (S) Gbf O</t>
  </si>
  <si>
    <t>Ro Seehf Süd</t>
  </si>
  <si>
    <t>Rostock Seehafen</t>
  </si>
  <si>
    <t>Steinfeld(b Stl)</t>
  </si>
  <si>
    <t>Kläden Bstg</t>
  </si>
  <si>
    <t>Kläden (Kr Stl)</t>
  </si>
  <si>
    <t>Hohenwulsch</t>
  </si>
  <si>
    <t>Meßdorf</t>
  </si>
  <si>
    <t>Brunau-Packeb</t>
  </si>
  <si>
    <t>Fleetmark</t>
  </si>
  <si>
    <t>Rademin</t>
  </si>
  <si>
    <t>Pretzier (Altm)</t>
  </si>
  <si>
    <t>Salzwedel Gbf</t>
  </si>
  <si>
    <t>Salzwedel</t>
  </si>
  <si>
    <t>Schnega</t>
  </si>
  <si>
    <t>Soltendieck</t>
  </si>
  <si>
    <t>Wieren</t>
  </si>
  <si>
    <t>Stederdorf/Uelz</t>
  </si>
  <si>
    <t>Veerßen</t>
  </si>
  <si>
    <t>Ob-Osterf Mitte</t>
  </si>
  <si>
    <t>Hmb-Wilhelmsbg</t>
  </si>
  <si>
    <t>No</t>
  </si>
  <si>
    <t>QR starts/finisches at the 
border of the Member State</t>
  </si>
  <si>
    <t>Dienheim</t>
  </si>
  <si>
    <t>Lu Wb-Pieste Wbf</t>
  </si>
  <si>
    <t>Körle Süd</t>
  </si>
  <si>
    <t>Lpz-Thekla West</t>
  </si>
  <si>
    <t>Quieter Route</t>
  </si>
  <si>
    <t>Bis</t>
  </si>
  <si>
    <t>Section of the route</t>
  </si>
  <si>
    <t>Unique 
section ID</t>
  </si>
  <si>
    <t>Yes</t>
  </si>
  <si>
    <t>Köln</t>
  </si>
  <si>
    <r>
      <rPr>
        <b/>
        <sz val="11"/>
        <color theme="1"/>
        <rFont val="Calibri"/>
        <family val="2"/>
        <scheme val="minor"/>
      </rPr>
      <t>Yes</t>
    </r>
    <r>
      <rPr>
        <sz val="11"/>
        <color theme="1"/>
        <rFont val="Calibri"/>
        <family val="2"/>
        <scheme val="minor"/>
      </rPr>
      <t xml:space="preserve">
Flensburg
Dänemark</t>
    </r>
  </si>
  <si>
    <r>
      <rPr>
        <b/>
        <sz val="11"/>
        <color theme="1"/>
        <rFont val="Calibri"/>
        <family val="2"/>
        <scheme val="minor"/>
      </rPr>
      <t>Yes</t>
    </r>
    <r>
      <rPr>
        <sz val="11"/>
        <color theme="1"/>
        <rFont val="Calibri"/>
        <family val="2"/>
        <scheme val="minor"/>
      </rPr>
      <t xml:space="preserve">
Schöna
Tschechien</t>
    </r>
  </si>
  <si>
    <r>
      <rPr>
        <b/>
        <sz val="11"/>
        <color theme="1"/>
        <rFont val="Calibri"/>
        <family val="2"/>
        <scheme val="minor"/>
      </rPr>
      <t>Yes</t>
    </r>
    <r>
      <rPr>
        <sz val="11"/>
        <color theme="1"/>
        <rFont val="Calibri"/>
        <family val="2"/>
        <scheme val="minor"/>
      </rPr>
      <t xml:space="preserve">
Passau
Österreich</t>
    </r>
  </si>
  <si>
    <t>Von:
Aufgsburg
nach:  
Nürnberg</t>
  </si>
  <si>
    <t>Von: 
Fürth
nach: 
Halle/Saale</t>
  </si>
  <si>
    <t>Von:
Passau
nach:
Würzburg</t>
  </si>
  <si>
    <t>Von: 
Flensburg
nach
Hamburg</t>
  </si>
  <si>
    <t>Von: 
Schöna
nach:
Leipzig - Wiederitzsch</t>
  </si>
  <si>
    <t>Von: 
München
nach:
Würzburg</t>
  </si>
  <si>
    <t>Von:
München
nach:
Salzburg</t>
  </si>
  <si>
    <r>
      <rPr>
        <b/>
        <sz val="11"/>
        <color theme="1"/>
        <rFont val="Calibri"/>
        <family val="2"/>
        <scheme val="minor"/>
      </rPr>
      <t>Yes</t>
    </r>
    <r>
      <rPr>
        <sz val="11"/>
        <color theme="1"/>
        <rFont val="Calibri"/>
        <family val="2"/>
        <scheme val="minor"/>
      </rPr>
      <t xml:space="preserve">
Salzburg
Österreich</t>
    </r>
  </si>
  <si>
    <t>Von: 
Rosenheim
nach:
Kufstein</t>
  </si>
  <si>
    <t>Yes
Kufstein
Österreich</t>
  </si>
  <si>
    <t>Von:
Mannheim
nach:
Basel</t>
  </si>
  <si>
    <t>Yes
Basel
Schweiz</t>
  </si>
  <si>
    <t>Von:
München
nach:
Abzweig Graben-Neudorf</t>
  </si>
  <si>
    <t>Von:
Mannheim
nach:
Bruchsal</t>
  </si>
  <si>
    <t>Von:
Mannheim
nach:
Frankfurt</t>
  </si>
  <si>
    <t>Von:
Frankfurt
nach:
Abzweig Mannheim</t>
  </si>
  <si>
    <t>Von:
Mannheim/Ludwigsh.
nach:
Mainz</t>
  </si>
  <si>
    <t>Von:
Hürth
nach:
Mainz</t>
  </si>
  <si>
    <t>Von:
Brieselang (Berlin)
nach:
Horn (Hamburg)</t>
  </si>
  <si>
    <t>Von:
Würzburg
nach
Mainz</t>
  </si>
  <si>
    <t>Von:
Köln
nach:
Aachen</t>
  </si>
  <si>
    <t>Von:
Köln
nach:
Viersen</t>
  </si>
  <si>
    <t>Von:
Köln
nach:
Krefeld</t>
  </si>
  <si>
    <t>Von:
Bottrop
nach:
Hannover</t>
  </si>
  <si>
    <t>Von: 
Abzw. Wunstorf
nach: Bremen</t>
  </si>
  <si>
    <t>Von:
Hude
nach:
Bremen</t>
  </si>
  <si>
    <t>Von: 
Hamm
nach:
Kassel</t>
  </si>
  <si>
    <t>Von:
Kassel
nach:
Frankfurt</t>
  </si>
  <si>
    <t>Von:
Abzw. Löhne
nach:
 Abzw. Rheine/Salzbergen</t>
  </si>
  <si>
    <t>Von:
Stendal
nach:
Uelzen</t>
  </si>
  <si>
    <t>Von:
Magdeburg
nach:
Stendal</t>
  </si>
  <si>
    <t>Von:
Magdeburg
nach: 
Halle</t>
  </si>
  <si>
    <t>Von:
Bremen
nach:
Bremerhaven</t>
  </si>
  <si>
    <t>Von:
Wustermark
nach:
Staffelde</t>
  </si>
  <si>
    <t>Von:
Wunstorf
nach:
Abzw. Nahrstedt (Stendal)</t>
  </si>
  <si>
    <t>Von:
Hannover
nach: 
Magdeburg</t>
  </si>
  <si>
    <t>Von:
Weimar
nach:
Bebra</t>
  </si>
  <si>
    <t>Von:
Halle
nach:
Leipzig</t>
  </si>
  <si>
    <t>Von:
Leipzig
nach:
Abzw. Großbertha</t>
  </si>
  <si>
    <t>Von:
Abzw. Biederitz b. Magdeburg
nach:
Leiipzig</t>
  </si>
  <si>
    <t>Von:
Abzw. Zeithain b. Riesa
nach:
Roslau</t>
  </si>
  <si>
    <t>Von:
Hanau
nach:
Fulda</t>
  </si>
  <si>
    <t>Von:
Hannover
nach:
Würzburg</t>
  </si>
  <si>
    <t>Von:
Hannover
nach:
Göttingen</t>
  </si>
  <si>
    <t>Von:
Bebra
nach:
Abzw. Guntershausen b. Kassel</t>
  </si>
  <si>
    <t>Von:
Abzw. Ziegenberg
nach:
Gemünden</t>
  </si>
  <si>
    <t>Von:
Fulda
nach:
Göttingen</t>
  </si>
  <si>
    <t>Von:
Hannover
nach:
Celle</t>
  </si>
  <si>
    <t>Von:
Lehrte
nach:
Hamburg</t>
  </si>
  <si>
    <t>Von:
Rotenburg (Wümme)
nach:
Hamburg</t>
  </si>
  <si>
    <t>Von: 
Berlin
nach:
Passow</t>
  </si>
  <si>
    <t>Von:
Berlin
nach:
Lübbenau</t>
  </si>
  <si>
    <t>Ring Berlin</t>
  </si>
  <si>
    <t>001001</t>
  </si>
  <si>
    <t>001002</t>
  </si>
  <si>
    <t>001003</t>
  </si>
  <si>
    <t>001004</t>
  </si>
  <si>
    <t>001005</t>
  </si>
  <si>
    <t>001006</t>
  </si>
  <si>
    <t>001007</t>
  </si>
  <si>
    <t>001008</t>
  </si>
  <si>
    <t>001009</t>
  </si>
  <si>
    <t>001010</t>
  </si>
  <si>
    <t>001011</t>
  </si>
  <si>
    <t>001012</t>
  </si>
  <si>
    <t>001013</t>
  </si>
  <si>
    <t>001014</t>
  </si>
  <si>
    <t>001015</t>
  </si>
  <si>
    <t>001016</t>
  </si>
  <si>
    <t>001017</t>
  </si>
  <si>
    <t>001018</t>
  </si>
  <si>
    <t>001019</t>
  </si>
  <si>
    <t>001020</t>
  </si>
  <si>
    <t>001021</t>
  </si>
  <si>
    <t>001022</t>
  </si>
  <si>
    <t>001023</t>
  </si>
  <si>
    <t>001024</t>
  </si>
  <si>
    <t>001025</t>
  </si>
  <si>
    <t>001026</t>
  </si>
  <si>
    <t>001027</t>
  </si>
  <si>
    <t>002001</t>
  </si>
  <si>
    <t>002002</t>
  </si>
  <si>
    <t>002003</t>
  </si>
  <si>
    <t>002004</t>
  </si>
  <si>
    <t>002005</t>
  </si>
  <si>
    <t>002006</t>
  </si>
  <si>
    <t>002007</t>
  </si>
  <si>
    <t>002008</t>
  </si>
  <si>
    <t>002009</t>
  </si>
  <si>
    <t>002010</t>
  </si>
  <si>
    <t>002011</t>
  </si>
  <si>
    <t>002012</t>
  </si>
  <si>
    <t>002013</t>
  </si>
  <si>
    <t>002014</t>
  </si>
  <si>
    <t>002015</t>
  </si>
  <si>
    <t>002016</t>
  </si>
  <si>
    <t>002017</t>
  </si>
  <si>
    <t>002018</t>
  </si>
  <si>
    <t>002019</t>
  </si>
  <si>
    <t>002020</t>
  </si>
  <si>
    <t>003001</t>
  </si>
  <si>
    <t>003002</t>
  </si>
  <si>
    <t>003003</t>
  </si>
  <si>
    <t>003004</t>
  </si>
  <si>
    <t>003005</t>
  </si>
  <si>
    <t>003006</t>
  </si>
  <si>
    <t>003007</t>
  </si>
  <si>
    <t>003008</t>
  </si>
  <si>
    <t>003009</t>
  </si>
  <si>
    <t>003010</t>
  </si>
  <si>
    <t>003011</t>
  </si>
  <si>
    <t>003012</t>
  </si>
  <si>
    <t>003013</t>
  </si>
  <si>
    <t>003014</t>
  </si>
  <si>
    <t>003015</t>
  </si>
  <si>
    <t>003016</t>
  </si>
  <si>
    <t>003017</t>
  </si>
  <si>
    <t>003018</t>
  </si>
  <si>
    <t>003019</t>
  </si>
  <si>
    <t>003020</t>
  </si>
  <si>
    <t>003021</t>
  </si>
  <si>
    <t>003022</t>
  </si>
  <si>
    <t>003023</t>
  </si>
  <si>
    <t>003024</t>
  </si>
  <si>
    <t>003025</t>
  </si>
  <si>
    <t>003026</t>
  </si>
  <si>
    <t>003027</t>
  </si>
  <si>
    <t>003028</t>
  </si>
  <si>
    <t>003029</t>
  </si>
  <si>
    <t>003030</t>
  </si>
  <si>
    <t>003031</t>
  </si>
  <si>
    <t>003032</t>
  </si>
  <si>
    <t>003033</t>
  </si>
  <si>
    <t>003034</t>
  </si>
  <si>
    <t>003035</t>
  </si>
  <si>
    <t>003036</t>
  </si>
  <si>
    <t>003037</t>
  </si>
  <si>
    <t>003038</t>
  </si>
  <si>
    <t>003039</t>
  </si>
  <si>
    <t>003040</t>
  </si>
  <si>
    <t>003041</t>
  </si>
  <si>
    <t>003042</t>
  </si>
  <si>
    <t>003043</t>
  </si>
  <si>
    <t>003044</t>
  </si>
  <si>
    <t>003045</t>
  </si>
  <si>
    <t>003046</t>
  </si>
  <si>
    <t>003047</t>
  </si>
  <si>
    <t>003048</t>
  </si>
  <si>
    <t>003049</t>
  </si>
  <si>
    <t>003050</t>
  </si>
  <si>
    <t>003051</t>
  </si>
  <si>
    <t>003052</t>
  </si>
  <si>
    <t>003053</t>
  </si>
  <si>
    <t>003054</t>
  </si>
  <si>
    <t>003055</t>
  </si>
  <si>
    <t>003056</t>
  </si>
  <si>
    <t>003057</t>
  </si>
  <si>
    <t>003058</t>
  </si>
  <si>
    <t>003059</t>
  </si>
  <si>
    <t>003060</t>
  </si>
  <si>
    <t>003061</t>
  </si>
  <si>
    <t>003062</t>
  </si>
  <si>
    <t>003063</t>
  </si>
  <si>
    <t>003064</t>
  </si>
  <si>
    <t>003065</t>
  </si>
  <si>
    <t>003066</t>
  </si>
  <si>
    <t>003067</t>
  </si>
  <si>
    <t>003068</t>
  </si>
  <si>
    <t>003069</t>
  </si>
  <si>
    <t>004001</t>
  </si>
  <si>
    <t>004002</t>
  </si>
  <si>
    <t>004003</t>
  </si>
  <si>
    <t>004004</t>
  </si>
  <si>
    <t>004005</t>
  </si>
  <si>
    <t>004006</t>
  </si>
  <si>
    <t>004007</t>
  </si>
  <si>
    <t>004008</t>
  </si>
  <si>
    <t>004009</t>
  </si>
  <si>
    <t>004010</t>
  </si>
  <si>
    <t>004011</t>
  </si>
  <si>
    <t>004012</t>
  </si>
  <si>
    <t>004013</t>
  </si>
  <si>
    <t>004014</t>
  </si>
  <si>
    <t>004015</t>
  </si>
  <si>
    <t>004016</t>
  </si>
  <si>
    <t>004017</t>
  </si>
  <si>
    <t>004018</t>
  </si>
  <si>
    <t>004019</t>
  </si>
  <si>
    <t>004020</t>
  </si>
  <si>
    <t>004021</t>
  </si>
  <si>
    <t>004022</t>
  </si>
  <si>
    <t>004023</t>
  </si>
  <si>
    <t>004024</t>
  </si>
  <si>
    <t>004025</t>
  </si>
  <si>
    <t>004026</t>
  </si>
  <si>
    <t>004027</t>
  </si>
  <si>
    <t>004028</t>
  </si>
  <si>
    <t>004029</t>
  </si>
  <si>
    <t>004030</t>
  </si>
  <si>
    <t>004031</t>
  </si>
  <si>
    <t>004032</t>
  </si>
  <si>
    <t>004033</t>
  </si>
  <si>
    <t>004034</t>
  </si>
  <si>
    <t>004035</t>
  </si>
  <si>
    <t>004036</t>
  </si>
  <si>
    <t>004037</t>
  </si>
  <si>
    <t>004038</t>
  </si>
  <si>
    <t>004039</t>
  </si>
  <si>
    <t>004040</t>
  </si>
  <si>
    <t>004041</t>
  </si>
  <si>
    <t>004042</t>
  </si>
  <si>
    <t>004043</t>
  </si>
  <si>
    <t>004044</t>
  </si>
  <si>
    <t>004045</t>
  </si>
  <si>
    <t>004046</t>
  </si>
  <si>
    <t>004047</t>
  </si>
  <si>
    <t>004048</t>
  </si>
  <si>
    <t>004049</t>
  </si>
  <si>
    <t>004050</t>
  </si>
  <si>
    <t>004051</t>
  </si>
  <si>
    <t>004052</t>
  </si>
  <si>
    <t>004053</t>
  </si>
  <si>
    <t>004054</t>
  </si>
  <si>
    <t>004055</t>
  </si>
  <si>
    <t>004056</t>
  </si>
  <si>
    <t>004057</t>
  </si>
  <si>
    <t>004058</t>
  </si>
  <si>
    <t>004059</t>
  </si>
  <si>
    <t>004060</t>
  </si>
  <si>
    <t>004061</t>
  </si>
  <si>
    <t>004062</t>
  </si>
  <si>
    <t>004063</t>
  </si>
  <si>
    <t>004064</t>
  </si>
  <si>
    <t>004065</t>
  </si>
  <si>
    <t>005001</t>
  </si>
  <si>
    <t>005002</t>
  </si>
  <si>
    <t>005003</t>
  </si>
  <si>
    <t>005004</t>
  </si>
  <si>
    <t>005005</t>
  </si>
  <si>
    <t>005006</t>
  </si>
  <si>
    <t>005007</t>
  </si>
  <si>
    <t>005008</t>
  </si>
  <si>
    <t>005009</t>
  </si>
  <si>
    <t>005010</t>
  </si>
  <si>
    <t>005011</t>
  </si>
  <si>
    <t>005012</t>
  </si>
  <si>
    <t>005013</t>
  </si>
  <si>
    <t>005014</t>
  </si>
  <si>
    <t>005015</t>
  </si>
  <si>
    <t>005016</t>
  </si>
  <si>
    <t>005017</t>
  </si>
  <si>
    <t>005018</t>
  </si>
  <si>
    <t>005019</t>
  </si>
  <si>
    <t>005020</t>
  </si>
  <si>
    <t>005021</t>
  </si>
  <si>
    <t>005022</t>
  </si>
  <si>
    <t>005023</t>
  </si>
  <si>
    <t>005024</t>
  </si>
  <si>
    <t>005025</t>
  </si>
  <si>
    <t>006001</t>
  </si>
  <si>
    <t>006002</t>
  </si>
  <si>
    <t>006003</t>
  </si>
  <si>
    <t>006004</t>
  </si>
  <si>
    <t>006005</t>
  </si>
  <si>
    <t>006006</t>
  </si>
  <si>
    <t>006007</t>
  </si>
  <si>
    <t>006008</t>
  </si>
  <si>
    <t>006009</t>
  </si>
  <si>
    <t>006010</t>
  </si>
  <si>
    <t>006011</t>
  </si>
  <si>
    <t>006012</t>
  </si>
  <si>
    <t>006013</t>
  </si>
  <si>
    <t>006014</t>
  </si>
  <si>
    <t>006015</t>
  </si>
  <si>
    <t>006016</t>
  </si>
  <si>
    <t>006017</t>
  </si>
  <si>
    <t>006018</t>
  </si>
  <si>
    <t>006019</t>
  </si>
  <si>
    <t>006020</t>
  </si>
  <si>
    <t>006021</t>
  </si>
  <si>
    <t>006022</t>
  </si>
  <si>
    <t>006023</t>
  </si>
  <si>
    <t>006024</t>
  </si>
  <si>
    <t>006025</t>
  </si>
  <si>
    <t>006026</t>
  </si>
  <si>
    <t>006027</t>
  </si>
  <si>
    <t>006028</t>
  </si>
  <si>
    <t>006029</t>
  </si>
  <si>
    <t>006030</t>
  </si>
  <si>
    <t>006031</t>
  </si>
  <si>
    <t>006032</t>
  </si>
  <si>
    <t>006033</t>
  </si>
  <si>
    <t>006034</t>
  </si>
  <si>
    <t>006035</t>
  </si>
  <si>
    <t>006036</t>
  </si>
  <si>
    <t>006037</t>
  </si>
  <si>
    <t>006038</t>
  </si>
  <si>
    <t>006039</t>
  </si>
  <si>
    <t>006040</t>
  </si>
  <si>
    <t>006041</t>
  </si>
  <si>
    <t>006042</t>
  </si>
  <si>
    <t>006043</t>
  </si>
  <si>
    <t>006044</t>
  </si>
  <si>
    <t>006045</t>
  </si>
  <si>
    <t>006046</t>
  </si>
  <si>
    <t>006047</t>
  </si>
  <si>
    <t>006048</t>
  </si>
  <si>
    <t>006049</t>
  </si>
  <si>
    <t>006050</t>
  </si>
  <si>
    <t>006051</t>
  </si>
  <si>
    <t>006052</t>
  </si>
  <si>
    <t>006053</t>
  </si>
  <si>
    <t>006054</t>
  </si>
  <si>
    <t>006055</t>
  </si>
  <si>
    <t>006056</t>
  </si>
  <si>
    <t>006057</t>
  </si>
  <si>
    <t>006058</t>
  </si>
  <si>
    <t>006059</t>
  </si>
  <si>
    <t>006060</t>
  </si>
  <si>
    <t>006061</t>
  </si>
  <si>
    <t>006062</t>
  </si>
  <si>
    <t>007001</t>
  </si>
  <si>
    <t>007002</t>
  </si>
  <si>
    <t>007003</t>
  </si>
  <si>
    <t>007004</t>
  </si>
  <si>
    <t>007005</t>
  </si>
  <si>
    <t>007006</t>
  </si>
  <si>
    <t>007007</t>
  </si>
  <si>
    <t>007008</t>
  </si>
  <si>
    <t>007009</t>
  </si>
  <si>
    <t>007010</t>
  </si>
  <si>
    <t>007011</t>
  </si>
  <si>
    <t>007012</t>
  </si>
  <si>
    <t>007013</t>
  </si>
  <si>
    <t>007014</t>
  </si>
  <si>
    <t>007015</t>
  </si>
  <si>
    <t>007016</t>
  </si>
  <si>
    <t>007017</t>
  </si>
  <si>
    <t>007018</t>
  </si>
  <si>
    <t>007019</t>
  </si>
  <si>
    <t>007020</t>
  </si>
  <si>
    <t>007021</t>
  </si>
  <si>
    <t>007022</t>
  </si>
  <si>
    <t>007023</t>
  </si>
  <si>
    <t>007024</t>
  </si>
  <si>
    <t>007025</t>
  </si>
  <si>
    <t>007026</t>
  </si>
  <si>
    <t>007027</t>
  </si>
  <si>
    <t>007028</t>
  </si>
  <si>
    <t>007029</t>
  </si>
  <si>
    <t>007030</t>
  </si>
  <si>
    <t>007031</t>
  </si>
  <si>
    <t>007032</t>
  </si>
  <si>
    <t>007033</t>
  </si>
  <si>
    <t>007034</t>
  </si>
  <si>
    <t>007035</t>
  </si>
  <si>
    <t>007036</t>
  </si>
  <si>
    <t>007037</t>
  </si>
  <si>
    <t>007038</t>
  </si>
  <si>
    <t>007039</t>
  </si>
  <si>
    <t>007040</t>
  </si>
  <si>
    <t>007041</t>
  </si>
  <si>
    <t>007042</t>
  </si>
  <si>
    <t>007043</t>
  </si>
  <si>
    <t>007044</t>
  </si>
  <si>
    <t>007045</t>
  </si>
  <si>
    <t>007046</t>
  </si>
  <si>
    <t>007047</t>
  </si>
  <si>
    <t>007048</t>
  </si>
  <si>
    <t>008001</t>
  </si>
  <si>
    <t>008002</t>
  </si>
  <si>
    <t>008003</t>
  </si>
  <si>
    <t>008004</t>
  </si>
  <si>
    <t>008005</t>
  </si>
  <si>
    <t>008006</t>
  </si>
  <si>
    <t>008007</t>
  </si>
  <si>
    <t>008008</t>
  </si>
  <si>
    <t>008009</t>
  </si>
  <si>
    <t>008010</t>
  </si>
  <si>
    <t>008011</t>
  </si>
  <si>
    <t>008012</t>
  </si>
  <si>
    <t>008013</t>
  </si>
  <si>
    <t>008014</t>
  </si>
  <si>
    <t>008015</t>
  </si>
  <si>
    <t>008016</t>
  </si>
  <si>
    <t>008017</t>
  </si>
  <si>
    <t>008018</t>
  </si>
  <si>
    <t>008019</t>
  </si>
  <si>
    <t>008020</t>
  </si>
  <si>
    <t>008021</t>
  </si>
  <si>
    <t>008022</t>
  </si>
  <si>
    <t>008023</t>
  </si>
  <si>
    <t>008024</t>
  </si>
  <si>
    <t>008025</t>
  </si>
  <si>
    <t>008026</t>
  </si>
  <si>
    <t>008027</t>
  </si>
  <si>
    <t>009001</t>
  </si>
  <si>
    <t>009002</t>
  </si>
  <si>
    <t>009003</t>
  </si>
  <si>
    <t>009004</t>
  </si>
  <si>
    <t>009005</t>
  </si>
  <si>
    <t>009006</t>
  </si>
  <si>
    <t>009007</t>
  </si>
  <si>
    <t>009008</t>
  </si>
  <si>
    <t>009009</t>
  </si>
  <si>
    <t>009010</t>
  </si>
  <si>
    <t>010001</t>
  </si>
  <si>
    <t>010002</t>
  </si>
  <si>
    <t>010003</t>
  </si>
  <si>
    <t>010004</t>
  </si>
  <si>
    <t>010005</t>
  </si>
  <si>
    <t>010006</t>
  </si>
  <si>
    <t>010007</t>
  </si>
  <si>
    <t>010008</t>
  </si>
  <si>
    <t>010009</t>
  </si>
  <si>
    <t>010010</t>
  </si>
  <si>
    <t>010011</t>
  </si>
  <si>
    <t>010012</t>
  </si>
  <si>
    <t>010013</t>
  </si>
  <si>
    <t>010014</t>
  </si>
  <si>
    <t>010015</t>
  </si>
  <si>
    <t>010016</t>
  </si>
  <si>
    <t>010017</t>
  </si>
  <si>
    <t>010018</t>
  </si>
  <si>
    <t>010019</t>
  </si>
  <si>
    <t>010020</t>
  </si>
  <si>
    <t>010021</t>
  </si>
  <si>
    <t>010022</t>
  </si>
  <si>
    <t>010023</t>
  </si>
  <si>
    <t>010024</t>
  </si>
  <si>
    <t>010025</t>
  </si>
  <si>
    <t>010026</t>
  </si>
  <si>
    <t>010027</t>
  </si>
  <si>
    <t>010028</t>
  </si>
  <si>
    <t>010029</t>
  </si>
  <si>
    <t>010030</t>
  </si>
  <si>
    <t>010031</t>
  </si>
  <si>
    <t>010032</t>
  </si>
  <si>
    <t>010033</t>
  </si>
  <si>
    <t>010034</t>
  </si>
  <si>
    <t>010035</t>
  </si>
  <si>
    <t>010036</t>
  </si>
  <si>
    <t>010037</t>
  </si>
  <si>
    <t>010038</t>
  </si>
  <si>
    <t>010039</t>
  </si>
  <si>
    <t>010040</t>
  </si>
  <si>
    <t>010041</t>
  </si>
  <si>
    <t>010042</t>
  </si>
  <si>
    <t>010043</t>
  </si>
  <si>
    <t>010044</t>
  </si>
  <si>
    <t>010045</t>
  </si>
  <si>
    <t>010046</t>
  </si>
  <si>
    <t>010047</t>
  </si>
  <si>
    <t>010048</t>
  </si>
  <si>
    <t>010049</t>
  </si>
  <si>
    <t>010050</t>
  </si>
  <si>
    <t>010051</t>
  </si>
  <si>
    <t>010052</t>
  </si>
  <si>
    <t>010053</t>
  </si>
  <si>
    <t>010054</t>
  </si>
  <si>
    <t>010055</t>
  </si>
  <si>
    <t>010056</t>
  </si>
  <si>
    <t>010057</t>
  </si>
  <si>
    <t>010058</t>
  </si>
  <si>
    <t>010059</t>
  </si>
  <si>
    <t>010060</t>
  </si>
  <si>
    <t>010061</t>
  </si>
  <si>
    <t>010062</t>
  </si>
  <si>
    <t>010063</t>
  </si>
  <si>
    <t>010064</t>
  </si>
  <si>
    <t>010065</t>
  </si>
  <si>
    <t>010066</t>
  </si>
  <si>
    <t>010067</t>
  </si>
  <si>
    <t>010068</t>
  </si>
  <si>
    <t>010069</t>
  </si>
  <si>
    <t>010070</t>
  </si>
  <si>
    <t>010071</t>
  </si>
  <si>
    <t>010072</t>
  </si>
  <si>
    <t>010073</t>
  </si>
  <si>
    <t>010074</t>
  </si>
  <si>
    <t>010075</t>
  </si>
  <si>
    <t>010076</t>
  </si>
  <si>
    <t>010077</t>
  </si>
  <si>
    <t>010078</t>
  </si>
  <si>
    <t>010079</t>
  </si>
  <si>
    <t>010080</t>
  </si>
  <si>
    <t>010081</t>
  </si>
  <si>
    <t>010082</t>
  </si>
  <si>
    <t>010083</t>
  </si>
  <si>
    <t>010084</t>
  </si>
  <si>
    <t>010085</t>
  </si>
  <si>
    <t>010086</t>
  </si>
  <si>
    <t>010087</t>
  </si>
  <si>
    <t>010088</t>
  </si>
  <si>
    <t>010089</t>
  </si>
  <si>
    <t>010090</t>
  </si>
  <si>
    <t>010091</t>
  </si>
  <si>
    <t>011001</t>
  </si>
  <si>
    <t>011002</t>
  </si>
  <si>
    <t>011003</t>
  </si>
  <si>
    <t>011004</t>
  </si>
  <si>
    <t>011005</t>
  </si>
  <si>
    <t>011006</t>
  </si>
  <si>
    <t>011007</t>
  </si>
  <si>
    <t>011008</t>
  </si>
  <si>
    <t>011009</t>
  </si>
  <si>
    <t>011010</t>
  </si>
  <si>
    <t>011011</t>
  </si>
  <si>
    <t>011012</t>
  </si>
  <si>
    <t>011013</t>
  </si>
  <si>
    <t>011014</t>
  </si>
  <si>
    <t>011015</t>
  </si>
  <si>
    <t>011016</t>
  </si>
  <si>
    <t>011017</t>
  </si>
  <si>
    <t>011018</t>
  </si>
  <si>
    <t>011019</t>
  </si>
  <si>
    <t>011020</t>
  </si>
  <si>
    <t>011021</t>
  </si>
  <si>
    <t>011022</t>
  </si>
  <si>
    <t>011023</t>
  </si>
  <si>
    <t>011024</t>
  </si>
  <si>
    <t>011025</t>
  </si>
  <si>
    <t>011026</t>
  </si>
  <si>
    <t>011027</t>
  </si>
  <si>
    <t>011028</t>
  </si>
  <si>
    <t>011029</t>
  </si>
  <si>
    <t>011030</t>
  </si>
  <si>
    <t>011031</t>
  </si>
  <si>
    <t>011032</t>
  </si>
  <si>
    <t>011033</t>
  </si>
  <si>
    <t>011034</t>
  </si>
  <si>
    <t>011035</t>
  </si>
  <si>
    <t>011036</t>
  </si>
  <si>
    <t>011037</t>
  </si>
  <si>
    <t>011038</t>
  </si>
  <si>
    <t>011039</t>
  </si>
  <si>
    <t>011040</t>
  </si>
  <si>
    <t>011041</t>
  </si>
  <si>
    <t>011042</t>
  </si>
  <si>
    <t>011043</t>
  </si>
  <si>
    <t>011044</t>
  </si>
  <si>
    <t>011045</t>
  </si>
  <si>
    <t>011046</t>
  </si>
  <si>
    <t>011047</t>
  </si>
  <si>
    <t>011048</t>
  </si>
  <si>
    <t>011049</t>
  </si>
  <si>
    <t>011050</t>
  </si>
  <si>
    <t>011051</t>
  </si>
  <si>
    <t>011052</t>
  </si>
  <si>
    <t>011053</t>
  </si>
  <si>
    <t>011054</t>
  </si>
  <si>
    <t>011055</t>
  </si>
  <si>
    <t>011056</t>
  </si>
  <si>
    <t>011057</t>
  </si>
  <si>
    <t>011058</t>
  </si>
  <si>
    <t>011059</t>
  </si>
  <si>
    <t>011060</t>
  </si>
  <si>
    <t>011061</t>
  </si>
  <si>
    <t>011062</t>
  </si>
  <si>
    <t>011063</t>
  </si>
  <si>
    <t>011064</t>
  </si>
  <si>
    <t>011065</t>
  </si>
  <si>
    <t>011066</t>
  </si>
  <si>
    <t>011067</t>
  </si>
  <si>
    <t>011068</t>
  </si>
  <si>
    <t>011069</t>
  </si>
  <si>
    <t>011070</t>
  </si>
  <si>
    <t>011071</t>
  </si>
  <si>
    <t>011072</t>
  </si>
  <si>
    <t>011073</t>
  </si>
  <si>
    <t>011074</t>
  </si>
  <si>
    <t>011075</t>
  </si>
  <si>
    <t>011076</t>
  </si>
  <si>
    <t>011077</t>
  </si>
  <si>
    <t>011078</t>
  </si>
  <si>
    <t>011079</t>
  </si>
  <si>
    <t>011080</t>
  </si>
  <si>
    <t>011081</t>
  </si>
  <si>
    <t>011082</t>
  </si>
  <si>
    <t>011083</t>
  </si>
  <si>
    <t>011084</t>
  </si>
  <si>
    <t>011085</t>
  </si>
  <si>
    <t>011086</t>
  </si>
  <si>
    <t>011087</t>
  </si>
  <si>
    <t>011088</t>
  </si>
  <si>
    <t>011089</t>
  </si>
  <si>
    <t>011090</t>
  </si>
  <si>
    <t>011091</t>
  </si>
  <si>
    <t>011092</t>
  </si>
  <si>
    <t>011093</t>
  </si>
  <si>
    <t>011094</t>
  </si>
  <si>
    <t>011095</t>
  </si>
  <si>
    <t>011096</t>
  </si>
  <si>
    <t>011097</t>
  </si>
  <si>
    <t>011098</t>
  </si>
  <si>
    <t>011099</t>
  </si>
  <si>
    <t>011100</t>
  </si>
  <si>
    <t>011101</t>
  </si>
  <si>
    <t>011102</t>
  </si>
  <si>
    <t>011103</t>
  </si>
  <si>
    <t>011104</t>
  </si>
  <si>
    <t>011105</t>
  </si>
  <si>
    <t>011106</t>
  </si>
  <si>
    <t>011107</t>
  </si>
  <si>
    <t>011108</t>
  </si>
  <si>
    <t>011109</t>
  </si>
  <si>
    <t>011110</t>
  </si>
  <si>
    <t>011111</t>
  </si>
  <si>
    <t>011112</t>
  </si>
  <si>
    <t>011113</t>
  </si>
  <si>
    <t>011114</t>
  </si>
  <si>
    <t>011115</t>
  </si>
  <si>
    <t>011116</t>
  </si>
  <si>
    <t>011117</t>
  </si>
  <si>
    <t>011118</t>
  </si>
  <si>
    <t>011119</t>
  </si>
  <si>
    <t>011120</t>
  </si>
  <si>
    <t>011121</t>
  </si>
  <si>
    <t>011122</t>
  </si>
  <si>
    <t>011123</t>
  </si>
  <si>
    <t>011124</t>
  </si>
  <si>
    <t>011125</t>
  </si>
  <si>
    <t>011126</t>
  </si>
  <si>
    <t>011127</t>
  </si>
  <si>
    <t>011128</t>
  </si>
  <si>
    <t>011129</t>
  </si>
  <si>
    <t>011130</t>
  </si>
  <si>
    <t>011131</t>
  </si>
  <si>
    <t>011132</t>
  </si>
  <si>
    <t>011133</t>
  </si>
  <si>
    <t>011134</t>
  </si>
  <si>
    <t>011135</t>
  </si>
  <si>
    <t>011136</t>
  </si>
  <si>
    <t>011137</t>
  </si>
  <si>
    <t>012001</t>
  </si>
  <si>
    <t>012002</t>
  </si>
  <si>
    <t>012003</t>
  </si>
  <si>
    <t>012004</t>
  </si>
  <si>
    <t>012005</t>
  </si>
  <si>
    <t>012006</t>
  </si>
  <si>
    <t>012007</t>
  </si>
  <si>
    <t>012008</t>
  </si>
  <si>
    <t>012009</t>
  </si>
  <si>
    <t>012010</t>
  </si>
  <si>
    <t>012011</t>
  </si>
  <si>
    <t>012012</t>
  </si>
  <si>
    <t>012013</t>
  </si>
  <si>
    <t>012014</t>
  </si>
  <si>
    <t>012015</t>
  </si>
  <si>
    <t>012016</t>
  </si>
  <si>
    <t>012017</t>
  </si>
  <si>
    <t>013001</t>
  </si>
  <si>
    <t>013002</t>
  </si>
  <si>
    <t>013003</t>
  </si>
  <si>
    <t>013004</t>
  </si>
  <si>
    <t>013005</t>
  </si>
  <si>
    <t>013006</t>
  </si>
  <si>
    <t>013007</t>
  </si>
  <si>
    <t>013008</t>
  </si>
  <si>
    <t>013009</t>
  </si>
  <si>
    <t>013010</t>
  </si>
  <si>
    <t>013011</t>
  </si>
  <si>
    <t>013012</t>
  </si>
  <si>
    <t>013013</t>
  </si>
  <si>
    <t>014001</t>
  </si>
  <si>
    <t>014002</t>
  </si>
  <si>
    <t>014003</t>
  </si>
  <si>
    <t>014004</t>
  </si>
  <si>
    <t>014005</t>
  </si>
  <si>
    <t>014006</t>
  </si>
  <si>
    <t>014007</t>
  </si>
  <si>
    <t>014008</t>
  </si>
  <si>
    <t>014009</t>
  </si>
  <si>
    <t>014010</t>
  </si>
  <si>
    <t>014011</t>
  </si>
  <si>
    <t>014012</t>
  </si>
  <si>
    <t>014013</t>
  </si>
  <si>
    <t>014014</t>
  </si>
  <si>
    <t>014015</t>
  </si>
  <si>
    <t>014016</t>
  </si>
  <si>
    <t>014017</t>
  </si>
  <si>
    <t>014018</t>
  </si>
  <si>
    <t>014019</t>
  </si>
  <si>
    <t>014020</t>
  </si>
  <si>
    <t>014021</t>
  </si>
  <si>
    <t>014022</t>
  </si>
  <si>
    <t>014023</t>
  </si>
  <si>
    <t>014024</t>
  </si>
  <si>
    <t>014025</t>
  </si>
  <si>
    <t>015001</t>
  </si>
  <si>
    <t>015002</t>
  </si>
  <si>
    <t>015003</t>
  </si>
  <si>
    <t>015004</t>
  </si>
  <si>
    <t>015005</t>
  </si>
  <si>
    <t>015006</t>
  </si>
  <si>
    <t>015007</t>
  </si>
  <si>
    <t>015008</t>
  </si>
  <si>
    <t>015009</t>
  </si>
  <si>
    <t>015010</t>
  </si>
  <si>
    <t>015011</t>
  </si>
  <si>
    <t>015012</t>
  </si>
  <si>
    <t>015013</t>
  </si>
  <si>
    <t>015014</t>
  </si>
  <si>
    <t>015015</t>
  </si>
  <si>
    <t>015016</t>
  </si>
  <si>
    <t>015017</t>
  </si>
  <si>
    <t>015018</t>
  </si>
  <si>
    <t>015019</t>
  </si>
  <si>
    <t>015020</t>
  </si>
  <si>
    <t>015021</t>
  </si>
  <si>
    <t>015022</t>
  </si>
  <si>
    <t>015023</t>
  </si>
  <si>
    <t>015024</t>
  </si>
  <si>
    <t>015025</t>
  </si>
  <si>
    <t>015026</t>
  </si>
  <si>
    <t>015027</t>
  </si>
  <si>
    <t>015028</t>
  </si>
  <si>
    <t>016001</t>
  </si>
  <si>
    <t>016002</t>
  </si>
  <si>
    <t>016003</t>
  </si>
  <si>
    <t>016004</t>
  </si>
  <si>
    <t>016005</t>
  </si>
  <si>
    <t>016006</t>
  </si>
  <si>
    <t>016007</t>
  </si>
  <si>
    <t>016008</t>
  </si>
  <si>
    <t>016009</t>
  </si>
  <si>
    <t>016010</t>
  </si>
  <si>
    <t>016011</t>
  </si>
  <si>
    <t>016012</t>
  </si>
  <si>
    <t>016013</t>
  </si>
  <si>
    <t>016014</t>
  </si>
  <si>
    <t>016015</t>
  </si>
  <si>
    <t>016016</t>
  </si>
  <si>
    <t>016017</t>
  </si>
  <si>
    <t>016018</t>
  </si>
  <si>
    <t>016019</t>
  </si>
  <si>
    <t>016020</t>
  </si>
  <si>
    <t>016021</t>
  </si>
  <si>
    <t>016022</t>
  </si>
  <si>
    <t>016023</t>
  </si>
  <si>
    <t>016024</t>
  </si>
  <si>
    <t>016025</t>
  </si>
  <si>
    <t>016026</t>
  </si>
  <si>
    <t>016027</t>
  </si>
  <si>
    <t>016028</t>
  </si>
  <si>
    <t>016029</t>
  </si>
  <si>
    <t>016030</t>
  </si>
  <si>
    <t>016031</t>
  </si>
  <si>
    <t>016032</t>
  </si>
  <si>
    <t>016033</t>
  </si>
  <si>
    <t>016034</t>
  </si>
  <si>
    <t>016035</t>
  </si>
  <si>
    <t>016036</t>
  </si>
  <si>
    <t>016037</t>
  </si>
  <si>
    <t>016038</t>
  </si>
  <si>
    <t>016039</t>
  </si>
  <si>
    <t>016040</t>
  </si>
  <si>
    <t>017001</t>
  </si>
  <si>
    <t>017002</t>
  </si>
  <si>
    <t>017003</t>
  </si>
  <si>
    <t>017004</t>
  </si>
  <si>
    <t>017005</t>
  </si>
  <si>
    <t>017006</t>
  </si>
  <si>
    <t>017007</t>
  </si>
  <si>
    <t>017008</t>
  </si>
  <si>
    <t>017009</t>
  </si>
  <si>
    <t>017010</t>
  </si>
  <si>
    <t>017011</t>
  </si>
  <si>
    <t>017012</t>
  </si>
  <si>
    <t>017013</t>
  </si>
  <si>
    <t>017014</t>
  </si>
  <si>
    <t>017015</t>
  </si>
  <si>
    <t>017016</t>
  </si>
  <si>
    <t>017017</t>
  </si>
  <si>
    <t>017018</t>
  </si>
  <si>
    <t>017019</t>
  </si>
  <si>
    <t>017020</t>
  </si>
  <si>
    <t>017021</t>
  </si>
  <si>
    <t>017022</t>
  </si>
  <si>
    <t>017023</t>
  </si>
  <si>
    <t>017024</t>
  </si>
  <si>
    <t>017025</t>
  </si>
  <si>
    <t>017026</t>
  </si>
  <si>
    <t>017027</t>
  </si>
  <si>
    <t>017028</t>
  </si>
  <si>
    <t>017029</t>
  </si>
  <si>
    <t>017030</t>
  </si>
  <si>
    <t>017031</t>
  </si>
  <si>
    <t>017032</t>
  </si>
  <si>
    <t>017033</t>
  </si>
  <si>
    <t>017034</t>
  </si>
  <si>
    <t>017035</t>
  </si>
  <si>
    <t>017036</t>
  </si>
  <si>
    <t>017037</t>
  </si>
  <si>
    <t>017038</t>
  </si>
  <si>
    <t>017039</t>
  </si>
  <si>
    <t>017040</t>
  </si>
  <si>
    <t>017041</t>
  </si>
  <si>
    <t>017042</t>
  </si>
  <si>
    <t>017043</t>
  </si>
  <si>
    <t>017044</t>
  </si>
  <si>
    <t>017045</t>
  </si>
  <si>
    <t>017046</t>
  </si>
  <si>
    <t>017047</t>
  </si>
  <si>
    <t>017048</t>
  </si>
  <si>
    <t>017049</t>
  </si>
  <si>
    <t>017050</t>
  </si>
  <si>
    <t>017051</t>
  </si>
  <si>
    <t>017052</t>
  </si>
  <si>
    <t>017053</t>
  </si>
  <si>
    <t>018001</t>
  </si>
  <si>
    <t>018002</t>
  </si>
  <si>
    <t>018003</t>
  </si>
  <si>
    <t>018004</t>
  </si>
  <si>
    <t>018005</t>
  </si>
  <si>
    <t>018006</t>
  </si>
  <si>
    <t>018007</t>
  </si>
  <si>
    <t>018008</t>
  </si>
  <si>
    <t>018009</t>
  </si>
  <si>
    <t>018010</t>
  </si>
  <si>
    <t>018011</t>
  </si>
  <si>
    <t>018012</t>
  </si>
  <si>
    <t>018013</t>
  </si>
  <si>
    <t>018014</t>
  </si>
  <si>
    <t>018015</t>
  </si>
  <si>
    <t>018016</t>
  </si>
  <si>
    <t>018017</t>
  </si>
  <si>
    <t>018018</t>
  </si>
  <si>
    <t>018019</t>
  </si>
  <si>
    <t>018020</t>
  </si>
  <si>
    <t>018021</t>
  </si>
  <si>
    <t>018022</t>
  </si>
  <si>
    <t>018023</t>
  </si>
  <si>
    <t>018024</t>
  </si>
  <si>
    <t>018025</t>
  </si>
  <si>
    <t>018026</t>
  </si>
  <si>
    <t>018027</t>
  </si>
  <si>
    <t>018028</t>
  </si>
  <si>
    <t>018029</t>
  </si>
  <si>
    <t>018030</t>
  </si>
  <si>
    <t>018031</t>
  </si>
  <si>
    <t>018032</t>
  </si>
  <si>
    <t>018033</t>
  </si>
  <si>
    <t>018034</t>
  </si>
  <si>
    <t>018035</t>
  </si>
  <si>
    <t>018036</t>
  </si>
  <si>
    <t>018037</t>
  </si>
  <si>
    <t>018038</t>
  </si>
  <si>
    <t>018039</t>
  </si>
  <si>
    <t>018040</t>
  </si>
  <si>
    <t>018041</t>
  </si>
  <si>
    <t>018042</t>
  </si>
  <si>
    <t>018043</t>
  </si>
  <si>
    <t>018044</t>
  </si>
  <si>
    <t>018045</t>
  </si>
  <si>
    <t>018046</t>
  </si>
  <si>
    <t>018047</t>
  </si>
  <si>
    <t>018048</t>
  </si>
  <si>
    <t>018049</t>
  </si>
  <si>
    <t>018050</t>
  </si>
  <si>
    <t>018051</t>
  </si>
  <si>
    <t>018052</t>
  </si>
  <si>
    <t>018053</t>
  </si>
  <si>
    <t>018054</t>
  </si>
  <si>
    <t>018055</t>
  </si>
  <si>
    <t>018056</t>
  </si>
  <si>
    <t>018057</t>
  </si>
  <si>
    <t>018058</t>
  </si>
  <si>
    <t>018059</t>
  </si>
  <si>
    <t>018060</t>
  </si>
  <si>
    <t>018061</t>
  </si>
  <si>
    <t>018062</t>
  </si>
  <si>
    <t>018063</t>
  </si>
  <si>
    <t>018064</t>
  </si>
  <si>
    <t>018065</t>
  </si>
  <si>
    <t>018066</t>
  </si>
  <si>
    <t>018067</t>
  </si>
  <si>
    <t>018068</t>
  </si>
  <si>
    <t>018069</t>
  </si>
  <si>
    <t>018070</t>
  </si>
  <si>
    <t>018071</t>
  </si>
  <si>
    <t>018072</t>
  </si>
  <si>
    <t>018073</t>
  </si>
  <si>
    <t>018074</t>
  </si>
  <si>
    <t>018075</t>
  </si>
  <si>
    <t>018076</t>
  </si>
  <si>
    <t>018077</t>
  </si>
  <si>
    <t>018078</t>
  </si>
  <si>
    <t>018079</t>
  </si>
  <si>
    <t>018080</t>
  </si>
  <si>
    <t>018081</t>
  </si>
  <si>
    <t>018082</t>
  </si>
  <si>
    <t>018083</t>
  </si>
  <si>
    <t>018084</t>
  </si>
  <si>
    <t>018085</t>
  </si>
  <si>
    <t>018086</t>
  </si>
  <si>
    <t>018087</t>
  </si>
  <si>
    <t>018088</t>
  </si>
  <si>
    <t>018089</t>
  </si>
  <si>
    <t>019001</t>
  </si>
  <si>
    <t>019002</t>
  </si>
  <si>
    <t>019003</t>
  </si>
  <si>
    <t>019004</t>
  </si>
  <si>
    <t>019005</t>
  </si>
  <si>
    <t>019006</t>
  </si>
  <si>
    <t>019007</t>
  </si>
  <si>
    <t>019008</t>
  </si>
  <si>
    <t>019009</t>
  </si>
  <si>
    <t>019010</t>
  </si>
  <si>
    <t>019011</t>
  </si>
  <si>
    <t>019012</t>
  </si>
  <si>
    <t>019013</t>
  </si>
  <si>
    <t>019014</t>
  </si>
  <si>
    <t>019015</t>
  </si>
  <si>
    <t>019016</t>
  </si>
  <si>
    <t>019017</t>
  </si>
  <si>
    <t>019018</t>
  </si>
  <si>
    <t>019019</t>
  </si>
  <si>
    <t>019020</t>
  </si>
  <si>
    <t>019021</t>
  </si>
  <si>
    <t>019022</t>
  </si>
  <si>
    <t>019023</t>
  </si>
  <si>
    <t>019024</t>
  </si>
  <si>
    <t>019025</t>
  </si>
  <si>
    <t>019026</t>
  </si>
  <si>
    <t>019027</t>
  </si>
  <si>
    <t>019028</t>
  </si>
  <si>
    <t>019029</t>
  </si>
  <si>
    <t>019030</t>
  </si>
  <si>
    <t>019031</t>
  </si>
  <si>
    <t>019032</t>
  </si>
  <si>
    <t>019033</t>
  </si>
  <si>
    <t>020001</t>
  </si>
  <si>
    <t>020002</t>
  </si>
  <si>
    <t>020003</t>
  </si>
  <si>
    <t>020004</t>
  </si>
  <si>
    <t>020005</t>
  </si>
  <si>
    <t>020006</t>
  </si>
  <si>
    <t>020007</t>
  </si>
  <si>
    <t>020008</t>
  </si>
  <si>
    <t>020009</t>
  </si>
  <si>
    <t>020010</t>
  </si>
  <si>
    <t>020011</t>
  </si>
  <si>
    <t>020012</t>
  </si>
  <si>
    <t>020013</t>
  </si>
  <si>
    <t>020014</t>
  </si>
  <si>
    <t>020015</t>
  </si>
  <si>
    <t>020016</t>
  </si>
  <si>
    <t>020017</t>
  </si>
  <si>
    <t>020018</t>
  </si>
  <si>
    <t>020019</t>
  </si>
  <si>
    <t>020020</t>
  </si>
  <si>
    <t>020021</t>
  </si>
  <si>
    <t>020022</t>
  </si>
  <si>
    <t>020023</t>
  </si>
  <si>
    <t>020024</t>
  </si>
  <si>
    <t>020025</t>
  </si>
  <si>
    <t>020026</t>
  </si>
  <si>
    <t>020027</t>
  </si>
  <si>
    <t>020028</t>
  </si>
  <si>
    <t>020029</t>
  </si>
  <si>
    <t>020030</t>
  </si>
  <si>
    <t>020031</t>
  </si>
  <si>
    <t>020032</t>
  </si>
  <si>
    <t>020033</t>
  </si>
  <si>
    <t>020034</t>
  </si>
  <si>
    <t>020035</t>
  </si>
  <si>
    <t>020036</t>
  </si>
  <si>
    <t>020037</t>
  </si>
  <si>
    <t>020038</t>
  </si>
  <si>
    <t>020039</t>
  </si>
  <si>
    <t>020040</t>
  </si>
  <si>
    <t>020041</t>
  </si>
  <si>
    <t>020042</t>
  </si>
  <si>
    <t>020043</t>
  </si>
  <si>
    <t>021001</t>
  </si>
  <si>
    <t>021002</t>
  </si>
  <si>
    <t>021003</t>
  </si>
  <si>
    <t>021004</t>
  </si>
  <si>
    <t>021005</t>
  </si>
  <si>
    <t>021006</t>
  </si>
  <si>
    <t>021007</t>
  </si>
  <si>
    <t>021008</t>
  </si>
  <si>
    <t>021009</t>
  </si>
  <si>
    <t>021010</t>
  </si>
  <si>
    <t>021011</t>
  </si>
  <si>
    <t>021012</t>
  </si>
  <si>
    <t>021013</t>
  </si>
  <si>
    <t>021014</t>
  </si>
  <si>
    <t>021015</t>
  </si>
  <si>
    <t>021016</t>
  </si>
  <si>
    <t>021017</t>
  </si>
  <si>
    <t>021018</t>
  </si>
  <si>
    <t>021019</t>
  </si>
  <si>
    <t>021020</t>
  </si>
  <si>
    <t>021021</t>
  </si>
  <si>
    <t>021022</t>
  </si>
  <si>
    <t>021023</t>
  </si>
  <si>
    <t>021024</t>
  </si>
  <si>
    <t>021025</t>
  </si>
  <si>
    <t>021026</t>
  </si>
  <si>
    <t>021027</t>
  </si>
  <si>
    <t>021028</t>
  </si>
  <si>
    <t>021029</t>
  </si>
  <si>
    <t>021030</t>
  </si>
  <si>
    <t>021031</t>
  </si>
  <si>
    <t>021032</t>
  </si>
  <si>
    <t>021033</t>
  </si>
  <si>
    <t>021034</t>
  </si>
  <si>
    <t>021035</t>
  </si>
  <si>
    <t>021036</t>
  </si>
  <si>
    <t>022001</t>
  </si>
  <si>
    <t>022002</t>
  </si>
  <si>
    <t>022003</t>
  </si>
  <si>
    <t>022004</t>
  </si>
  <si>
    <t>022005</t>
  </si>
  <si>
    <t>022006</t>
  </si>
  <si>
    <t>022007</t>
  </si>
  <si>
    <t>022008</t>
  </si>
  <si>
    <t>022009</t>
  </si>
  <si>
    <t>022010</t>
  </si>
  <si>
    <t>022011</t>
  </si>
  <si>
    <t>022012</t>
  </si>
  <si>
    <t>022013</t>
  </si>
  <si>
    <t>022014</t>
  </si>
  <si>
    <t>022015</t>
  </si>
  <si>
    <t>022016</t>
  </si>
  <si>
    <t>022017</t>
  </si>
  <si>
    <t>022018</t>
  </si>
  <si>
    <t>022019</t>
  </si>
  <si>
    <t>022020</t>
  </si>
  <si>
    <t>022021</t>
  </si>
  <si>
    <t>022022</t>
  </si>
  <si>
    <t>022023</t>
  </si>
  <si>
    <t>022024</t>
  </si>
  <si>
    <t>022025</t>
  </si>
  <si>
    <t>022026</t>
  </si>
  <si>
    <t>022027</t>
  </si>
  <si>
    <t>022028</t>
  </si>
  <si>
    <t>022029</t>
  </si>
  <si>
    <t>022030</t>
  </si>
  <si>
    <t>022031</t>
  </si>
  <si>
    <t>022032</t>
  </si>
  <si>
    <t>022033</t>
  </si>
  <si>
    <t>022034</t>
  </si>
  <si>
    <t>022035</t>
  </si>
  <si>
    <t>022036</t>
  </si>
  <si>
    <t>022037</t>
  </si>
  <si>
    <t>022038</t>
  </si>
  <si>
    <t>022039</t>
  </si>
  <si>
    <t>022040</t>
  </si>
  <si>
    <t>022041</t>
  </si>
  <si>
    <t>022042</t>
  </si>
  <si>
    <t>022043</t>
  </si>
  <si>
    <t>022044</t>
  </si>
  <si>
    <t>022045</t>
  </si>
  <si>
    <t>022046</t>
  </si>
  <si>
    <t>023001</t>
  </si>
  <si>
    <t>023002</t>
  </si>
  <si>
    <t>023003</t>
  </si>
  <si>
    <t>023004</t>
  </si>
  <si>
    <t>023005</t>
  </si>
  <si>
    <t>023006</t>
  </si>
  <si>
    <t>023007</t>
  </si>
  <si>
    <t>023008</t>
  </si>
  <si>
    <t>023009</t>
  </si>
  <si>
    <t>023010</t>
  </si>
  <si>
    <t>023011</t>
  </si>
  <si>
    <t>023012</t>
  </si>
  <si>
    <t>023013</t>
  </si>
  <si>
    <t>023014</t>
  </si>
  <si>
    <t>023015</t>
  </si>
  <si>
    <t>023016</t>
  </si>
  <si>
    <t>024001</t>
  </si>
  <si>
    <t>024002</t>
  </si>
  <si>
    <t>024003</t>
  </si>
  <si>
    <t>024004</t>
  </si>
  <si>
    <t>024005</t>
  </si>
  <si>
    <t>024006</t>
  </si>
  <si>
    <t>024007</t>
  </si>
  <si>
    <t>024008</t>
  </si>
  <si>
    <t>024009</t>
  </si>
  <si>
    <t>024010</t>
  </si>
  <si>
    <t>024011</t>
  </si>
  <si>
    <t>024012</t>
  </si>
  <si>
    <t>024013</t>
  </si>
  <si>
    <t>024014</t>
  </si>
  <si>
    <t>024015</t>
  </si>
  <si>
    <t>024016</t>
  </si>
  <si>
    <t>024017</t>
  </si>
  <si>
    <t>024018</t>
  </si>
  <si>
    <t>025001</t>
  </si>
  <si>
    <t>025002</t>
  </si>
  <si>
    <t>025003</t>
  </si>
  <si>
    <t>025004</t>
  </si>
  <si>
    <t>025005</t>
  </si>
  <si>
    <t>025006</t>
  </si>
  <si>
    <t>025007</t>
  </si>
  <si>
    <t>025008</t>
  </si>
  <si>
    <t>025009</t>
  </si>
  <si>
    <t>025010</t>
  </si>
  <si>
    <t>025011</t>
  </si>
  <si>
    <t>025012</t>
  </si>
  <si>
    <t>025013</t>
  </si>
  <si>
    <t>025014</t>
  </si>
  <si>
    <t>026001</t>
  </si>
  <si>
    <t>026002</t>
  </si>
  <si>
    <t>026003</t>
  </si>
  <si>
    <t>026004</t>
  </si>
  <si>
    <t>026005</t>
  </si>
  <si>
    <t>026006</t>
  </si>
  <si>
    <t>026007</t>
  </si>
  <si>
    <t>026008</t>
  </si>
  <si>
    <t>026009</t>
  </si>
  <si>
    <t>026010</t>
  </si>
  <si>
    <t>026011</t>
  </si>
  <si>
    <t>026012</t>
  </si>
  <si>
    <t>026013</t>
  </si>
  <si>
    <t>027001</t>
  </si>
  <si>
    <t>027002</t>
  </si>
  <si>
    <t>027003</t>
  </si>
  <si>
    <t>027004</t>
  </si>
  <si>
    <t>027005</t>
  </si>
  <si>
    <t>027006</t>
  </si>
  <si>
    <t>027007</t>
  </si>
  <si>
    <t>027008</t>
  </si>
  <si>
    <t>027009</t>
  </si>
  <si>
    <t>027010</t>
  </si>
  <si>
    <t>027011</t>
  </si>
  <si>
    <t>027012</t>
  </si>
  <si>
    <t>027013</t>
  </si>
  <si>
    <t>027014</t>
  </si>
  <si>
    <t>027015</t>
  </si>
  <si>
    <t>027016</t>
  </si>
  <si>
    <t>027017</t>
  </si>
  <si>
    <t>027018</t>
  </si>
  <si>
    <t>027019</t>
  </si>
  <si>
    <t>027020</t>
  </si>
  <si>
    <t>027021</t>
  </si>
  <si>
    <t>027022</t>
  </si>
  <si>
    <t>027023</t>
  </si>
  <si>
    <t>027024</t>
  </si>
  <si>
    <t>027025</t>
  </si>
  <si>
    <t>027026</t>
  </si>
  <si>
    <t>027027</t>
  </si>
  <si>
    <t>027028</t>
  </si>
  <si>
    <t>027029</t>
  </si>
  <si>
    <t>027030</t>
  </si>
  <si>
    <t>027031</t>
  </si>
  <si>
    <t>027032</t>
  </si>
  <si>
    <t>027033</t>
  </si>
  <si>
    <t>027034</t>
  </si>
  <si>
    <t>027035</t>
  </si>
  <si>
    <t>027036</t>
  </si>
  <si>
    <t>027037</t>
  </si>
  <si>
    <t>027038</t>
  </si>
  <si>
    <t>027039</t>
  </si>
  <si>
    <t>027040</t>
  </si>
  <si>
    <t>027041</t>
  </si>
  <si>
    <t>027042</t>
  </si>
  <si>
    <t>027043</t>
  </si>
  <si>
    <t>028001</t>
  </si>
  <si>
    <t>028002</t>
  </si>
  <si>
    <t>028003</t>
  </si>
  <si>
    <t>028004</t>
  </si>
  <si>
    <t>028005</t>
  </si>
  <si>
    <t>028006</t>
  </si>
  <si>
    <t>028007</t>
  </si>
  <si>
    <t>028008</t>
  </si>
  <si>
    <t>028009</t>
  </si>
  <si>
    <t>028010</t>
  </si>
  <si>
    <t>028011</t>
  </si>
  <si>
    <t>028012</t>
  </si>
  <si>
    <t>028013</t>
  </si>
  <si>
    <t>028014</t>
  </si>
  <si>
    <t>029001</t>
  </si>
  <si>
    <t>029002</t>
  </si>
  <si>
    <t>029003</t>
  </si>
  <si>
    <t>029004</t>
  </si>
  <si>
    <t>029005</t>
  </si>
  <si>
    <t>029006</t>
  </si>
  <si>
    <t>029007</t>
  </si>
  <si>
    <t>029008</t>
  </si>
  <si>
    <t>029009</t>
  </si>
  <si>
    <t>029010</t>
  </si>
  <si>
    <t>029011</t>
  </si>
  <si>
    <t>029012</t>
  </si>
  <si>
    <t>029013</t>
  </si>
  <si>
    <t>029014</t>
  </si>
  <si>
    <t>029015</t>
  </si>
  <si>
    <t>029016</t>
  </si>
  <si>
    <t>029017</t>
  </si>
  <si>
    <t>029018</t>
  </si>
  <si>
    <t>029019</t>
  </si>
  <si>
    <t>029020</t>
  </si>
  <si>
    <t>029021</t>
  </si>
  <si>
    <t>029022</t>
  </si>
  <si>
    <t>029023</t>
  </si>
  <si>
    <t>029024</t>
  </si>
  <si>
    <t>029025</t>
  </si>
  <si>
    <t>029026</t>
  </si>
  <si>
    <t>029027</t>
  </si>
  <si>
    <t>029028</t>
  </si>
  <si>
    <t>029029</t>
  </si>
  <si>
    <t>029030</t>
  </si>
  <si>
    <t>029031</t>
  </si>
  <si>
    <t>029032</t>
  </si>
  <si>
    <t>029033</t>
  </si>
  <si>
    <t>029034</t>
  </si>
  <si>
    <t>029035</t>
  </si>
  <si>
    <t>029036</t>
  </si>
  <si>
    <t>029037</t>
  </si>
  <si>
    <t>029038</t>
  </si>
  <si>
    <t>029039</t>
  </si>
  <si>
    <t>029040</t>
  </si>
  <si>
    <t>029041</t>
  </si>
  <si>
    <t>029042</t>
  </si>
  <si>
    <t>029043</t>
  </si>
  <si>
    <t>029044</t>
  </si>
  <si>
    <t>029045</t>
  </si>
  <si>
    <t>029046</t>
  </si>
  <si>
    <t>029047</t>
  </si>
  <si>
    <t>029048</t>
  </si>
  <si>
    <t>029049</t>
  </si>
  <si>
    <t>029050</t>
  </si>
  <si>
    <t>029051</t>
  </si>
  <si>
    <t>029052</t>
  </si>
  <si>
    <t>029053</t>
  </si>
  <si>
    <t>029054</t>
  </si>
  <si>
    <t>029055</t>
  </si>
  <si>
    <t>029056</t>
  </si>
  <si>
    <t>029057</t>
  </si>
  <si>
    <t>029058</t>
  </si>
  <si>
    <t>029059</t>
  </si>
  <si>
    <t>029060</t>
  </si>
  <si>
    <t>029061</t>
  </si>
  <si>
    <t>029062</t>
  </si>
  <si>
    <t>029063</t>
  </si>
  <si>
    <t>029064</t>
  </si>
  <si>
    <t>029065</t>
  </si>
  <si>
    <t>029066</t>
  </si>
  <si>
    <t>029067</t>
  </si>
  <si>
    <t>029068</t>
  </si>
  <si>
    <t>029069</t>
  </si>
  <si>
    <t>029070</t>
  </si>
  <si>
    <t>029071</t>
  </si>
  <si>
    <t>029072</t>
  </si>
  <si>
    <t>030001</t>
  </si>
  <si>
    <t>030002</t>
  </si>
  <si>
    <t>030003</t>
  </si>
  <si>
    <t>030004</t>
  </si>
  <si>
    <t>030005</t>
  </si>
  <si>
    <t>030006</t>
  </si>
  <si>
    <t>030007</t>
  </si>
  <si>
    <t>030008</t>
  </si>
  <si>
    <t>030009</t>
  </si>
  <si>
    <t>030010</t>
  </si>
  <si>
    <t>030011</t>
  </si>
  <si>
    <t>030012</t>
  </si>
  <si>
    <t>030013</t>
  </si>
  <si>
    <t>030014</t>
  </si>
  <si>
    <t>030015</t>
  </si>
  <si>
    <t>030016</t>
  </si>
  <si>
    <t>030017</t>
  </si>
  <si>
    <t>030018</t>
  </si>
  <si>
    <t>030019</t>
  </si>
  <si>
    <t>030020</t>
  </si>
  <si>
    <t>030021</t>
  </si>
  <si>
    <t>030022</t>
  </si>
  <si>
    <t>030023</t>
  </si>
  <si>
    <t>030024</t>
  </si>
  <si>
    <t>030025</t>
  </si>
  <si>
    <t>030026</t>
  </si>
  <si>
    <t>030027</t>
  </si>
  <si>
    <t>030028</t>
  </si>
  <si>
    <t>030029</t>
  </si>
  <si>
    <t>030030</t>
  </si>
  <si>
    <t>030031</t>
  </si>
  <si>
    <t>030032</t>
  </si>
  <si>
    <t>030033</t>
  </si>
  <si>
    <t>030034</t>
  </si>
  <si>
    <t>030035</t>
  </si>
  <si>
    <t>030036</t>
  </si>
  <si>
    <t>030037</t>
  </si>
  <si>
    <t>030038</t>
  </si>
  <si>
    <t>030039</t>
  </si>
  <si>
    <t>030040</t>
  </si>
  <si>
    <t>030041</t>
  </si>
  <si>
    <t>030042</t>
  </si>
  <si>
    <t>030043</t>
  </si>
  <si>
    <t>030044</t>
  </si>
  <si>
    <t>030045</t>
  </si>
  <si>
    <t>030046</t>
  </si>
  <si>
    <t>030047</t>
  </si>
  <si>
    <t>030048</t>
  </si>
  <si>
    <t>030049</t>
  </si>
  <si>
    <t>030050</t>
  </si>
  <si>
    <t>030051</t>
  </si>
  <si>
    <t>030052</t>
  </si>
  <si>
    <t>030053</t>
  </si>
  <si>
    <t>030054</t>
  </si>
  <si>
    <t>030055</t>
  </si>
  <si>
    <t>030056</t>
  </si>
  <si>
    <t>030057</t>
  </si>
  <si>
    <t>030058</t>
  </si>
  <si>
    <t>030059</t>
  </si>
  <si>
    <t>030060</t>
  </si>
  <si>
    <t>030061</t>
  </si>
  <si>
    <t>030062</t>
  </si>
  <si>
    <t>031001</t>
  </si>
  <si>
    <t>031002</t>
  </si>
  <si>
    <t>031003</t>
  </si>
  <si>
    <t>031004</t>
  </si>
  <si>
    <t>031005</t>
  </si>
  <si>
    <t>031006</t>
  </si>
  <si>
    <t>031007</t>
  </si>
  <si>
    <t>031008</t>
  </si>
  <si>
    <t>031009</t>
  </si>
  <si>
    <t>031010</t>
  </si>
  <si>
    <t>031011</t>
  </si>
  <si>
    <t>031012</t>
  </si>
  <si>
    <t>031013</t>
  </si>
  <si>
    <t>031014</t>
  </si>
  <si>
    <t>031015</t>
  </si>
  <si>
    <t>031016</t>
  </si>
  <si>
    <t>031017</t>
  </si>
  <si>
    <t>031018</t>
  </si>
  <si>
    <t>031019</t>
  </si>
  <si>
    <t>031020</t>
  </si>
  <si>
    <t>031021</t>
  </si>
  <si>
    <t>031022</t>
  </si>
  <si>
    <t>031023</t>
  </si>
  <si>
    <t>031024</t>
  </si>
  <si>
    <t>031025</t>
  </si>
  <si>
    <t>032001</t>
  </si>
  <si>
    <t>032002</t>
  </si>
  <si>
    <t>032003</t>
  </si>
  <si>
    <t>032004</t>
  </si>
  <si>
    <t>032005</t>
  </si>
  <si>
    <t>032006</t>
  </si>
  <si>
    <t>032007</t>
  </si>
  <si>
    <t>032008</t>
  </si>
  <si>
    <t>032009</t>
  </si>
  <si>
    <t>032010</t>
  </si>
  <si>
    <t>032011</t>
  </si>
  <si>
    <t>033001</t>
  </si>
  <si>
    <t>033002</t>
  </si>
  <si>
    <t>033003</t>
  </si>
  <si>
    <t>033004</t>
  </si>
  <si>
    <t>033005</t>
  </si>
  <si>
    <t>033006</t>
  </si>
  <si>
    <t>033007</t>
  </si>
  <si>
    <t>033008</t>
  </si>
  <si>
    <t>033009</t>
  </si>
  <si>
    <t>033010</t>
  </si>
  <si>
    <t>033011</t>
  </si>
  <si>
    <t>033012</t>
  </si>
  <si>
    <t>033013</t>
  </si>
  <si>
    <t>033014</t>
  </si>
  <si>
    <t>033015</t>
  </si>
  <si>
    <t>033016</t>
  </si>
  <si>
    <t>033017</t>
  </si>
  <si>
    <t>033018</t>
  </si>
  <si>
    <t>033019</t>
  </si>
  <si>
    <t>033020</t>
  </si>
  <si>
    <t>033021</t>
  </si>
  <si>
    <t>033022</t>
  </si>
  <si>
    <t>033023</t>
  </si>
  <si>
    <t>033024</t>
  </si>
  <si>
    <t>033025</t>
  </si>
  <si>
    <t>033026</t>
  </si>
  <si>
    <t>033027</t>
  </si>
  <si>
    <t>033028</t>
  </si>
  <si>
    <t>033029</t>
  </si>
  <si>
    <t>033030</t>
  </si>
  <si>
    <t>033031</t>
  </si>
  <si>
    <t>033032</t>
  </si>
  <si>
    <t>033033</t>
  </si>
  <si>
    <t>033034</t>
  </si>
  <si>
    <t>033035</t>
  </si>
  <si>
    <t>033036</t>
  </si>
  <si>
    <t>033037</t>
  </si>
  <si>
    <t>033038</t>
  </si>
  <si>
    <t>033039</t>
  </si>
  <si>
    <t>033040</t>
  </si>
  <si>
    <t>033041</t>
  </si>
  <si>
    <t>033042</t>
  </si>
  <si>
    <t>033043</t>
  </si>
  <si>
    <t>034001</t>
  </si>
  <si>
    <t>034002</t>
  </si>
  <si>
    <t>034003</t>
  </si>
  <si>
    <t>034004</t>
  </si>
  <si>
    <t>034005</t>
  </si>
  <si>
    <t>034006</t>
  </si>
  <si>
    <t>034007</t>
  </si>
  <si>
    <t>034008</t>
  </si>
  <si>
    <t>034009</t>
  </si>
  <si>
    <t>034010</t>
  </si>
  <si>
    <t>034011</t>
  </si>
  <si>
    <t>034012</t>
  </si>
  <si>
    <t>034013</t>
  </si>
  <si>
    <t>034014</t>
  </si>
  <si>
    <t>034015</t>
  </si>
  <si>
    <t>034016</t>
  </si>
  <si>
    <t>034017</t>
  </si>
  <si>
    <t>034018</t>
  </si>
  <si>
    <t>034019</t>
  </si>
  <si>
    <t>034020</t>
  </si>
  <si>
    <t>034021</t>
  </si>
  <si>
    <t>034022</t>
  </si>
  <si>
    <t>034023</t>
  </si>
  <si>
    <t>034024</t>
  </si>
  <si>
    <t>034025</t>
  </si>
  <si>
    <t>034026</t>
  </si>
  <si>
    <t>034027</t>
  </si>
  <si>
    <t>034028</t>
  </si>
  <si>
    <t>034029</t>
  </si>
  <si>
    <t>034030</t>
  </si>
  <si>
    <t>034031</t>
  </si>
  <si>
    <t>034032</t>
  </si>
  <si>
    <t>034033</t>
  </si>
  <si>
    <t>034034</t>
  </si>
  <si>
    <t>034035</t>
  </si>
  <si>
    <t>034036</t>
  </si>
  <si>
    <t>034037</t>
  </si>
  <si>
    <t>034038</t>
  </si>
  <si>
    <t>034039</t>
  </si>
  <si>
    <t>034040</t>
  </si>
  <si>
    <t>034041</t>
  </si>
  <si>
    <t>034042</t>
  </si>
  <si>
    <t>034043</t>
  </si>
  <si>
    <t>034044</t>
  </si>
  <si>
    <t>034045</t>
  </si>
  <si>
    <t>034046</t>
  </si>
  <si>
    <t>034047</t>
  </si>
  <si>
    <t>034048</t>
  </si>
  <si>
    <t>034049</t>
  </si>
  <si>
    <t>034050</t>
  </si>
  <si>
    <t>034051</t>
  </si>
  <si>
    <t>034052</t>
  </si>
  <si>
    <t>035001</t>
  </si>
  <si>
    <t>035002</t>
  </si>
  <si>
    <t>035003</t>
  </si>
  <si>
    <t>035004</t>
  </si>
  <si>
    <t>035005</t>
  </si>
  <si>
    <t>035006</t>
  </si>
  <si>
    <t>035007</t>
  </si>
  <si>
    <t>035008</t>
  </si>
  <si>
    <t>035009</t>
  </si>
  <si>
    <t>035010</t>
  </si>
  <si>
    <t>035011</t>
  </si>
  <si>
    <t>035012</t>
  </si>
  <si>
    <t>035013</t>
  </si>
  <si>
    <t>035014</t>
  </si>
  <si>
    <t>035015</t>
  </si>
  <si>
    <t>035016</t>
  </si>
  <si>
    <t>035017</t>
  </si>
  <si>
    <t>035018</t>
  </si>
  <si>
    <t>035019</t>
  </si>
  <si>
    <t>035020</t>
  </si>
  <si>
    <t>035021</t>
  </si>
  <si>
    <t>035022</t>
  </si>
  <si>
    <t>035023</t>
  </si>
  <si>
    <t>036001</t>
  </si>
  <si>
    <t>036002</t>
  </si>
  <si>
    <t>036003</t>
  </si>
  <si>
    <t>036004</t>
  </si>
  <si>
    <t>036005</t>
  </si>
  <si>
    <t>036006</t>
  </si>
  <si>
    <t>036007</t>
  </si>
  <si>
    <t>036008</t>
  </si>
  <si>
    <t>036009</t>
  </si>
  <si>
    <t>036010</t>
  </si>
  <si>
    <t>036011</t>
  </si>
  <si>
    <t>036012</t>
  </si>
  <si>
    <t>036013</t>
  </si>
  <si>
    <t>036014</t>
  </si>
  <si>
    <t>036015</t>
  </si>
  <si>
    <t>036016</t>
  </si>
  <si>
    <t>036017</t>
  </si>
  <si>
    <t>036018</t>
  </si>
  <si>
    <t>037001</t>
  </si>
  <si>
    <t>037002</t>
  </si>
  <si>
    <t>037003</t>
  </si>
  <si>
    <t>037004</t>
  </si>
  <si>
    <t>037005</t>
  </si>
  <si>
    <t>037006</t>
  </si>
  <si>
    <t>037007</t>
  </si>
  <si>
    <t>037008</t>
  </si>
  <si>
    <t>037009</t>
  </si>
  <si>
    <t>037010</t>
  </si>
  <si>
    <t>037011</t>
  </si>
  <si>
    <t>037012</t>
  </si>
  <si>
    <t>037013</t>
  </si>
  <si>
    <t>037014</t>
  </si>
  <si>
    <t>037015</t>
  </si>
  <si>
    <t>038001</t>
  </si>
  <si>
    <t>038002</t>
  </si>
  <si>
    <t>038003</t>
  </si>
  <si>
    <t>038004</t>
  </si>
  <si>
    <t>038005</t>
  </si>
  <si>
    <t>038006</t>
  </si>
  <si>
    <t>038007</t>
  </si>
  <si>
    <t>038008</t>
  </si>
  <si>
    <t>038009</t>
  </si>
  <si>
    <t>038010</t>
  </si>
  <si>
    <t>038011</t>
  </si>
  <si>
    <t>038012</t>
  </si>
  <si>
    <t>038013</t>
  </si>
  <si>
    <t>038014</t>
  </si>
  <si>
    <t>038015</t>
  </si>
  <si>
    <t>038016</t>
  </si>
  <si>
    <t>038017</t>
  </si>
  <si>
    <t>039001</t>
  </si>
  <si>
    <t>039002</t>
  </si>
  <si>
    <t>039003</t>
  </si>
  <si>
    <t>039004</t>
  </si>
  <si>
    <t>039005</t>
  </si>
  <si>
    <t>039006</t>
  </si>
  <si>
    <t>039007</t>
  </si>
  <si>
    <t>039008</t>
  </si>
  <si>
    <t>039009</t>
  </si>
  <si>
    <t>039010</t>
  </si>
  <si>
    <t>039011</t>
  </si>
  <si>
    <t>039012</t>
  </si>
  <si>
    <t>039013</t>
  </si>
  <si>
    <t>040001</t>
  </si>
  <si>
    <t>040002</t>
  </si>
  <si>
    <t>040003</t>
  </si>
  <si>
    <t>040004</t>
  </si>
  <si>
    <t>040005</t>
  </si>
  <si>
    <t>040006</t>
  </si>
  <si>
    <t>040007</t>
  </si>
  <si>
    <t>040008</t>
  </si>
  <si>
    <t>040009</t>
  </si>
  <si>
    <t>040010</t>
  </si>
  <si>
    <t>041001</t>
  </si>
  <si>
    <t>041002</t>
  </si>
  <si>
    <t>041003</t>
  </si>
  <si>
    <t>041004</t>
  </si>
  <si>
    <t>041005</t>
  </si>
  <si>
    <t>041006</t>
  </si>
  <si>
    <t>041007</t>
  </si>
  <si>
    <t>041008</t>
  </si>
  <si>
    <t>041009</t>
  </si>
  <si>
    <t>041010</t>
  </si>
  <si>
    <t>041011</t>
  </si>
  <si>
    <t>041012</t>
  </si>
  <si>
    <t>041013</t>
  </si>
  <si>
    <t>041014</t>
  </si>
  <si>
    <t>041015</t>
  </si>
  <si>
    <t>041016</t>
  </si>
  <si>
    <t>041017</t>
  </si>
  <si>
    <t>041018</t>
  </si>
  <si>
    <t>041019</t>
  </si>
  <si>
    <t>041020</t>
  </si>
  <si>
    <t>041021</t>
  </si>
  <si>
    <t>041022</t>
  </si>
  <si>
    <t>041023</t>
  </si>
  <si>
    <t>041024</t>
  </si>
  <si>
    <t>041025</t>
  </si>
  <si>
    <t>041026</t>
  </si>
  <si>
    <t>041027</t>
  </si>
  <si>
    <t>041028</t>
  </si>
  <si>
    <t>041029</t>
  </si>
  <si>
    <t>042001</t>
  </si>
  <si>
    <t>042002</t>
  </si>
  <si>
    <t>042003</t>
  </si>
  <si>
    <t>042004</t>
  </si>
  <si>
    <t>042005</t>
  </si>
  <si>
    <t>042006</t>
  </si>
  <si>
    <t>042007</t>
  </si>
  <si>
    <t>042008</t>
  </si>
  <si>
    <t>042009</t>
  </si>
  <si>
    <t>042010</t>
  </si>
  <si>
    <t>042011</t>
  </si>
  <si>
    <t>042012</t>
  </si>
  <si>
    <t>042013</t>
  </si>
  <si>
    <t>042014</t>
  </si>
  <si>
    <t>042015</t>
  </si>
  <si>
    <t>042016</t>
  </si>
  <si>
    <t>042017</t>
  </si>
  <si>
    <t>042018</t>
  </si>
  <si>
    <t>042019</t>
  </si>
  <si>
    <t>042020</t>
  </si>
  <si>
    <t>042021</t>
  </si>
  <si>
    <t>042022</t>
  </si>
  <si>
    <t>042023</t>
  </si>
  <si>
    <t>042024</t>
  </si>
  <si>
    <t>042025</t>
  </si>
  <si>
    <t>042026</t>
  </si>
  <si>
    <t>042027</t>
  </si>
  <si>
    <t>042028</t>
  </si>
  <si>
    <t>042029</t>
  </si>
  <si>
    <t>042030</t>
  </si>
  <si>
    <t>042031</t>
  </si>
  <si>
    <t>042032</t>
  </si>
  <si>
    <t>042033</t>
  </si>
  <si>
    <t>042034</t>
  </si>
  <si>
    <t>042035</t>
  </si>
  <si>
    <t>042036</t>
  </si>
  <si>
    <t>042037</t>
  </si>
  <si>
    <t>042038</t>
  </si>
  <si>
    <t>042039</t>
  </si>
  <si>
    <t>042040</t>
  </si>
  <si>
    <t>043001</t>
  </si>
  <si>
    <t>043002</t>
  </si>
  <si>
    <t>043003</t>
  </si>
  <si>
    <t>043004</t>
  </si>
  <si>
    <t>043005</t>
  </si>
  <si>
    <t>043006</t>
  </si>
  <si>
    <t>043007</t>
  </si>
  <si>
    <t>043008</t>
  </si>
  <si>
    <t>043009</t>
  </si>
  <si>
    <t>043010</t>
  </si>
  <si>
    <t>043011</t>
  </si>
  <si>
    <t>043012</t>
  </si>
  <si>
    <t>043013</t>
  </si>
  <si>
    <t>043014</t>
  </si>
  <si>
    <t>043015</t>
  </si>
  <si>
    <t>043016</t>
  </si>
  <si>
    <t>043017</t>
  </si>
  <si>
    <t>043018</t>
  </si>
  <si>
    <t>043019</t>
  </si>
  <si>
    <t>043020</t>
  </si>
  <si>
    <t>043021</t>
  </si>
  <si>
    <t>043022</t>
  </si>
  <si>
    <t>043023</t>
  </si>
  <si>
    <t>043024</t>
  </si>
  <si>
    <t>043025</t>
  </si>
  <si>
    <t>043026</t>
  </si>
  <si>
    <t>043027</t>
  </si>
  <si>
    <t>043028</t>
  </si>
  <si>
    <t>043029</t>
  </si>
  <si>
    <t>043030</t>
  </si>
  <si>
    <t>043031</t>
  </si>
  <si>
    <t>044001</t>
  </si>
  <si>
    <t>044002</t>
  </si>
  <si>
    <t>044003</t>
  </si>
  <si>
    <t>044004</t>
  </si>
  <si>
    <t>044005</t>
  </si>
  <si>
    <t>044006</t>
  </si>
  <si>
    <t>044007</t>
  </si>
  <si>
    <t>044008</t>
  </si>
  <si>
    <t>044009</t>
  </si>
  <si>
    <t>045001</t>
  </si>
  <si>
    <t>045002</t>
  </si>
  <si>
    <t>045003</t>
  </si>
  <si>
    <t>045004</t>
  </si>
  <si>
    <t>045005</t>
  </si>
  <si>
    <t>045006</t>
  </si>
  <si>
    <t>045007</t>
  </si>
  <si>
    <t>045008</t>
  </si>
  <si>
    <t>046001</t>
  </si>
  <si>
    <t>046002</t>
  </si>
  <si>
    <t>046003</t>
  </si>
  <si>
    <t>046004</t>
  </si>
  <si>
    <t>046005</t>
  </si>
  <si>
    <t>046006</t>
  </si>
  <si>
    <t>046007</t>
  </si>
  <si>
    <t>046008</t>
  </si>
  <si>
    <t>046009</t>
  </si>
  <si>
    <t>046010</t>
  </si>
  <si>
    <t>046011</t>
  </si>
  <si>
    <t>046012</t>
  </si>
  <si>
    <t>046013</t>
  </si>
  <si>
    <t>046014</t>
  </si>
  <si>
    <t>046015</t>
  </si>
  <si>
    <t>046016</t>
  </si>
  <si>
    <t>046017</t>
  </si>
  <si>
    <t>046018</t>
  </si>
  <si>
    <t>046019</t>
  </si>
  <si>
    <t>046020</t>
  </si>
  <si>
    <t>046021</t>
  </si>
  <si>
    <t>046022</t>
  </si>
  <si>
    <t>046023</t>
  </si>
  <si>
    <t>046024</t>
  </si>
  <si>
    <t>046025</t>
  </si>
  <si>
    <t>046026</t>
  </si>
  <si>
    <t>046027</t>
  </si>
  <si>
    <t>046028</t>
  </si>
  <si>
    <t>046029</t>
  </si>
  <si>
    <t>046030</t>
  </si>
  <si>
    <t>047001</t>
  </si>
  <si>
    <t>047002</t>
  </si>
  <si>
    <t>047003</t>
  </si>
  <si>
    <t>047004</t>
  </si>
  <si>
    <t>047005</t>
  </si>
  <si>
    <t>047006</t>
  </si>
  <si>
    <t>047007</t>
  </si>
  <si>
    <t>047008</t>
  </si>
  <si>
    <t>047009</t>
  </si>
  <si>
    <t>047010</t>
  </si>
  <si>
    <t>047011</t>
  </si>
  <si>
    <t>047012</t>
  </si>
  <si>
    <t>047013</t>
  </si>
  <si>
    <t>047014</t>
  </si>
  <si>
    <t>047015</t>
  </si>
  <si>
    <t>047016</t>
  </si>
  <si>
    <t>047017</t>
  </si>
  <si>
    <t>047018</t>
  </si>
  <si>
    <t>047019</t>
  </si>
  <si>
    <t>047020</t>
  </si>
  <si>
    <t>047021</t>
  </si>
  <si>
    <t>047022</t>
  </si>
  <si>
    <t>047023</t>
  </si>
  <si>
    <t>048001</t>
  </si>
  <si>
    <t>048002</t>
  </si>
  <si>
    <t>048003</t>
  </si>
  <si>
    <t>048004</t>
  </si>
  <si>
    <t>048005</t>
  </si>
  <si>
    <t>048006</t>
  </si>
  <si>
    <t>048007</t>
  </si>
  <si>
    <t>048008</t>
  </si>
  <si>
    <t>048009</t>
  </si>
  <si>
    <t>048010</t>
  </si>
  <si>
    <t>048011</t>
  </si>
  <si>
    <t>048012</t>
  </si>
  <si>
    <t>048013</t>
  </si>
  <si>
    <t>048014</t>
  </si>
  <si>
    <t>048015</t>
  </si>
  <si>
    <t>048016</t>
  </si>
  <si>
    <t>048017</t>
  </si>
  <si>
    <t>048018</t>
  </si>
  <si>
    <t>049001</t>
  </si>
  <si>
    <t>049002</t>
  </si>
  <si>
    <t>049003</t>
  </si>
  <si>
    <t>049004</t>
  </si>
  <si>
    <t>049005</t>
  </si>
  <si>
    <t>049006</t>
  </si>
  <si>
    <t>049007</t>
  </si>
  <si>
    <t>049008</t>
  </si>
  <si>
    <t>049009</t>
  </si>
  <si>
    <t>049010</t>
  </si>
  <si>
    <t>049011</t>
  </si>
  <si>
    <t>049012</t>
  </si>
  <si>
    <t>049013</t>
  </si>
  <si>
    <t>049014</t>
  </si>
  <si>
    <t>049015</t>
  </si>
  <si>
    <t>049016</t>
  </si>
  <si>
    <t>049017</t>
  </si>
  <si>
    <t>049018</t>
  </si>
  <si>
    <t>049019</t>
  </si>
  <si>
    <t>049020</t>
  </si>
  <si>
    <t>049021</t>
  </si>
  <si>
    <t>049022</t>
  </si>
  <si>
    <t>049023</t>
  </si>
  <si>
    <t>049024</t>
  </si>
  <si>
    <t>049025</t>
  </si>
  <si>
    <t>049026</t>
  </si>
  <si>
    <t>049027</t>
  </si>
  <si>
    <t>049028</t>
  </si>
  <si>
    <t>049029</t>
  </si>
  <si>
    <t>049030</t>
  </si>
  <si>
    <t>049031</t>
  </si>
  <si>
    <t>049032</t>
  </si>
  <si>
    <t>049033</t>
  </si>
  <si>
    <t>049034</t>
  </si>
  <si>
    <t>049035</t>
  </si>
  <si>
    <t>049036</t>
  </si>
  <si>
    <t>049037</t>
  </si>
  <si>
    <t>049038</t>
  </si>
  <si>
    <t>049039</t>
  </si>
  <si>
    <t>049040</t>
  </si>
  <si>
    <t>049041</t>
  </si>
  <si>
    <t>049042</t>
  </si>
  <si>
    <t>049043</t>
  </si>
  <si>
    <t>049044</t>
  </si>
  <si>
    <t>049045</t>
  </si>
  <si>
    <t>049046</t>
  </si>
  <si>
    <t>049047</t>
  </si>
  <si>
    <t>049048</t>
  </si>
  <si>
    <t>049049</t>
  </si>
  <si>
    <t>049050</t>
  </si>
  <si>
    <t>049051</t>
  </si>
  <si>
    <t>049052</t>
  </si>
  <si>
    <t>049053</t>
  </si>
  <si>
    <t>049054</t>
  </si>
  <si>
    <t>049055</t>
  </si>
  <si>
    <t>049056</t>
  </si>
  <si>
    <t>049057</t>
  </si>
  <si>
    <t>049058</t>
  </si>
  <si>
    <t>049059</t>
  </si>
  <si>
    <t>049060</t>
  </si>
  <si>
    <t>050001</t>
  </si>
  <si>
    <t>050002</t>
  </si>
  <si>
    <t>050003</t>
  </si>
  <si>
    <t>050004</t>
  </si>
  <si>
    <t>050005</t>
  </si>
  <si>
    <t>050006</t>
  </si>
  <si>
    <t>050007</t>
  </si>
  <si>
    <t>050008</t>
  </si>
  <si>
    <t>050009</t>
  </si>
  <si>
    <t>050010</t>
  </si>
  <si>
    <t>050011</t>
  </si>
  <si>
    <t>050012</t>
  </si>
  <si>
    <t>050013</t>
  </si>
  <si>
    <t>050014</t>
  </si>
  <si>
    <t>050015</t>
  </si>
  <si>
    <t>050016</t>
  </si>
  <si>
    <t>050017</t>
  </si>
  <si>
    <t>050018</t>
  </si>
  <si>
    <t>050019</t>
  </si>
  <si>
    <t>050020</t>
  </si>
  <si>
    <t>050021</t>
  </si>
  <si>
    <t>050022</t>
  </si>
  <si>
    <t>051001</t>
  </si>
  <si>
    <t>051002</t>
  </si>
  <si>
    <t>051003</t>
  </si>
  <si>
    <t>051004</t>
  </si>
  <si>
    <t>051005</t>
  </si>
  <si>
    <t>051006</t>
  </si>
  <si>
    <t>051007</t>
  </si>
  <si>
    <t>051008</t>
  </si>
  <si>
    <t>051009</t>
  </si>
  <si>
    <t>051010</t>
  </si>
  <si>
    <t>051011</t>
  </si>
  <si>
    <t>051012</t>
  </si>
  <si>
    <t>051013</t>
  </si>
  <si>
    <t>051014</t>
  </si>
  <si>
    <t>051015</t>
  </si>
  <si>
    <t>051016</t>
  </si>
  <si>
    <t>051017</t>
  </si>
  <si>
    <t>051018</t>
  </si>
  <si>
    <t>051019</t>
  </si>
  <si>
    <t>051020</t>
  </si>
  <si>
    <t>051021</t>
  </si>
  <si>
    <t>051022</t>
  </si>
  <si>
    <t>051023</t>
  </si>
  <si>
    <t>051024</t>
  </si>
  <si>
    <t>051025</t>
  </si>
  <si>
    <t>051026</t>
  </si>
  <si>
    <t>051027</t>
  </si>
  <si>
    <t>051028</t>
  </si>
  <si>
    <t>051029</t>
  </si>
  <si>
    <t>051030</t>
  </si>
  <si>
    <t>051031</t>
  </si>
  <si>
    <t>051032</t>
  </si>
  <si>
    <t>051033</t>
  </si>
  <si>
    <t>052001</t>
  </si>
  <si>
    <t>052002</t>
  </si>
  <si>
    <t>052003</t>
  </si>
  <si>
    <t>052004</t>
  </si>
  <si>
    <t>052005</t>
  </si>
  <si>
    <t>052006</t>
  </si>
  <si>
    <t>052007</t>
  </si>
  <si>
    <t>052008</t>
  </si>
  <si>
    <t>052009</t>
  </si>
  <si>
    <t>052010</t>
  </si>
  <si>
    <t>052011</t>
  </si>
  <si>
    <t>052012</t>
  </si>
  <si>
    <t>052013</t>
  </si>
  <si>
    <t>052014</t>
  </si>
  <si>
    <t>052015</t>
  </si>
  <si>
    <t>053001</t>
  </si>
  <si>
    <t>053002</t>
  </si>
  <si>
    <t>053003</t>
  </si>
  <si>
    <t>053004</t>
  </si>
  <si>
    <t>053005</t>
  </si>
  <si>
    <t>053006</t>
  </si>
  <si>
    <t>053007</t>
  </si>
  <si>
    <t>053008</t>
  </si>
  <si>
    <t>053009</t>
  </si>
  <si>
    <t>053010</t>
  </si>
  <si>
    <t>053011</t>
  </si>
  <si>
    <t>053012</t>
  </si>
  <si>
    <t>054001</t>
  </si>
  <si>
    <t>054002</t>
  </si>
  <si>
    <t>054003</t>
  </si>
  <si>
    <t>054004</t>
  </si>
  <si>
    <t>054005</t>
  </si>
  <si>
    <t>054006</t>
  </si>
  <si>
    <t>054007</t>
  </si>
  <si>
    <t>054008</t>
  </si>
  <si>
    <t>054009</t>
  </si>
  <si>
    <t>054010</t>
  </si>
  <si>
    <t>055001</t>
  </si>
  <si>
    <t>055002</t>
  </si>
  <si>
    <t>055003</t>
  </si>
  <si>
    <t>055004</t>
  </si>
  <si>
    <t>055005</t>
  </si>
  <si>
    <t>055006</t>
  </si>
  <si>
    <t>055007</t>
  </si>
  <si>
    <t>055008</t>
  </si>
  <si>
    <t>055009</t>
  </si>
  <si>
    <t>055010</t>
  </si>
  <si>
    <t>055011</t>
  </si>
  <si>
    <t>055012</t>
  </si>
  <si>
    <t>055013</t>
  </si>
  <si>
    <t>055014</t>
  </si>
  <si>
    <t>055015</t>
  </si>
  <si>
    <t>055016</t>
  </si>
  <si>
    <t>055017</t>
  </si>
  <si>
    <t>055018</t>
  </si>
  <si>
    <t>055019</t>
  </si>
  <si>
    <t>055020</t>
  </si>
  <si>
    <t>055021</t>
  </si>
  <si>
    <t>055022</t>
  </si>
  <si>
    <t>055023</t>
  </si>
  <si>
    <t>055024</t>
  </si>
  <si>
    <t>055025</t>
  </si>
  <si>
    <t>055026</t>
  </si>
  <si>
    <t>055027</t>
  </si>
  <si>
    <t>055028</t>
  </si>
  <si>
    <t>056001</t>
  </si>
  <si>
    <t>056002</t>
  </si>
  <si>
    <t>056003</t>
  </si>
  <si>
    <t>056004</t>
  </si>
  <si>
    <t>056005</t>
  </si>
  <si>
    <t>056006</t>
  </si>
  <si>
    <t>056007</t>
  </si>
  <si>
    <t>056008</t>
  </si>
  <si>
    <t>056009</t>
  </si>
  <si>
    <t>056010</t>
  </si>
  <si>
    <t>056011</t>
  </si>
  <si>
    <t>057001</t>
  </si>
  <si>
    <t>057002</t>
  </si>
  <si>
    <t>057003</t>
  </si>
  <si>
    <t>057004</t>
  </si>
  <si>
    <t>057005</t>
  </si>
  <si>
    <t>057006</t>
  </si>
  <si>
    <t>057007</t>
  </si>
  <si>
    <t>057008</t>
  </si>
  <si>
    <t>057009</t>
  </si>
  <si>
    <t>057010</t>
  </si>
  <si>
    <t>057011</t>
  </si>
  <si>
    <t>057012</t>
  </si>
  <si>
    <t>057013</t>
  </si>
  <si>
    <t>058001</t>
  </si>
  <si>
    <t>058002</t>
  </si>
  <si>
    <t>058003</t>
  </si>
  <si>
    <t>058004</t>
  </si>
  <si>
    <t>058005</t>
  </si>
  <si>
    <t>058006</t>
  </si>
  <si>
    <t>058007</t>
  </si>
  <si>
    <t>058008</t>
  </si>
  <si>
    <t>058009</t>
  </si>
  <si>
    <t>058010</t>
  </si>
  <si>
    <t>058011</t>
  </si>
  <si>
    <t>058012</t>
  </si>
  <si>
    <t>058013</t>
  </si>
  <si>
    <t>058014</t>
  </si>
  <si>
    <t>058015</t>
  </si>
  <si>
    <t>058016</t>
  </si>
  <si>
    <t>058017</t>
  </si>
  <si>
    <t>058018</t>
  </si>
  <si>
    <t>058019</t>
  </si>
  <si>
    <t>058020</t>
  </si>
  <si>
    <t>058021</t>
  </si>
  <si>
    <t>058022</t>
  </si>
  <si>
    <t>058023</t>
  </si>
  <si>
    <t>058024</t>
  </si>
  <si>
    <t>058025</t>
  </si>
  <si>
    <t>058026</t>
  </si>
  <si>
    <t>058027</t>
  </si>
  <si>
    <t>058028</t>
  </si>
  <si>
    <t>059001</t>
  </si>
  <si>
    <t>059002</t>
  </si>
  <si>
    <t>059003</t>
  </si>
  <si>
    <t>059004</t>
  </si>
  <si>
    <t>059005</t>
  </si>
  <si>
    <t>060001</t>
  </si>
  <si>
    <t>060002</t>
  </si>
  <si>
    <t>060003</t>
  </si>
  <si>
    <t>060004</t>
  </si>
  <si>
    <t>060005</t>
  </si>
  <si>
    <t>060006</t>
  </si>
  <si>
    <t>060007</t>
  </si>
  <si>
    <t>060008</t>
  </si>
  <si>
    <t>060009</t>
  </si>
  <si>
    <t>060010</t>
  </si>
  <si>
    <t>060011</t>
  </si>
  <si>
    <t>060012</t>
  </si>
  <si>
    <t>060013</t>
  </si>
  <si>
    <t>060014</t>
  </si>
  <si>
    <t>060015</t>
  </si>
  <si>
    <t>060016</t>
  </si>
  <si>
    <t>027044</t>
  </si>
  <si>
    <t>027045</t>
  </si>
  <si>
    <t>027046</t>
  </si>
  <si>
    <t>002021</t>
  </si>
  <si>
    <t>022047</t>
  </si>
  <si>
    <t>019034</t>
  </si>
  <si>
    <t>020044</t>
  </si>
  <si>
    <t>021037</t>
  </si>
  <si>
    <t>055029</t>
  </si>
  <si>
    <t>055030</t>
  </si>
  <si>
    <t>055031</t>
  </si>
  <si>
    <t>055032</t>
  </si>
  <si>
    <t>055033</t>
  </si>
  <si>
    <t>055034</t>
  </si>
  <si>
    <t>030063</t>
  </si>
  <si>
    <t>030064</t>
  </si>
  <si>
    <t>054011</t>
  </si>
  <si>
    <t>054012</t>
  </si>
  <si>
    <t>054013</t>
  </si>
  <si>
    <t>054014</t>
  </si>
  <si>
    <t>054015</t>
  </si>
  <si>
    <t>041030</t>
  </si>
  <si>
    <t>041031</t>
  </si>
  <si>
    <t>049061</t>
  </si>
  <si>
    <t>049062</t>
  </si>
  <si>
    <t>041032</t>
  </si>
  <si>
    <t>041033</t>
  </si>
  <si>
    <t>028015</t>
  </si>
  <si>
    <t>028016</t>
  </si>
  <si>
    <t>028017</t>
  </si>
  <si>
    <t>028018</t>
  </si>
  <si>
    <t>028019</t>
  </si>
  <si>
    <t>028020</t>
  </si>
  <si>
    <t>028021</t>
  </si>
  <si>
    <t>003070</t>
  </si>
  <si>
    <t>003071</t>
  </si>
  <si>
    <t>003072</t>
  </si>
  <si>
    <t>003073</t>
  </si>
  <si>
    <t>003074</t>
  </si>
  <si>
    <t>003075</t>
  </si>
  <si>
    <t>003076</t>
  </si>
  <si>
    <t>003077</t>
  </si>
  <si>
    <t>003078</t>
  </si>
  <si>
    <t>003079</t>
  </si>
  <si>
    <t>003080</t>
  </si>
  <si>
    <t>003081</t>
  </si>
  <si>
    <t>019035</t>
  </si>
  <si>
    <t>019036</t>
  </si>
  <si>
    <t>019037</t>
  </si>
  <si>
    <t>019038</t>
  </si>
  <si>
    <t>019039</t>
  </si>
  <si>
    <t>Von: 
Frankfurt
nach:
Aschaffenburg</t>
  </si>
  <si>
    <t>023017</t>
  </si>
  <si>
    <t>023018</t>
  </si>
  <si>
    <t>023019</t>
  </si>
  <si>
    <t>023020</t>
  </si>
  <si>
    <t>023021</t>
  </si>
  <si>
    <t>043032</t>
  </si>
  <si>
    <t>043033</t>
  </si>
  <si>
    <t>043034</t>
  </si>
  <si>
    <t>043035</t>
  </si>
  <si>
    <t>043036</t>
  </si>
  <si>
    <t>043037</t>
  </si>
  <si>
    <t>043038</t>
  </si>
  <si>
    <t>033044</t>
  </si>
  <si>
    <t>033045</t>
  </si>
  <si>
    <t>033046</t>
  </si>
  <si>
    <t>033047</t>
  </si>
  <si>
    <t>033048</t>
  </si>
  <si>
    <t>033049</t>
  </si>
  <si>
    <t>No/Yes:
Passow
Polen</t>
  </si>
  <si>
    <t>031026</t>
  </si>
  <si>
    <t>031027</t>
  </si>
  <si>
    <t>010092</t>
  </si>
  <si>
    <t>010093</t>
  </si>
  <si>
    <t>010094</t>
  </si>
  <si>
    <t>010095</t>
  </si>
  <si>
    <t>022048</t>
  </si>
  <si>
    <t>022049</t>
  </si>
  <si>
    <t>022050</t>
  </si>
  <si>
    <t>041034</t>
  </si>
  <si>
    <t>049063</t>
  </si>
  <si>
    <t>049064</t>
  </si>
  <si>
    <t>050023</t>
  </si>
  <si>
    <t>042041</t>
  </si>
  <si>
    <t>042042</t>
  </si>
  <si>
    <t>028022</t>
  </si>
  <si>
    <t>028023</t>
  </si>
  <si>
    <t>028024</t>
  </si>
  <si>
    <t>028025</t>
  </si>
  <si>
    <t>028026</t>
  </si>
  <si>
    <t>028027</t>
  </si>
  <si>
    <t>028028</t>
  </si>
  <si>
    <t>028029</t>
  </si>
  <si>
    <t>028030</t>
  </si>
  <si>
    <t>028031</t>
  </si>
  <si>
    <t>037016</t>
  </si>
  <si>
    <t>038018</t>
  </si>
  <si>
    <t>038019</t>
  </si>
  <si>
    <t>038020</t>
  </si>
  <si>
    <t>038021</t>
  </si>
  <si>
    <t>038022</t>
  </si>
  <si>
    <t>038023</t>
  </si>
  <si>
    <t>038024</t>
  </si>
  <si>
    <t>038025</t>
  </si>
  <si>
    <t>048019</t>
  </si>
  <si>
    <t>048020</t>
  </si>
  <si>
    <t>048021</t>
  </si>
  <si>
    <t>048022</t>
  </si>
  <si>
    <t>048023</t>
  </si>
  <si>
    <t>048024</t>
  </si>
  <si>
    <t>048025</t>
  </si>
  <si>
    <t>048026</t>
  </si>
  <si>
    <t>048027</t>
  </si>
  <si>
    <t>048028</t>
  </si>
  <si>
    <t>048029</t>
  </si>
  <si>
    <t>048030</t>
  </si>
  <si>
    <t>048031</t>
  </si>
  <si>
    <t>010096</t>
  </si>
  <si>
    <t>010097</t>
  </si>
  <si>
    <t>010098</t>
  </si>
  <si>
    <t>010099</t>
  </si>
  <si>
    <t>018090</t>
  </si>
  <si>
    <t>026014</t>
  </si>
  <si>
    <t>026015</t>
  </si>
  <si>
    <t>026016</t>
  </si>
  <si>
    <t>018091</t>
  </si>
  <si>
    <t>018092</t>
  </si>
  <si>
    <t>018093</t>
  </si>
  <si>
    <t>033050</t>
  </si>
  <si>
    <t>050024</t>
  </si>
  <si>
    <t>030065</t>
  </si>
  <si>
    <t>023022</t>
  </si>
  <si>
    <t>034053</t>
  </si>
  <si>
    <t>034054</t>
  </si>
  <si>
    <t>034055</t>
  </si>
  <si>
    <t>043039</t>
  </si>
  <si>
    <t>043040</t>
  </si>
  <si>
    <t>055035</t>
  </si>
  <si>
    <t>055036</t>
  </si>
  <si>
    <t>055037</t>
  </si>
  <si>
    <t>055038</t>
  </si>
  <si>
    <t>002022</t>
  </si>
  <si>
    <t>002023</t>
  </si>
  <si>
    <t>002024</t>
  </si>
  <si>
    <t>004066</t>
  </si>
  <si>
    <t>033051</t>
  </si>
  <si>
    <t>041035</t>
  </si>
  <si>
    <t>041036</t>
  </si>
  <si>
    <t>041037</t>
  </si>
  <si>
    <t>004067</t>
  </si>
  <si>
    <t>004068</t>
  </si>
  <si>
    <t>004069</t>
  </si>
  <si>
    <t>004070</t>
  </si>
  <si>
    <t>027047</t>
  </si>
  <si>
    <t>027048</t>
  </si>
  <si>
    <t>027049</t>
  </si>
  <si>
    <t>061001</t>
  </si>
  <si>
    <t>061002</t>
  </si>
  <si>
    <t>061003</t>
  </si>
  <si>
    <t>061004</t>
  </si>
  <si>
    <t>061005</t>
  </si>
  <si>
    <t>Von:
Eichenberg
nach:
Hann Münden
(Verbindung zweier QR)</t>
  </si>
  <si>
    <t>006063</t>
  </si>
  <si>
    <t>006064</t>
  </si>
  <si>
    <t>010100</t>
  </si>
  <si>
    <t>010101</t>
  </si>
  <si>
    <t>010102</t>
  </si>
  <si>
    <t>003082</t>
  </si>
  <si>
    <t>022051</t>
  </si>
  <si>
    <t>004071</t>
  </si>
  <si>
    <t>005026</t>
  </si>
  <si>
    <t>003083</t>
  </si>
  <si>
    <t>040011</t>
  </si>
  <si>
    <t>036019</t>
  </si>
  <si>
    <t>058029</t>
  </si>
  <si>
    <t>006065</t>
  </si>
  <si>
    <t>006066</t>
  </si>
  <si>
    <t>006067</t>
  </si>
  <si>
    <t>043041</t>
  </si>
  <si>
    <t>030066</t>
  </si>
  <si>
    <t>018094</t>
  </si>
  <si>
    <t>042043</t>
  </si>
  <si>
    <t>046031</t>
  </si>
  <si>
    <t>042044</t>
  </si>
  <si>
    <t>042045</t>
  </si>
  <si>
    <t>042046</t>
  </si>
  <si>
    <t>044010</t>
  </si>
  <si>
    <t>006068</t>
  </si>
  <si>
    <t>044011</t>
  </si>
  <si>
    <t>058030</t>
  </si>
  <si>
    <t>022052</t>
  </si>
  <si>
    <t>NERB</t>
  </si>
  <si>
    <t>Erlangen-Bruck</t>
  </si>
  <si>
    <t>NUL</t>
  </si>
  <si>
    <t>Unterleiterbach</t>
  </si>
  <si>
    <t>004072</t>
  </si>
  <si>
    <t>004073</t>
  </si>
  <si>
    <t>004074</t>
  </si>
  <si>
    <t>004075</t>
  </si>
  <si>
    <t>004076</t>
  </si>
  <si>
    <t>NGD</t>
  </si>
  <si>
    <t>Gundelsdorf</t>
  </si>
  <si>
    <t>NLUS</t>
  </si>
  <si>
    <t>Ludwigsstadt</t>
  </si>
  <si>
    <t>UPR</t>
  </si>
  <si>
    <t>Probstzella</t>
  </si>
  <si>
    <t>USAP</t>
  </si>
  <si>
    <t>Propangasanlage</t>
  </si>
  <si>
    <t>004077</t>
  </si>
  <si>
    <t>004078</t>
  </si>
  <si>
    <t>004079</t>
  </si>
  <si>
    <t>004080</t>
  </si>
  <si>
    <t>004081</t>
  </si>
  <si>
    <t>004082</t>
  </si>
  <si>
    <t>LHAT</t>
  </si>
  <si>
    <t>Halle Thür Bahn</t>
  </si>
  <si>
    <t>004083</t>
  </si>
  <si>
    <t>004084</t>
  </si>
  <si>
    <t>Neckarsulm Mord</t>
  </si>
  <si>
    <t>060017</t>
  </si>
  <si>
    <t>Von:
Mannheim
nach:
Abzweig Vaihingen (Enz)</t>
  </si>
  <si>
    <t>RM O</t>
  </si>
  <si>
    <t>RMFS</t>
  </si>
  <si>
    <t>Ma-Friedr Süd Hp</t>
  </si>
  <si>
    <t>RMFE</t>
  </si>
  <si>
    <t>M-Fr Südein/Ausf</t>
  </si>
  <si>
    <t>Mannheim Rbf</t>
  </si>
  <si>
    <t>013014</t>
  </si>
  <si>
    <t>013015</t>
  </si>
  <si>
    <t>013016</t>
  </si>
  <si>
    <t>013017</t>
  </si>
  <si>
    <t>RMUH</t>
  </si>
  <si>
    <t>Hinkelpfad</t>
  </si>
  <si>
    <t>RHLO</t>
  </si>
  <si>
    <t>Haßloch (Pfalz)</t>
  </si>
  <si>
    <t>RBOH</t>
  </si>
  <si>
    <t>Holzweg</t>
  </si>
  <si>
    <t>RL G</t>
  </si>
  <si>
    <t>Ludwigsh(Rh)Gbf</t>
  </si>
  <si>
    <t>020045</t>
  </si>
  <si>
    <t>020046</t>
  </si>
  <si>
    <t>020047</t>
  </si>
  <si>
    <t>020048</t>
  </si>
  <si>
    <t>020049</t>
  </si>
  <si>
    <t>020050</t>
  </si>
  <si>
    <t>020051</t>
  </si>
  <si>
    <t>020052</t>
  </si>
  <si>
    <t>020053</t>
  </si>
  <si>
    <t>020054</t>
  </si>
  <si>
    <t>Von:
Dillingen/Saarlouis
nach:
Ludwigshafen</t>
  </si>
  <si>
    <t>SKLS</t>
  </si>
  <si>
    <t>Stadtanschluss</t>
  </si>
  <si>
    <t>SKLA</t>
  </si>
  <si>
    <t>Kaiserslautern</t>
  </si>
  <si>
    <t>020055</t>
  </si>
  <si>
    <t>020056</t>
  </si>
  <si>
    <t>020057</t>
  </si>
  <si>
    <t>KAW G</t>
  </si>
  <si>
    <t>Aachen West Gbf</t>
  </si>
  <si>
    <t>KRICH</t>
  </si>
  <si>
    <t>Richterich</t>
  </si>
  <si>
    <t>Ja
Herzogenrath 
Grenze NL</t>
  </si>
  <si>
    <t>024019</t>
  </si>
  <si>
    <t>024020</t>
  </si>
  <si>
    <t>024021</t>
  </si>
  <si>
    <t>024022</t>
  </si>
  <si>
    <t>023023</t>
  </si>
  <si>
    <t>Ja
Kaldenkirschen
Grenze NL</t>
  </si>
  <si>
    <t>KXKK</t>
  </si>
  <si>
    <t>Kaldenkirchen Gr</t>
  </si>
  <si>
    <t>EXEM</t>
  </si>
  <si>
    <t>Emmerich Grenze</t>
  </si>
  <si>
    <t>Von:
Kaldenkirchen
nach:
Münster</t>
  </si>
  <si>
    <t>Von:
Münster
nach:
Buchholz</t>
  </si>
  <si>
    <t>062001</t>
  </si>
  <si>
    <t>062002</t>
  </si>
  <si>
    <t>062003</t>
  </si>
  <si>
    <t>062004</t>
  </si>
  <si>
    <t>062005</t>
  </si>
  <si>
    <t>062006</t>
  </si>
  <si>
    <t>062007</t>
  </si>
  <si>
    <t>062008</t>
  </si>
  <si>
    <t>062009</t>
  </si>
  <si>
    <t>062010</t>
  </si>
  <si>
    <t>062011</t>
  </si>
  <si>
    <t>062012</t>
  </si>
  <si>
    <t>062013</t>
  </si>
  <si>
    <t>062014</t>
  </si>
  <si>
    <t>062015</t>
  </si>
  <si>
    <t>062016</t>
  </si>
  <si>
    <t>062017</t>
  </si>
  <si>
    <t>062018</t>
  </si>
  <si>
    <t>062019</t>
  </si>
  <si>
    <t>062020</t>
  </si>
  <si>
    <t>062021</t>
  </si>
  <si>
    <t>062022</t>
  </si>
  <si>
    <t>062023</t>
  </si>
  <si>
    <t>062024</t>
  </si>
  <si>
    <t>062025</t>
  </si>
  <si>
    <t>062026</t>
  </si>
  <si>
    <t>062027</t>
  </si>
  <si>
    <t>062028</t>
  </si>
  <si>
    <t>062029</t>
  </si>
  <si>
    <t>062030</t>
  </si>
  <si>
    <t>062031</t>
  </si>
  <si>
    <t>062032</t>
  </si>
  <si>
    <t>062033</t>
  </si>
  <si>
    <t>062034</t>
  </si>
  <si>
    <t>062035</t>
  </si>
  <si>
    <t>062036</t>
  </si>
  <si>
    <t>062037</t>
  </si>
  <si>
    <t>062038</t>
  </si>
  <si>
    <t>062039</t>
  </si>
  <si>
    <t>062040</t>
  </si>
  <si>
    <t>062041</t>
  </si>
  <si>
    <t>062042</t>
  </si>
  <si>
    <t>062043</t>
  </si>
  <si>
    <t>AE F</t>
  </si>
  <si>
    <t>Von: 
Oberhausen
nach:
Emmerich</t>
  </si>
  <si>
    <t>Ja:
Emmerich Grenze NL</t>
  </si>
  <si>
    <t>Von:
Oberhausen
nach:
Wiesbaden</t>
  </si>
  <si>
    <t>018095</t>
  </si>
  <si>
    <t>018096</t>
  </si>
  <si>
    <t>018097</t>
  </si>
  <si>
    <t>018098</t>
  </si>
  <si>
    <t>018099</t>
  </si>
  <si>
    <t>018100</t>
  </si>
  <si>
    <t>018101</t>
  </si>
  <si>
    <t>018102</t>
  </si>
  <si>
    <t>018103</t>
  </si>
  <si>
    <t>TBE</t>
  </si>
  <si>
    <t>Besigheim</t>
  </si>
  <si>
    <t>TBEA</t>
  </si>
  <si>
    <t>Besigheim BASF</t>
  </si>
  <si>
    <t>TWH</t>
  </si>
  <si>
    <t>Walheim (Württ)</t>
  </si>
  <si>
    <t>TKMA</t>
  </si>
  <si>
    <t>Kirchh Cronimet</t>
  </si>
  <si>
    <t>060018</t>
  </si>
  <si>
    <t>060019</t>
  </si>
  <si>
    <t>060020</t>
  </si>
  <si>
    <t>060021</t>
  </si>
  <si>
    <t>060022</t>
  </si>
  <si>
    <t>060023</t>
  </si>
  <si>
    <t>Von:
Bietigheim-Bissingen
nach:
Bad Friedrichshall</t>
  </si>
  <si>
    <t>Herne Rottbruch</t>
  </si>
  <si>
    <t>020058</t>
  </si>
  <si>
    <t>Von: 
Lübeck
Nach:
Puttgarden</t>
  </si>
  <si>
    <t>AL</t>
  </si>
  <si>
    <t>Lübeck Hbf</t>
  </si>
  <si>
    <t>AWR</t>
  </si>
  <si>
    <t>Schwartau Waldhalle</t>
  </si>
  <si>
    <t>ASCH</t>
  </si>
  <si>
    <t>Bad Schwartau</t>
  </si>
  <si>
    <t>ASCA</t>
  </si>
  <si>
    <t>Bad Schwartau Abzw</t>
  </si>
  <si>
    <t>ARAT</t>
  </si>
  <si>
    <t>Ratekau</t>
  </si>
  <si>
    <t>Ratekau Ost</t>
  </si>
  <si>
    <t>AGOE</t>
  </si>
  <si>
    <t>Göhl</t>
  </si>
  <si>
    <t>ANEK</t>
  </si>
  <si>
    <t>Neukirchen (Holst)</t>
  </si>
  <si>
    <t>Großenbrode West</t>
  </si>
  <si>
    <t>Großenbrode Ost</t>
  </si>
  <si>
    <t>Fehmarnsundbrücke Süd</t>
  </si>
  <si>
    <t>Fehmarnsundbrücke Nord</t>
  </si>
  <si>
    <t>ASTK</t>
  </si>
  <si>
    <t>Strukkamp</t>
  </si>
  <si>
    <t>ABUW</t>
  </si>
  <si>
    <t>Burg (Fehmarn) West</t>
  </si>
  <si>
    <t>APU</t>
  </si>
  <si>
    <t>Puttgarden</t>
  </si>
  <si>
    <t>063001</t>
  </si>
  <si>
    <t>063002</t>
  </si>
  <si>
    <t>063003</t>
  </si>
  <si>
    <t>063004</t>
  </si>
  <si>
    <t>063005</t>
  </si>
  <si>
    <t>063006</t>
  </si>
  <si>
    <t>063007</t>
  </si>
  <si>
    <t>063008</t>
  </si>
  <si>
    <t>063009</t>
  </si>
  <si>
    <t>063010</t>
  </si>
  <si>
    <t>063011</t>
  </si>
  <si>
    <t>063012</t>
  </si>
  <si>
    <t>AXFW</t>
  </si>
  <si>
    <t>Flensburg Grenze</t>
  </si>
  <si>
    <t>001028</t>
  </si>
  <si>
    <t>BRGBO</t>
  </si>
  <si>
    <t>Berlin-Rummelsburg (Rgbo)</t>
  </si>
  <si>
    <t>BKH</t>
  </si>
  <si>
    <t>Berlin-Karlshorst</t>
  </si>
  <si>
    <t>BOG</t>
  </si>
  <si>
    <t>Berlin Ostendgestell</t>
  </si>
  <si>
    <t>BSST</t>
  </si>
  <si>
    <t>Berlin Stadtforst</t>
  </si>
  <si>
    <t>BKP</t>
  </si>
  <si>
    <t>Berlin-Köpenick</t>
  </si>
  <si>
    <t>BFHG</t>
  </si>
  <si>
    <t>Berlin-Friedrichshagen Bk</t>
  </si>
  <si>
    <t>BERK</t>
  </si>
  <si>
    <t>Erkner</t>
  </si>
  <si>
    <t>BFS</t>
  </si>
  <si>
    <t>Fangschleuse</t>
  </si>
  <si>
    <t>BHGB</t>
  </si>
  <si>
    <t>Hangelsberg</t>
  </si>
  <si>
    <t>BFUW</t>
  </si>
  <si>
    <t>Fürstenwalde (Spree)</t>
  </si>
  <si>
    <t>BBKR</t>
  </si>
  <si>
    <t>Berkenbrück</t>
  </si>
  <si>
    <t>BBSN</t>
  </si>
  <si>
    <t>Briesen (Mark)</t>
  </si>
  <si>
    <t>BJF</t>
  </si>
  <si>
    <t>Jacobsdorf (Mark)</t>
  </si>
  <si>
    <t>BPIL</t>
  </si>
  <si>
    <t>Pillgram</t>
  </si>
  <si>
    <t>BFRS</t>
  </si>
  <si>
    <t>Frankfurt (Oder)-Rosengarten</t>
  </si>
  <si>
    <t>Frankfurt (Oder) Pbf</t>
  </si>
  <si>
    <t>BFIK</t>
  </si>
  <si>
    <t>Finkenheerd Kraftwerk</t>
  </si>
  <si>
    <t>BFIH</t>
  </si>
  <si>
    <t>Finkenheerd</t>
  </si>
  <si>
    <t>BWSU</t>
  </si>
  <si>
    <t>BAWS</t>
  </si>
  <si>
    <t>BZIL</t>
  </si>
  <si>
    <t>Ziltendorf</t>
  </si>
  <si>
    <t>BEHS</t>
  </si>
  <si>
    <t>Eisenhüttenstadt</t>
  </si>
  <si>
    <t>BNZ</t>
  </si>
  <si>
    <t>Neuzelle</t>
  </si>
  <si>
    <t>BWZ</t>
  </si>
  <si>
    <t>Wellmitz</t>
  </si>
  <si>
    <t>BCO</t>
  </si>
  <si>
    <t>Coschen</t>
  </si>
  <si>
    <t>BGU</t>
  </si>
  <si>
    <t>Guben</t>
  </si>
  <si>
    <t>Von:
Berlin
Nach:
Guben</t>
  </si>
  <si>
    <t>Wiesenau Hp</t>
  </si>
  <si>
    <t>Wiesenau (Abzw)</t>
  </si>
  <si>
    <t>064001</t>
  </si>
  <si>
    <t>064002</t>
  </si>
  <si>
    <t>064003</t>
  </si>
  <si>
    <t>064004</t>
  </si>
  <si>
    <t>064005</t>
  </si>
  <si>
    <t>064006</t>
  </si>
  <si>
    <t>064007</t>
  </si>
  <si>
    <t>064008</t>
  </si>
  <si>
    <t>064009</t>
  </si>
  <si>
    <t>064010</t>
  </si>
  <si>
    <t>064011</t>
  </si>
  <si>
    <t>064012</t>
  </si>
  <si>
    <t>064013</t>
  </si>
  <si>
    <t>064014</t>
  </si>
  <si>
    <t>064015</t>
  </si>
  <si>
    <t>064016</t>
  </si>
  <si>
    <t>064017</t>
  </si>
  <si>
    <t>064018</t>
  </si>
  <si>
    <t>064019</t>
  </si>
  <si>
    <t>064020</t>
  </si>
  <si>
    <t>064021</t>
  </si>
  <si>
    <t>064022</t>
  </si>
  <si>
    <t>064023</t>
  </si>
  <si>
    <t>064024</t>
  </si>
  <si>
    <t>064025</t>
  </si>
  <si>
    <t>Yes:
Puttgarden
Dänemark</t>
  </si>
  <si>
    <t>Frankfurt (Oder) Oderbrücke</t>
  </si>
  <si>
    <t>BXF</t>
  </si>
  <si>
    <t>Frankfurt (Oder) Grenze</t>
  </si>
  <si>
    <t>064026</t>
  </si>
  <si>
    <t>064027</t>
  </si>
  <si>
    <t>BXH</t>
  </si>
  <si>
    <t>Horka Grenze</t>
  </si>
  <si>
    <t>BHG</t>
  </si>
  <si>
    <t>Horka Gbf</t>
  </si>
  <si>
    <t>BSAE</t>
  </si>
  <si>
    <t>Särichen</t>
  </si>
  <si>
    <t>BNY</t>
  </si>
  <si>
    <t>Niesky</t>
  </si>
  <si>
    <t>BPE</t>
  </si>
  <si>
    <t>Petershain</t>
  </si>
  <si>
    <t>BMC</t>
  </si>
  <si>
    <t>Mücka</t>
  </si>
  <si>
    <t>BKL</t>
  </si>
  <si>
    <t>Klitten</t>
  </si>
  <si>
    <t>BUS</t>
  </si>
  <si>
    <t>Uhyst</t>
  </si>
  <si>
    <t>BLOH</t>
  </si>
  <si>
    <t>Lohsa</t>
  </si>
  <si>
    <t>BKN</t>
  </si>
  <si>
    <t>Knappenrode</t>
  </si>
  <si>
    <t>Von:
Horka
Nach:
Knappenrode</t>
  </si>
  <si>
    <t>Yes:
Horka
Polen</t>
  </si>
  <si>
    <t>065001</t>
  </si>
  <si>
    <t>065002</t>
  </si>
  <si>
    <t>065003</t>
  </si>
  <si>
    <t>065004</t>
  </si>
  <si>
    <t>065005</t>
  </si>
  <si>
    <t>065006</t>
  </si>
  <si>
    <t>065007</t>
  </si>
  <si>
    <t>065008</t>
  </si>
  <si>
    <t>065009</t>
  </si>
  <si>
    <t>Yes:
Guben und  
Frankfurt(Oder)
Polen</t>
  </si>
  <si>
    <t>Von:
Koblenz
nach:
Trier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</si>
</sst>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0"/>
      <name val="Arial"/>
      <family val="2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0" xfId="0" applyFill="1" applyBorder="1"/>
    <xf numFmtId="49" fontId="0" fillId="0" borderId="0" xfId="0" applyNumberFormat="1" applyAlignment="1">
      <alignment horizontal="center" vertical="center"/>
    </xf>
    <xf numFmtId="49" fontId="0" fillId="0" borderId="5" xfId="0" applyNumberFormat="1" applyFill="1" applyBorder="1" applyAlignment="1">
      <alignment horizontal="center" vertical="center"/>
    </xf>
    <xf numFmtId="0" fontId="0" fillId="0" borderId="24" xfId="0" applyFill="1" applyBorder="1"/>
    <xf numFmtId="0" fontId="0" fillId="0" borderId="27" xfId="0" applyBorder="1"/>
    <xf numFmtId="0" fontId="0" fillId="0" borderId="28" xfId="0" applyBorder="1"/>
    <xf numFmtId="49" fontId="0" fillId="0" borderId="28" xfId="0" applyNumberFormat="1" applyBorder="1" applyAlignment="1">
      <alignment horizontal="center" vertical="center"/>
    </xf>
    <xf numFmtId="0" fontId="0" fillId="0" borderId="29" xfId="0" applyBorder="1"/>
    <xf numFmtId="0" fontId="0" fillId="0" borderId="5" xfId="0" applyFill="1" applyBorder="1"/>
    <xf numFmtId="0" fontId="0" fillId="0" borderId="17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10" xfId="0" applyFill="1" applyBorder="1"/>
    <xf numFmtId="0" fontId="0" fillId="0" borderId="18" xfId="0" applyFill="1" applyBorder="1"/>
    <xf numFmtId="0" fontId="0" fillId="0" borderId="8" xfId="0" applyFill="1" applyBorder="1"/>
    <xf numFmtId="0" fontId="0" fillId="0" borderId="21" xfId="0" applyFill="1" applyBorder="1"/>
    <xf numFmtId="0" fontId="0" fillId="0" borderId="23" xfId="0" applyFill="1" applyBorder="1"/>
    <xf numFmtId="49" fontId="0" fillId="0" borderId="20" xfId="0" applyNumberFormat="1" applyFill="1" applyBorder="1" applyAlignment="1">
      <alignment horizontal="center" vertical="center"/>
    </xf>
    <xf numFmtId="49" fontId="0" fillId="0" borderId="19" xfId="0" applyNumberFormat="1" applyFill="1" applyBorder="1" applyAlignment="1">
      <alignment horizontal="center" vertical="center"/>
    </xf>
    <xf numFmtId="49" fontId="0" fillId="0" borderId="12" xfId="0" applyNumberFormat="1" applyFill="1" applyBorder="1" applyAlignment="1">
      <alignment horizontal="center" vertical="center"/>
    </xf>
    <xf numFmtId="0" fontId="0" fillId="0" borderId="34" xfId="0" applyFill="1" applyBorder="1"/>
    <xf numFmtId="0" fontId="0" fillId="0" borderId="31" xfId="0" applyFill="1" applyBorder="1"/>
    <xf numFmtId="0" fontId="0" fillId="0" borderId="33" xfId="0" applyFill="1" applyBorder="1"/>
    <xf numFmtId="0" fontId="0" fillId="0" borderId="30" xfId="0" applyFill="1" applyBorder="1"/>
    <xf numFmtId="0" fontId="0" fillId="0" borderId="32" xfId="0" applyFill="1" applyBorder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left" vertical="center" wrapText="1"/>
    </xf>
    <xf numFmtId="0" fontId="0" fillId="0" borderId="26" xfId="0" applyFill="1" applyBorder="1" applyAlignment="1">
      <alignment horizontal="left"/>
    </xf>
    <xf numFmtId="0" fontId="0" fillId="0" borderId="24" xfId="0" applyFill="1" applyBorder="1" applyAlignment="1">
      <alignment horizontal="left"/>
    </xf>
    <xf numFmtId="0" fontId="0" fillId="0" borderId="24" xfId="0" applyFill="1" applyBorder="1" applyAlignment="1">
      <alignment horizontal="left" vertical="center" wrapText="1"/>
    </xf>
    <xf numFmtId="0" fontId="0" fillId="0" borderId="0" xfId="0" applyFill="1"/>
    <xf numFmtId="0" fontId="0" fillId="0" borderId="5" xfId="0" applyFill="1" applyBorder="1" applyAlignment="1">
      <alignment vertical="center"/>
    </xf>
    <xf numFmtId="0" fontId="0" fillId="0" borderId="44" xfId="0" applyFill="1" applyBorder="1"/>
    <xf numFmtId="0" fontId="0" fillId="0" borderId="45" xfId="0" applyFill="1" applyBorder="1"/>
    <xf numFmtId="0" fontId="0" fillId="0" borderId="46" xfId="0" applyFill="1" applyBorder="1"/>
    <xf numFmtId="0" fontId="0" fillId="0" borderId="47" xfId="0" applyFill="1" applyBorder="1"/>
    <xf numFmtId="49" fontId="0" fillId="0" borderId="13" xfId="0" applyNumberFormat="1" applyFill="1" applyBorder="1" applyAlignment="1">
      <alignment horizontal="center" vertical="center"/>
    </xf>
    <xf numFmtId="0" fontId="0" fillId="0" borderId="20" xfId="0" applyFill="1" applyBorder="1"/>
    <xf numFmtId="0" fontId="0" fillId="0" borderId="22" xfId="0" applyFill="1" applyBorder="1"/>
    <xf numFmtId="0" fontId="0" fillId="0" borderId="27" xfId="0" applyFill="1" applyBorder="1"/>
    <xf numFmtId="0" fontId="0" fillId="0" borderId="28" xfId="0" applyFill="1" applyBorder="1"/>
    <xf numFmtId="0" fontId="0" fillId="0" borderId="48" xfId="0" applyFill="1" applyBorder="1"/>
    <xf numFmtId="0" fontId="0" fillId="0" borderId="29" xfId="0" applyFill="1" applyBorder="1"/>
    <xf numFmtId="49" fontId="0" fillId="0" borderId="43" xfId="0" applyNumberFormat="1" applyFill="1" applyBorder="1" applyAlignment="1">
      <alignment horizontal="center" vertical="center"/>
    </xf>
    <xf numFmtId="0" fontId="0" fillId="0" borderId="43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3" xfId="0" applyFill="1" applyBorder="1" applyAlignment="1">
      <alignment horizontal="center" vertical="center"/>
    </xf>
    <xf numFmtId="0" fontId="0" fillId="0" borderId="20" xfId="0" applyFont="1" applyFill="1" applyBorder="1" applyAlignment="1">
      <alignment horizontal="left"/>
    </xf>
    <xf numFmtId="0" fontId="0" fillId="0" borderId="26" xfId="0" applyFont="1" applyFill="1" applyBorder="1" applyAlignment="1">
      <alignment horizontal="left"/>
    </xf>
    <xf numFmtId="0" fontId="0" fillId="0" borderId="21" xfId="0" applyFont="1" applyFill="1" applyBorder="1" applyAlignment="1">
      <alignment horizontal="left"/>
    </xf>
    <xf numFmtId="0" fontId="0" fillId="0" borderId="22" xfId="0" applyFont="1" applyFill="1" applyBorder="1" applyAlignment="1">
      <alignment horizontal="left"/>
    </xf>
    <xf numFmtId="49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0" fontId="0" fillId="0" borderId="39" xfId="0" applyFill="1" applyBorder="1"/>
    <xf numFmtId="0" fontId="0" fillId="0" borderId="40" xfId="0" applyFill="1" applyBorder="1"/>
    <xf numFmtId="0" fontId="0" fillId="0" borderId="41" xfId="0" applyFill="1" applyBorder="1"/>
    <xf numFmtId="0" fontId="0" fillId="0" borderId="42" xfId="0" applyFill="1" applyBorder="1"/>
    <xf numFmtId="0" fontId="0" fillId="0" borderId="36" xfId="0" applyFill="1" applyBorder="1"/>
    <xf numFmtId="0" fontId="0" fillId="0" borderId="37" xfId="0" applyFill="1" applyBorder="1"/>
    <xf numFmtId="0" fontId="0" fillId="0" borderId="35" xfId="0" applyFill="1" applyBorder="1"/>
    <xf numFmtId="0" fontId="0" fillId="0" borderId="38" xfId="0" applyFill="1" applyBorder="1"/>
    <xf numFmtId="0" fontId="0" fillId="0" borderId="25" xfId="0" applyFill="1" applyBorder="1"/>
    <xf numFmtId="0" fontId="0" fillId="0" borderId="26" xfId="0" applyFill="1" applyBorder="1"/>
    <xf numFmtId="0" fontId="2" fillId="0" borderId="39" xfId="0" applyFont="1" applyFill="1" applyBorder="1"/>
    <xf numFmtId="0" fontId="2" fillId="0" borderId="40" xfId="0" applyFont="1" applyFill="1" applyBorder="1"/>
    <xf numFmtId="0" fontId="2" fillId="0" borderId="41" xfId="0" applyFont="1" applyFill="1" applyBorder="1"/>
    <xf numFmtId="0" fontId="2" fillId="0" borderId="42" xfId="0" applyFont="1" applyFill="1" applyBorder="1"/>
    <xf numFmtId="0" fontId="0" fillId="0" borderId="49" xfId="0" applyFill="1" applyBorder="1"/>
    <xf numFmtId="49" fontId="0" fillId="0" borderId="7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0" fontId="3" fillId="0" borderId="20" xfId="0" applyFont="1" applyFill="1" applyBorder="1" applyProtection="1">
      <protection hidden="1"/>
    </xf>
    <xf numFmtId="0" fontId="3" fillId="0" borderId="26" xfId="0" applyFont="1" applyFill="1" applyBorder="1" applyProtection="1">
      <protection hidden="1"/>
    </xf>
    <xf numFmtId="0" fontId="3" fillId="0" borderId="21" xfId="0" applyFont="1" applyFill="1" applyBorder="1" applyProtection="1">
      <protection hidden="1"/>
    </xf>
    <xf numFmtId="0" fontId="3" fillId="0" borderId="22" xfId="0" applyFont="1" applyFill="1" applyBorder="1" applyProtection="1">
      <protection hidden="1"/>
    </xf>
    <xf numFmtId="0" fontId="3" fillId="0" borderId="5" xfId="0" applyFont="1" applyFill="1" applyBorder="1" applyProtection="1">
      <protection hidden="1"/>
    </xf>
    <xf numFmtId="0" fontId="3" fillId="0" borderId="24" xfId="0" applyFont="1" applyFill="1" applyBorder="1" applyProtection="1">
      <protection hidden="1"/>
    </xf>
    <xf numFmtId="0" fontId="3" fillId="0" borderId="0" xfId="0" applyFont="1" applyFill="1" applyBorder="1" applyProtection="1">
      <protection hidden="1"/>
    </xf>
    <xf numFmtId="0" fontId="3" fillId="0" borderId="6" xfId="0" applyFont="1" applyFill="1" applyBorder="1" applyProtection="1">
      <protection hidden="1"/>
    </xf>
    <xf numFmtId="0" fontId="3" fillId="0" borderId="36" xfId="0" applyFont="1" applyFill="1" applyBorder="1" applyProtection="1">
      <protection hidden="1"/>
    </xf>
    <xf numFmtId="0" fontId="3" fillId="0" borderId="49" xfId="0" applyFont="1" applyFill="1" applyBorder="1" applyProtection="1">
      <protection hidden="1"/>
    </xf>
    <xf numFmtId="0" fontId="3" fillId="0" borderId="37" xfId="0" applyFont="1" applyFill="1" applyBorder="1" applyProtection="1">
      <protection hidden="1"/>
    </xf>
    <xf numFmtId="0" fontId="3" fillId="0" borderId="38" xfId="0" applyFont="1" applyFill="1" applyBorder="1" applyProtection="1">
      <protection hidden="1"/>
    </xf>
    <xf numFmtId="0" fontId="3" fillId="0" borderId="30" xfId="0" applyFont="1" applyFill="1" applyBorder="1" applyProtection="1">
      <protection hidden="1"/>
    </xf>
    <xf numFmtId="0" fontId="3" fillId="0" borderId="34" xfId="0" applyFont="1" applyFill="1" applyBorder="1" applyProtection="1">
      <protection hidden="1"/>
    </xf>
    <xf numFmtId="0" fontId="3" fillId="0" borderId="31" xfId="0" applyFont="1" applyFill="1" applyBorder="1" applyProtection="1">
      <protection hidden="1"/>
    </xf>
    <xf numFmtId="0" fontId="3" fillId="0" borderId="33" xfId="0" applyFont="1" applyFill="1" applyBorder="1" applyProtection="1">
      <protection hidden="1"/>
    </xf>
    <xf numFmtId="0" fontId="3" fillId="0" borderId="7" xfId="0" applyFont="1" applyFill="1" applyBorder="1" applyProtection="1">
      <protection hidden="1"/>
    </xf>
    <xf numFmtId="0" fontId="3" fillId="0" borderId="25" xfId="0" applyFont="1" applyFill="1" applyBorder="1" applyProtection="1">
      <protection hidden="1"/>
    </xf>
    <xf numFmtId="0" fontId="3" fillId="0" borderId="10" xfId="0" applyFont="1" applyFill="1" applyBorder="1" applyProtection="1">
      <protection hidden="1"/>
    </xf>
    <xf numFmtId="0" fontId="3" fillId="0" borderId="8" xfId="0" applyFont="1" applyFill="1" applyBorder="1" applyProtection="1">
      <protection hidden="1"/>
    </xf>
    <xf numFmtId="0" fontId="0" fillId="0" borderId="12" xfId="0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wrapText="1"/>
    </xf>
    <xf numFmtId="0" fontId="1" fillId="0" borderId="15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0" fillId="0" borderId="19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0" fillId="0" borderId="19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</cellXfs>
  <cellStyles count="1">
    <cellStyle name="Normal" xfId="0" builtinId="0"/>
  </cellStyles>
  <dxfs count="3">
    <dxf>
      <font>
        <color auto="1"/>
      </font>
    </dxf>
    <dxf>
      <font>
        <color auto="1"/>
      </font>
    </dxf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27"/>
  <sheetViews>
    <sheetView tabSelected="1" workbookViewId="0">
      <selection sqref="A1:A2"/>
    </sheetView>
  </sheetViews>
  <sheetFormatPr defaultColWidth="11.42578125" defaultRowHeight="15" x14ac:dyDescent="0.25"/>
  <cols>
    <col min="1" max="1" width="24.28515625" customWidth="1"/>
    <col min="2" max="2" width="8.7109375" bestFit="1" customWidth="1"/>
    <col min="3" max="3" width="25.28515625" bestFit="1" customWidth="1"/>
    <col min="4" max="4" width="8.7109375" bestFit="1" customWidth="1"/>
    <col min="5" max="5" width="25.28515625" bestFit="1" customWidth="1"/>
    <col min="6" max="6" width="18" style="2" customWidth="1"/>
    <col min="7" max="7" width="34.7109375" bestFit="1" customWidth="1"/>
    <col min="8" max="8" width="7.5703125" customWidth="1"/>
    <col min="9" max="9" width="5.5703125" customWidth="1"/>
    <col min="10" max="10" width="16.7109375" customWidth="1"/>
  </cols>
  <sheetData>
    <row r="1" spans="1:13" x14ac:dyDescent="0.25">
      <c r="A1" s="96" t="s">
        <v>3901</v>
      </c>
      <c r="B1" s="106" t="s">
        <v>3903</v>
      </c>
      <c r="C1" s="107"/>
      <c r="D1" s="107"/>
      <c r="E1" s="108"/>
      <c r="F1" s="109" t="s">
        <v>3904</v>
      </c>
      <c r="G1" s="104" t="s">
        <v>3896</v>
      </c>
    </row>
    <row r="2" spans="1:13" ht="15.75" thickBot="1" x14ac:dyDescent="0.3">
      <c r="A2" s="98"/>
      <c r="B2" s="113" t="s">
        <v>0</v>
      </c>
      <c r="C2" s="114"/>
      <c r="D2" s="111" t="s">
        <v>3902</v>
      </c>
      <c r="E2" s="112"/>
      <c r="F2" s="110"/>
      <c r="G2" s="105"/>
    </row>
    <row r="3" spans="1:13" x14ac:dyDescent="0.25">
      <c r="A3" s="94" t="s">
        <v>3913</v>
      </c>
      <c r="B3" s="49" t="s">
        <v>6273</v>
      </c>
      <c r="C3" s="50" t="s">
        <v>6274</v>
      </c>
      <c r="D3" s="51" t="s">
        <v>2</v>
      </c>
      <c r="E3" s="52" t="s">
        <v>1953</v>
      </c>
      <c r="F3" s="53" t="s">
        <v>3963</v>
      </c>
      <c r="G3" s="92" t="s">
        <v>3907</v>
      </c>
      <c r="I3" s="31"/>
      <c r="J3" s="31"/>
      <c r="K3" s="31"/>
      <c r="L3" s="31"/>
      <c r="M3" s="31"/>
    </row>
    <row r="4" spans="1:13" ht="15" customHeight="1" x14ac:dyDescent="0.25">
      <c r="A4" s="92"/>
      <c r="B4" s="9" t="s">
        <v>2</v>
      </c>
      <c r="C4" s="1" t="s">
        <v>1953</v>
      </c>
      <c r="D4" s="10" t="s">
        <v>1</v>
      </c>
      <c r="E4" s="11" t="s">
        <v>1952</v>
      </c>
      <c r="F4" s="54" t="s">
        <v>3964</v>
      </c>
      <c r="G4" s="92"/>
      <c r="I4" s="31"/>
      <c r="J4" s="31"/>
      <c r="K4" s="31"/>
      <c r="L4" s="31"/>
      <c r="M4" s="31"/>
    </row>
    <row r="5" spans="1:13" x14ac:dyDescent="0.25">
      <c r="A5" s="92"/>
      <c r="B5" s="9" t="s">
        <v>1</v>
      </c>
      <c r="C5" s="1" t="s">
        <v>1952</v>
      </c>
      <c r="D5" s="10" t="s">
        <v>13</v>
      </c>
      <c r="E5" s="11" t="s">
        <v>1964</v>
      </c>
      <c r="F5" s="54" t="s">
        <v>3965</v>
      </c>
      <c r="G5" s="92"/>
      <c r="I5" s="31"/>
      <c r="J5" s="31"/>
      <c r="K5" s="31"/>
      <c r="L5" s="31"/>
      <c r="M5" s="31"/>
    </row>
    <row r="6" spans="1:13" x14ac:dyDescent="0.25">
      <c r="A6" s="92"/>
      <c r="B6" s="9" t="s">
        <v>13</v>
      </c>
      <c r="C6" s="1" t="s">
        <v>1964</v>
      </c>
      <c r="D6" s="10" t="s">
        <v>12</v>
      </c>
      <c r="E6" s="11" t="s">
        <v>1963</v>
      </c>
      <c r="F6" s="54" t="s">
        <v>3966</v>
      </c>
      <c r="G6" s="92"/>
      <c r="I6" s="31"/>
      <c r="J6" s="31"/>
      <c r="K6" s="31"/>
      <c r="L6" s="31"/>
      <c r="M6" s="31"/>
    </row>
    <row r="7" spans="1:13" x14ac:dyDescent="0.25">
      <c r="A7" s="92"/>
      <c r="B7" s="9" t="s">
        <v>12</v>
      </c>
      <c r="C7" s="1" t="s">
        <v>1963</v>
      </c>
      <c r="D7" s="10" t="s">
        <v>11</v>
      </c>
      <c r="E7" s="11" t="s">
        <v>1962</v>
      </c>
      <c r="F7" s="54" t="s">
        <v>3967</v>
      </c>
      <c r="G7" s="92"/>
    </row>
    <row r="8" spans="1:13" x14ac:dyDescent="0.25">
      <c r="A8" s="92"/>
      <c r="B8" s="9" t="s">
        <v>11</v>
      </c>
      <c r="C8" s="1" t="s">
        <v>1962</v>
      </c>
      <c r="D8" s="10" t="s">
        <v>10</v>
      </c>
      <c r="E8" s="11" t="s">
        <v>1961</v>
      </c>
      <c r="F8" s="54" t="s">
        <v>3968</v>
      </c>
      <c r="G8" s="92"/>
    </row>
    <row r="9" spans="1:13" x14ac:dyDescent="0.25">
      <c r="A9" s="92"/>
      <c r="B9" s="9" t="s">
        <v>10</v>
      </c>
      <c r="C9" s="1" t="s">
        <v>1961</v>
      </c>
      <c r="D9" s="10" t="s">
        <v>9</v>
      </c>
      <c r="E9" s="11" t="s">
        <v>1960</v>
      </c>
      <c r="F9" s="54" t="s">
        <v>3969</v>
      </c>
      <c r="G9" s="92"/>
    </row>
    <row r="10" spans="1:13" x14ac:dyDescent="0.25">
      <c r="A10" s="92"/>
      <c r="B10" s="9" t="s">
        <v>9</v>
      </c>
      <c r="C10" s="1" t="s">
        <v>1960</v>
      </c>
      <c r="D10" s="10" t="s">
        <v>8</v>
      </c>
      <c r="E10" s="11" t="s">
        <v>1959</v>
      </c>
      <c r="F10" s="54" t="s">
        <v>3970</v>
      </c>
      <c r="G10" s="92"/>
    </row>
    <row r="11" spans="1:13" x14ac:dyDescent="0.25">
      <c r="A11" s="92"/>
      <c r="B11" s="9" t="s">
        <v>8</v>
      </c>
      <c r="C11" s="1" t="s">
        <v>1959</v>
      </c>
      <c r="D11" s="10" t="s">
        <v>7</v>
      </c>
      <c r="E11" s="11" t="s">
        <v>1958</v>
      </c>
      <c r="F11" s="54" t="s">
        <v>3971</v>
      </c>
      <c r="G11" s="92"/>
    </row>
    <row r="12" spans="1:13" x14ac:dyDescent="0.25">
      <c r="A12" s="92"/>
      <c r="B12" s="9" t="s">
        <v>7</v>
      </c>
      <c r="C12" s="1" t="s">
        <v>1958</v>
      </c>
      <c r="D12" s="10" t="s">
        <v>6</v>
      </c>
      <c r="E12" s="11" t="s">
        <v>1957</v>
      </c>
      <c r="F12" s="54" t="s">
        <v>3972</v>
      </c>
      <c r="G12" s="92"/>
    </row>
    <row r="13" spans="1:13" x14ac:dyDescent="0.25">
      <c r="A13" s="92"/>
      <c r="B13" s="9" t="s">
        <v>6</v>
      </c>
      <c r="C13" s="1" t="s">
        <v>1957</v>
      </c>
      <c r="D13" s="10" t="s">
        <v>5</v>
      </c>
      <c r="E13" s="11" t="s">
        <v>1956</v>
      </c>
      <c r="F13" s="54" t="s">
        <v>3973</v>
      </c>
      <c r="G13" s="92"/>
    </row>
    <row r="14" spans="1:13" x14ac:dyDescent="0.25">
      <c r="A14" s="92"/>
      <c r="B14" s="9" t="s">
        <v>5</v>
      </c>
      <c r="C14" s="1" t="s">
        <v>1956</v>
      </c>
      <c r="D14" s="10" t="s">
        <v>4</v>
      </c>
      <c r="E14" s="11" t="s">
        <v>1955</v>
      </c>
      <c r="F14" s="54" t="s">
        <v>3974</v>
      </c>
      <c r="G14" s="92"/>
    </row>
    <row r="15" spans="1:13" x14ac:dyDescent="0.25">
      <c r="A15" s="92"/>
      <c r="B15" s="9" t="s">
        <v>4</v>
      </c>
      <c r="C15" s="1" t="s">
        <v>1955</v>
      </c>
      <c r="D15" s="10" t="s">
        <v>3</v>
      </c>
      <c r="E15" s="11" t="s">
        <v>1954</v>
      </c>
      <c r="F15" s="54" t="s">
        <v>3975</v>
      </c>
      <c r="G15" s="92"/>
    </row>
    <row r="16" spans="1:13" x14ac:dyDescent="0.25">
      <c r="A16" s="92"/>
      <c r="B16" s="9" t="s">
        <v>3</v>
      </c>
      <c r="C16" s="1" t="s">
        <v>1954</v>
      </c>
      <c r="D16" s="10" t="s">
        <v>29</v>
      </c>
      <c r="E16" s="11" t="s">
        <v>1980</v>
      </c>
      <c r="F16" s="54" t="s">
        <v>3976</v>
      </c>
      <c r="G16" s="92"/>
    </row>
    <row r="17" spans="1:7" x14ac:dyDescent="0.25">
      <c r="A17" s="92"/>
      <c r="B17" s="9" t="s">
        <v>29</v>
      </c>
      <c r="C17" s="1" t="s">
        <v>1980</v>
      </c>
      <c r="D17" s="10" t="s">
        <v>28</v>
      </c>
      <c r="E17" s="11" t="s">
        <v>1979</v>
      </c>
      <c r="F17" s="54" t="s">
        <v>3977</v>
      </c>
      <c r="G17" s="92"/>
    </row>
    <row r="18" spans="1:7" x14ac:dyDescent="0.25">
      <c r="A18" s="92"/>
      <c r="B18" s="9" t="s">
        <v>28</v>
      </c>
      <c r="C18" s="1" t="s">
        <v>1979</v>
      </c>
      <c r="D18" s="10" t="s">
        <v>27</v>
      </c>
      <c r="E18" s="11" t="s">
        <v>1978</v>
      </c>
      <c r="F18" s="54" t="s">
        <v>3978</v>
      </c>
      <c r="G18" s="92"/>
    </row>
    <row r="19" spans="1:7" x14ac:dyDescent="0.25">
      <c r="A19" s="92"/>
      <c r="B19" s="9" t="s">
        <v>27</v>
      </c>
      <c r="C19" s="1" t="s">
        <v>1978</v>
      </c>
      <c r="D19" s="10" t="s">
        <v>26</v>
      </c>
      <c r="E19" s="11" t="s">
        <v>1977</v>
      </c>
      <c r="F19" s="54" t="s">
        <v>3979</v>
      </c>
      <c r="G19" s="92"/>
    </row>
    <row r="20" spans="1:7" x14ac:dyDescent="0.25">
      <c r="A20" s="92"/>
      <c r="B20" s="9" t="s">
        <v>26</v>
      </c>
      <c r="C20" s="1" t="s">
        <v>1977</v>
      </c>
      <c r="D20" s="10" t="s">
        <v>25</v>
      </c>
      <c r="E20" s="11" t="s">
        <v>1976</v>
      </c>
      <c r="F20" s="54" t="s">
        <v>3980</v>
      </c>
      <c r="G20" s="92"/>
    </row>
    <row r="21" spans="1:7" x14ac:dyDescent="0.25">
      <c r="A21" s="92"/>
      <c r="B21" s="9" t="s">
        <v>25</v>
      </c>
      <c r="C21" s="1" t="s">
        <v>1976</v>
      </c>
      <c r="D21" s="10" t="s">
        <v>24</v>
      </c>
      <c r="E21" s="11" t="s">
        <v>1975</v>
      </c>
      <c r="F21" s="54" t="s">
        <v>3981</v>
      </c>
      <c r="G21" s="92"/>
    </row>
    <row r="22" spans="1:7" x14ac:dyDescent="0.25">
      <c r="A22" s="92"/>
      <c r="B22" s="9" t="s">
        <v>24</v>
      </c>
      <c r="C22" s="1" t="s">
        <v>1975</v>
      </c>
      <c r="D22" s="10" t="s">
        <v>23</v>
      </c>
      <c r="E22" s="11" t="s">
        <v>1974</v>
      </c>
      <c r="F22" s="54" t="s">
        <v>3982</v>
      </c>
      <c r="G22" s="92"/>
    </row>
    <row r="23" spans="1:7" x14ac:dyDescent="0.25">
      <c r="A23" s="92"/>
      <c r="B23" s="9" t="s">
        <v>23</v>
      </c>
      <c r="C23" s="1" t="s">
        <v>1974</v>
      </c>
      <c r="D23" s="10" t="s">
        <v>22</v>
      </c>
      <c r="E23" s="11" t="s">
        <v>1973</v>
      </c>
      <c r="F23" s="54" t="s">
        <v>3983</v>
      </c>
      <c r="G23" s="92"/>
    </row>
    <row r="24" spans="1:7" x14ac:dyDescent="0.25">
      <c r="A24" s="92"/>
      <c r="B24" s="9" t="s">
        <v>22</v>
      </c>
      <c r="C24" s="1" t="s">
        <v>1973</v>
      </c>
      <c r="D24" s="10" t="s">
        <v>21</v>
      </c>
      <c r="E24" s="11" t="s">
        <v>1972</v>
      </c>
      <c r="F24" s="54" t="s">
        <v>3984</v>
      </c>
      <c r="G24" s="92"/>
    </row>
    <row r="25" spans="1:7" x14ac:dyDescent="0.25">
      <c r="A25" s="92"/>
      <c r="B25" s="9" t="s">
        <v>21</v>
      </c>
      <c r="C25" s="1" t="s">
        <v>1972</v>
      </c>
      <c r="D25" s="10" t="s">
        <v>20</v>
      </c>
      <c r="E25" s="11" t="s">
        <v>1971</v>
      </c>
      <c r="F25" s="54" t="s">
        <v>3985</v>
      </c>
      <c r="G25" s="92"/>
    </row>
    <row r="26" spans="1:7" x14ac:dyDescent="0.25">
      <c r="A26" s="92"/>
      <c r="B26" s="9" t="s">
        <v>20</v>
      </c>
      <c r="C26" s="1" t="s">
        <v>1971</v>
      </c>
      <c r="D26" s="10" t="s">
        <v>19</v>
      </c>
      <c r="E26" s="11" t="s">
        <v>1970</v>
      </c>
      <c r="F26" s="54" t="s">
        <v>3986</v>
      </c>
      <c r="G26" s="92"/>
    </row>
    <row r="27" spans="1:7" x14ac:dyDescent="0.25">
      <c r="A27" s="92"/>
      <c r="B27" s="9" t="s">
        <v>19</v>
      </c>
      <c r="C27" s="1" t="s">
        <v>1970</v>
      </c>
      <c r="D27" s="10" t="s">
        <v>6205</v>
      </c>
      <c r="E27" s="11" t="s">
        <v>1969</v>
      </c>
      <c r="F27" s="54" t="s">
        <v>3987</v>
      </c>
      <c r="G27" s="92"/>
    </row>
    <row r="28" spans="1:7" x14ac:dyDescent="0.25">
      <c r="A28" s="92"/>
      <c r="B28" s="9" t="s">
        <v>18</v>
      </c>
      <c r="C28" s="1" t="s">
        <v>1969</v>
      </c>
      <c r="D28" s="10" t="s">
        <v>19</v>
      </c>
      <c r="E28" s="11" t="s">
        <v>1970</v>
      </c>
      <c r="F28" s="54" t="s">
        <v>3988</v>
      </c>
      <c r="G28" s="92"/>
    </row>
    <row r="29" spans="1:7" x14ac:dyDescent="0.25">
      <c r="A29" s="92"/>
      <c r="B29" s="9" t="s">
        <v>19</v>
      </c>
      <c r="C29" s="1" t="s">
        <v>1970</v>
      </c>
      <c r="D29" s="10" t="s">
        <v>20</v>
      </c>
      <c r="E29" s="11" t="s">
        <v>1971</v>
      </c>
      <c r="F29" s="54" t="s">
        <v>3989</v>
      </c>
      <c r="G29" s="92"/>
    </row>
    <row r="30" spans="1:7" ht="15.75" thickBot="1" x14ac:dyDescent="0.3">
      <c r="A30" s="99"/>
      <c r="B30" s="12" t="s">
        <v>18</v>
      </c>
      <c r="C30" s="13" t="s">
        <v>1969</v>
      </c>
      <c r="D30" s="14" t="s">
        <v>30</v>
      </c>
      <c r="E30" s="15" t="s">
        <v>1981</v>
      </c>
      <c r="F30" s="54" t="s">
        <v>6275</v>
      </c>
      <c r="G30" s="99"/>
    </row>
    <row r="31" spans="1:7" x14ac:dyDescent="0.25">
      <c r="A31" s="94" t="s">
        <v>3959</v>
      </c>
      <c r="B31" s="38" t="s">
        <v>52</v>
      </c>
      <c r="C31" s="16" t="s">
        <v>2003</v>
      </c>
      <c r="D31" s="17" t="s">
        <v>53</v>
      </c>
      <c r="E31" s="39" t="s">
        <v>2004</v>
      </c>
      <c r="F31" s="19" t="s">
        <v>3990</v>
      </c>
      <c r="G31" s="96" t="s">
        <v>3895</v>
      </c>
    </row>
    <row r="32" spans="1:7" x14ac:dyDescent="0.25">
      <c r="A32" s="92"/>
      <c r="B32" s="9" t="s">
        <v>53</v>
      </c>
      <c r="C32" s="1" t="s">
        <v>2004</v>
      </c>
      <c r="D32" s="10" t="s">
        <v>54</v>
      </c>
      <c r="E32" s="11" t="s">
        <v>2005</v>
      </c>
      <c r="F32" s="20" t="s">
        <v>3991</v>
      </c>
      <c r="G32" s="97"/>
    </row>
    <row r="33" spans="1:7" x14ac:dyDescent="0.25">
      <c r="A33" s="92"/>
      <c r="B33" s="9" t="s">
        <v>54</v>
      </c>
      <c r="C33" s="1" t="s">
        <v>2005</v>
      </c>
      <c r="D33" s="10" t="s">
        <v>55</v>
      </c>
      <c r="E33" s="11" t="s">
        <v>2006</v>
      </c>
      <c r="F33" s="20" t="s">
        <v>3992</v>
      </c>
      <c r="G33" s="97"/>
    </row>
    <row r="34" spans="1:7" x14ac:dyDescent="0.25">
      <c r="A34" s="92"/>
      <c r="B34" s="9" t="s">
        <v>55</v>
      </c>
      <c r="C34" s="1" t="s">
        <v>2006</v>
      </c>
      <c r="D34" s="10" t="s">
        <v>56</v>
      </c>
      <c r="E34" s="11" t="s">
        <v>2007</v>
      </c>
      <c r="F34" s="20" t="s">
        <v>3993</v>
      </c>
      <c r="G34" s="97"/>
    </row>
    <row r="35" spans="1:7" x14ac:dyDescent="0.25">
      <c r="A35" s="92"/>
      <c r="B35" s="9" t="s">
        <v>56</v>
      </c>
      <c r="C35" s="1" t="s">
        <v>2007</v>
      </c>
      <c r="D35" s="10" t="s">
        <v>37</v>
      </c>
      <c r="E35" s="11" t="s">
        <v>1988</v>
      </c>
      <c r="F35" s="20" t="s">
        <v>3994</v>
      </c>
      <c r="G35" s="97"/>
    </row>
    <row r="36" spans="1:7" ht="15" customHeight="1" x14ac:dyDescent="0.25">
      <c r="A36" s="92"/>
      <c r="B36" s="9" t="s">
        <v>37</v>
      </c>
      <c r="C36" s="1" t="s">
        <v>1988</v>
      </c>
      <c r="D36" s="10" t="s">
        <v>38</v>
      </c>
      <c r="E36" s="11" t="s">
        <v>1989</v>
      </c>
      <c r="F36" s="20" t="s">
        <v>3995</v>
      </c>
      <c r="G36" s="97"/>
    </row>
    <row r="37" spans="1:7" x14ac:dyDescent="0.25">
      <c r="A37" s="92"/>
      <c r="B37" s="9" t="s">
        <v>38</v>
      </c>
      <c r="C37" s="1" t="s">
        <v>1989</v>
      </c>
      <c r="D37" s="10" t="s">
        <v>39</v>
      </c>
      <c r="E37" s="11" t="s">
        <v>1990</v>
      </c>
      <c r="F37" s="20" t="s">
        <v>3996</v>
      </c>
      <c r="G37" s="97"/>
    </row>
    <row r="38" spans="1:7" x14ac:dyDescent="0.25">
      <c r="A38" s="92"/>
      <c r="B38" s="9" t="s">
        <v>39</v>
      </c>
      <c r="C38" s="1" t="s">
        <v>1990</v>
      </c>
      <c r="D38" s="10" t="s">
        <v>40</v>
      </c>
      <c r="E38" s="11" t="s">
        <v>1991</v>
      </c>
      <c r="F38" s="20" t="s">
        <v>3997</v>
      </c>
      <c r="G38" s="97"/>
    </row>
    <row r="39" spans="1:7" x14ac:dyDescent="0.25">
      <c r="A39" s="92"/>
      <c r="B39" s="9" t="s">
        <v>40</v>
      </c>
      <c r="C39" s="1" t="s">
        <v>1991</v>
      </c>
      <c r="D39" s="10" t="s">
        <v>41</v>
      </c>
      <c r="E39" s="11" t="s">
        <v>1992</v>
      </c>
      <c r="F39" s="20" t="s">
        <v>3998</v>
      </c>
      <c r="G39" s="97"/>
    </row>
    <row r="40" spans="1:7" x14ac:dyDescent="0.25">
      <c r="A40" s="92"/>
      <c r="B40" s="9" t="s">
        <v>41</v>
      </c>
      <c r="C40" s="1" t="s">
        <v>1992</v>
      </c>
      <c r="D40" s="10" t="s">
        <v>42</v>
      </c>
      <c r="E40" s="11" t="s">
        <v>1993</v>
      </c>
      <c r="F40" s="20" t="s">
        <v>3999</v>
      </c>
      <c r="G40" s="97"/>
    </row>
    <row r="41" spans="1:7" x14ac:dyDescent="0.25">
      <c r="A41" s="92"/>
      <c r="B41" s="9" t="s">
        <v>42</v>
      </c>
      <c r="C41" s="1" t="s">
        <v>1993</v>
      </c>
      <c r="D41" s="10" t="s">
        <v>33</v>
      </c>
      <c r="E41" s="11" t="s">
        <v>1984</v>
      </c>
      <c r="F41" s="20" t="s">
        <v>4000</v>
      </c>
      <c r="G41" s="97"/>
    </row>
    <row r="42" spans="1:7" x14ac:dyDescent="0.25">
      <c r="A42" s="92"/>
      <c r="B42" s="9" t="s">
        <v>33</v>
      </c>
      <c r="C42" s="1" t="s">
        <v>1984</v>
      </c>
      <c r="D42" s="10" t="s">
        <v>35</v>
      </c>
      <c r="E42" s="11" t="s">
        <v>1986</v>
      </c>
      <c r="F42" s="20" t="s">
        <v>4001</v>
      </c>
      <c r="G42" s="97"/>
    </row>
    <row r="43" spans="1:7" x14ac:dyDescent="0.25">
      <c r="A43" s="92"/>
      <c r="B43" s="9" t="s">
        <v>35</v>
      </c>
      <c r="C43" s="1" t="s">
        <v>1986</v>
      </c>
      <c r="D43" s="10" t="s">
        <v>43</v>
      </c>
      <c r="E43" s="11" t="s">
        <v>1994</v>
      </c>
      <c r="F43" s="20" t="s">
        <v>4002</v>
      </c>
      <c r="G43" s="97"/>
    </row>
    <row r="44" spans="1:7" x14ac:dyDescent="0.25">
      <c r="A44" s="92"/>
      <c r="B44" s="24" t="s">
        <v>43</v>
      </c>
      <c r="C44" s="22" t="s">
        <v>1994</v>
      </c>
      <c r="D44" s="25" t="s">
        <v>44</v>
      </c>
      <c r="E44" s="23" t="s">
        <v>1995</v>
      </c>
      <c r="F44" s="20" t="s">
        <v>4003</v>
      </c>
      <c r="G44" s="97"/>
    </row>
    <row r="45" spans="1:7" x14ac:dyDescent="0.25">
      <c r="A45" s="92"/>
      <c r="B45" s="9" t="s">
        <v>44</v>
      </c>
      <c r="C45" s="1" t="s">
        <v>1995</v>
      </c>
      <c r="D45" s="10" t="s">
        <v>1951</v>
      </c>
      <c r="E45" s="11" t="s">
        <v>3894</v>
      </c>
      <c r="F45" s="20" t="s">
        <v>4004</v>
      </c>
      <c r="G45" s="97"/>
    </row>
    <row r="46" spans="1:7" x14ac:dyDescent="0.25">
      <c r="A46" s="92"/>
      <c r="B46" s="9" t="s">
        <v>1951</v>
      </c>
      <c r="C46" s="1" t="s">
        <v>3894</v>
      </c>
      <c r="D46" s="10" t="s">
        <v>44</v>
      </c>
      <c r="E46" s="11" t="s">
        <v>1995</v>
      </c>
      <c r="F46" s="20" t="s">
        <v>4005</v>
      </c>
      <c r="G46" s="97"/>
    </row>
    <row r="47" spans="1:7" x14ac:dyDescent="0.25">
      <c r="A47" s="92"/>
      <c r="B47" s="24" t="s">
        <v>34</v>
      </c>
      <c r="C47" s="22" t="s">
        <v>1985</v>
      </c>
      <c r="D47" s="25" t="s">
        <v>35</v>
      </c>
      <c r="E47" s="23" t="s">
        <v>1986</v>
      </c>
      <c r="F47" s="20" t="s">
        <v>4006</v>
      </c>
      <c r="G47" s="97"/>
    </row>
    <row r="48" spans="1:7" x14ac:dyDescent="0.25">
      <c r="A48" s="92"/>
      <c r="B48" s="24" t="s">
        <v>44</v>
      </c>
      <c r="C48" s="22" t="s">
        <v>1995</v>
      </c>
      <c r="D48" s="25" t="s">
        <v>45</v>
      </c>
      <c r="E48" s="23" t="s">
        <v>1996</v>
      </c>
      <c r="F48" s="20" t="s">
        <v>4007</v>
      </c>
      <c r="G48" s="97"/>
    </row>
    <row r="49" spans="1:7" x14ac:dyDescent="0.25">
      <c r="A49" s="92"/>
      <c r="B49" s="24" t="s">
        <v>44</v>
      </c>
      <c r="C49" s="22" t="s">
        <v>1995</v>
      </c>
      <c r="D49" s="25" t="s">
        <v>45</v>
      </c>
      <c r="E49" s="23" t="s">
        <v>1996</v>
      </c>
      <c r="F49" s="20" t="s">
        <v>4008</v>
      </c>
      <c r="G49" s="97"/>
    </row>
    <row r="50" spans="1:7" x14ac:dyDescent="0.25">
      <c r="A50" s="92"/>
      <c r="B50" s="9" t="s">
        <v>45</v>
      </c>
      <c r="C50" s="1" t="s">
        <v>1996</v>
      </c>
      <c r="D50" s="10" t="s">
        <v>46</v>
      </c>
      <c r="E50" s="11" t="s">
        <v>1997</v>
      </c>
      <c r="F50" s="20" t="s">
        <v>4009</v>
      </c>
      <c r="G50" s="97"/>
    </row>
    <row r="51" spans="1:7" x14ac:dyDescent="0.25">
      <c r="A51" s="92"/>
      <c r="B51" s="9" t="s">
        <v>46</v>
      </c>
      <c r="C51" s="1" t="s">
        <v>1997</v>
      </c>
      <c r="D51" s="10" t="s">
        <v>32</v>
      </c>
      <c r="E51" s="11" t="s">
        <v>1983</v>
      </c>
      <c r="F51" s="20" t="s">
        <v>5890</v>
      </c>
      <c r="G51" s="97"/>
    </row>
    <row r="52" spans="1:7" x14ac:dyDescent="0.25">
      <c r="A52" s="92"/>
      <c r="B52" s="9" t="s">
        <v>32</v>
      </c>
      <c r="C52" s="1" t="s">
        <v>1983</v>
      </c>
      <c r="D52" s="10" t="s">
        <v>47</v>
      </c>
      <c r="E52" s="11" t="s">
        <v>1998</v>
      </c>
      <c r="F52" s="20" t="s">
        <v>6029</v>
      </c>
      <c r="G52" s="97"/>
    </row>
    <row r="53" spans="1:7" x14ac:dyDescent="0.25">
      <c r="A53" s="92"/>
      <c r="B53" s="9" t="s">
        <v>47</v>
      </c>
      <c r="C53" s="1" t="s">
        <v>1998</v>
      </c>
      <c r="D53" s="10" t="s">
        <v>48</v>
      </c>
      <c r="E53" s="11" t="s">
        <v>1999</v>
      </c>
      <c r="F53" s="20" t="s">
        <v>6030</v>
      </c>
      <c r="G53" s="97"/>
    </row>
    <row r="54" spans="1:7" ht="15.75" thickBot="1" x14ac:dyDescent="0.3">
      <c r="A54" s="99"/>
      <c r="B54" s="12" t="s">
        <v>48</v>
      </c>
      <c r="C54" s="13" t="s">
        <v>1999</v>
      </c>
      <c r="D54" s="14" t="s">
        <v>49</v>
      </c>
      <c r="E54" s="15" t="s">
        <v>2000</v>
      </c>
      <c r="F54" s="20" t="s">
        <v>6031</v>
      </c>
      <c r="G54" s="98"/>
    </row>
    <row r="55" spans="1:7" ht="15" customHeight="1" x14ac:dyDescent="0.25">
      <c r="A55" s="94" t="s">
        <v>3912</v>
      </c>
      <c r="B55" s="38" t="s">
        <v>1439</v>
      </c>
      <c r="C55" s="16" t="s">
        <v>3386</v>
      </c>
      <c r="D55" s="17" t="s">
        <v>1440</v>
      </c>
      <c r="E55" s="39" t="s">
        <v>3387</v>
      </c>
      <c r="F55" s="19" t="s">
        <v>4010</v>
      </c>
      <c r="G55" s="94" t="s">
        <v>3909</v>
      </c>
    </row>
    <row r="56" spans="1:7" x14ac:dyDescent="0.25">
      <c r="A56" s="92"/>
      <c r="B56" s="9" t="s">
        <v>1440</v>
      </c>
      <c r="C56" s="1" t="s">
        <v>3387</v>
      </c>
      <c r="D56" s="10" t="s">
        <v>1441</v>
      </c>
      <c r="E56" s="11" t="s">
        <v>3388</v>
      </c>
      <c r="F56" s="20" t="s">
        <v>4011</v>
      </c>
      <c r="G56" s="92"/>
    </row>
    <row r="57" spans="1:7" x14ac:dyDescent="0.25">
      <c r="A57" s="92"/>
      <c r="B57" s="9" t="s">
        <v>1441</v>
      </c>
      <c r="C57" s="1" t="s">
        <v>3388</v>
      </c>
      <c r="D57" s="10" t="s">
        <v>1442</v>
      </c>
      <c r="E57" s="11" t="s">
        <v>3389</v>
      </c>
      <c r="F57" s="20" t="s">
        <v>4012</v>
      </c>
      <c r="G57" s="92"/>
    </row>
    <row r="58" spans="1:7" x14ac:dyDescent="0.25">
      <c r="A58" s="92"/>
      <c r="B58" s="9" t="s">
        <v>1442</v>
      </c>
      <c r="C58" s="1" t="s">
        <v>3389</v>
      </c>
      <c r="D58" s="10" t="s">
        <v>1443</v>
      </c>
      <c r="E58" s="11" t="s">
        <v>3390</v>
      </c>
      <c r="F58" s="20" t="s">
        <v>4013</v>
      </c>
      <c r="G58" s="92"/>
    </row>
    <row r="59" spans="1:7" x14ac:dyDescent="0.25">
      <c r="A59" s="92"/>
      <c r="B59" s="9" t="s">
        <v>1443</v>
      </c>
      <c r="C59" s="1" t="s">
        <v>3390</v>
      </c>
      <c r="D59" s="10" t="s">
        <v>1444</v>
      </c>
      <c r="E59" s="11" t="s">
        <v>3391</v>
      </c>
      <c r="F59" s="20" t="s">
        <v>4014</v>
      </c>
      <c r="G59" s="92"/>
    </row>
    <row r="60" spans="1:7" x14ac:dyDescent="0.25">
      <c r="A60" s="92"/>
      <c r="B60" s="9" t="s">
        <v>1444</v>
      </c>
      <c r="C60" s="1" t="s">
        <v>3391</v>
      </c>
      <c r="D60" s="10" t="s">
        <v>1445</v>
      </c>
      <c r="E60" s="11" t="s">
        <v>3392</v>
      </c>
      <c r="F60" s="20" t="s">
        <v>4015</v>
      </c>
      <c r="G60" s="92"/>
    </row>
    <row r="61" spans="1:7" x14ac:dyDescent="0.25">
      <c r="A61" s="92"/>
      <c r="B61" s="9" t="s">
        <v>1445</v>
      </c>
      <c r="C61" s="1" t="s">
        <v>3392</v>
      </c>
      <c r="D61" s="10" t="s">
        <v>1446</v>
      </c>
      <c r="E61" s="11" t="s">
        <v>3393</v>
      </c>
      <c r="F61" s="20" t="s">
        <v>4016</v>
      </c>
      <c r="G61" s="92"/>
    </row>
    <row r="62" spans="1:7" x14ac:dyDescent="0.25">
      <c r="A62" s="92"/>
      <c r="B62" s="9" t="s">
        <v>1446</v>
      </c>
      <c r="C62" s="1" t="s">
        <v>3393</v>
      </c>
      <c r="D62" s="10" t="s">
        <v>1447</v>
      </c>
      <c r="E62" s="11" t="s">
        <v>3394</v>
      </c>
      <c r="F62" s="20" t="s">
        <v>4017</v>
      </c>
      <c r="G62" s="92"/>
    </row>
    <row r="63" spans="1:7" x14ac:dyDescent="0.25">
      <c r="A63" s="92"/>
      <c r="B63" s="9" t="s">
        <v>1447</v>
      </c>
      <c r="C63" s="1" t="s">
        <v>3394</v>
      </c>
      <c r="D63" s="10" t="s">
        <v>1448</v>
      </c>
      <c r="E63" s="11" t="s">
        <v>3395</v>
      </c>
      <c r="F63" s="20" t="s">
        <v>4018</v>
      </c>
      <c r="G63" s="92"/>
    </row>
    <row r="64" spans="1:7" x14ac:dyDescent="0.25">
      <c r="A64" s="92"/>
      <c r="B64" s="9" t="s">
        <v>1448</v>
      </c>
      <c r="C64" s="1" t="s">
        <v>3395</v>
      </c>
      <c r="D64" s="10" t="s">
        <v>1449</v>
      </c>
      <c r="E64" s="11" t="s">
        <v>3396</v>
      </c>
      <c r="F64" s="20" t="s">
        <v>4019</v>
      </c>
      <c r="G64" s="92"/>
    </row>
    <row r="65" spans="1:7" x14ac:dyDescent="0.25">
      <c r="A65" s="92"/>
      <c r="B65" s="9" t="s">
        <v>1449</v>
      </c>
      <c r="C65" s="1" t="s">
        <v>3396</v>
      </c>
      <c r="D65" s="10" t="s">
        <v>1450</v>
      </c>
      <c r="E65" s="11" t="s">
        <v>3397</v>
      </c>
      <c r="F65" s="20" t="s">
        <v>4020</v>
      </c>
      <c r="G65" s="92"/>
    </row>
    <row r="66" spans="1:7" x14ac:dyDescent="0.25">
      <c r="A66" s="92"/>
      <c r="B66" s="9" t="s">
        <v>1450</v>
      </c>
      <c r="C66" s="1" t="s">
        <v>3397</v>
      </c>
      <c r="D66" s="10" t="s">
        <v>1451</v>
      </c>
      <c r="E66" s="11" t="s">
        <v>3398</v>
      </c>
      <c r="F66" s="20" t="s">
        <v>4021</v>
      </c>
      <c r="G66" s="92"/>
    </row>
    <row r="67" spans="1:7" x14ac:dyDescent="0.25">
      <c r="A67" s="92"/>
      <c r="B67" s="9" t="s">
        <v>1451</v>
      </c>
      <c r="C67" s="1" t="s">
        <v>3398</v>
      </c>
      <c r="D67" s="10" t="s">
        <v>1452</v>
      </c>
      <c r="E67" s="11" t="s">
        <v>3399</v>
      </c>
      <c r="F67" s="20" t="s">
        <v>4022</v>
      </c>
      <c r="G67" s="92"/>
    </row>
    <row r="68" spans="1:7" x14ac:dyDescent="0.25">
      <c r="A68" s="92"/>
      <c r="B68" s="9" t="s">
        <v>1452</v>
      </c>
      <c r="C68" s="1" t="s">
        <v>3399</v>
      </c>
      <c r="D68" s="10" t="s">
        <v>1453</v>
      </c>
      <c r="E68" s="11" t="s">
        <v>3400</v>
      </c>
      <c r="F68" s="20" t="s">
        <v>4023</v>
      </c>
      <c r="G68" s="92"/>
    </row>
    <row r="69" spans="1:7" x14ac:dyDescent="0.25">
      <c r="A69" s="92"/>
      <c r="B69" s="9" t="s">
        <v>1453</v>
      </c>
      <c r="C69" s="1" t="s">
        <v>3400</v>
      </c>
      <c r="D69" s="10" t="s">
        <v>1345</v>
      </c>
      <c r="E69" s="11" t="s">
        <v>3292</v>
      </c>
      <c r="F69" s="20" t="s">
        <v>4024</v>
      </c>
      <c r="G69" s="92"/>
    </row>
    <row r="70" spans="1:7" x14ac:dyDescent="0.25">
      <c r="A70" s="92"/>
      <c r="B70" s="9" t="s">
        <v>1345</v>
      </c>
      <c r="C70" s="1" t="s">
        <v>3292</v>
      </c>
      <c r="D70" s="10" t="s">
        <v>1346</v>
      </c>
      <c r="E70" s="11" t="s">
        <v>3293</v>
      </c>
      <c r="F70" s="20" t="s">
        <v>4025</v>
      </c>
      <c r="G70" s="92"/>
    </row>
    <row r="71" spans="1:7" x14ac:dyDescent="0.25">
      <c r="A71" s="92"/>
      <c r="B71" s="9" t="s">
        <v>1346</v>
      </c>
      <c r="C71" s="1" t="s">
        <v>3293</v>
      </c>
      <c r="D71" s="10" t="s">
        <v>1347</v>
      </c>
      <c r="E71" s="11" t="s">
        <v>3294</v>
      </c>
      <c r="F71" s="20" t="s">
        <v>4026</v>
      </c>
      <c r="G71" s="92"/>
    </row>
    <row r="72" spans="1:7" x14ac:dyDescent="0.25">
      <c r="A72" s="92"/>
      <c r="B72" s="9" t="s">
        <v>1347</v>
      </c>
      <c r="C72" s="1" t="s">
        <v>3294</v>
      </c>
      <c r="D72" s="10" t="s">
        <v>1348</v>
      </c>
      <c r="E72" s="11" t="s">
        <v>3295</v>
      </c>
      <c r="F72" s="20" t="s">
        <v>4027</v>
      </c>
      <c r="G72" s="92"/>
    </row>
    <row r="73" spans="1:7" x14ac:dyDescent="0.25">
      <c r="A73" s="92"/>
      <c r="B73" s="9" t="s">
        <v>1348</v>
      </c>
      <c r="C73" s="1" t="s">
        <v>3295</v>
      </c>
      <c r="D73" s="10" t="s">
        <v>1349</v>
      </c>
      <c r="E73" s="11" t="s">
        <v>3296</v>
      </c>
      <c r="F73" s="20" t="s">
        <v>4028</v>
      </c>
      <c r="G73" s="92"/>
    </row>
    <row r="74" spans="1:7" x14ac:dyDescent="0.25">
      <c r="A74" s="92"/>
      <c r="B74" s="9" t="s">
        <v>1349</v>
      </c>
      <c r="C74" s="1" t="s">
        <v>3296</v>
      </c>
      <c r="D74" s="10" t="s">
        <v>1454</v>
      </c>
      <c r="E74" s="11" t="s">
        <v>3401</v>
      </c>
      <c r="F74" s="20" t="s">
        <v>4029</v>
      </c>
      <c r="G74" s="92"/>
    </row>
    <row r="75" spans="1:7" x14ac:dyDescent="0.25">
      <c r="A75" s="92"/>
      <c r="B75" s="9" t="s">
        <v>1454</v>
      </c>
      <c r="C75" s="1" t="s">
        <v>3401</v>
      </c>
      <c r="D75" s="10" t="s">
        <v>1455</v>
      </c>
      <c r="E75" s="11" t="s">
        <v>3402</v>
      </c>
      <c r="F75" s="20" t="s">
        <v>4030</v>
      </c>
      <c r="G75" s="92"/>
    </row>
    <row r="76" spans="1:7" x14ac:dyDescent="0.25">
      <c r="A76" s="92"/>
      <c r="B76" s="9" t="s">
        <v>1455</v>
      </c>
      <c r="C76" s="1" t="s">
        <v>3402</v>
      </c>
      <c r="D76" s="10" t="s">
        <v>1456</v>
      </c>
      <c r="E76" s="11" t="s">
        <v>3403</v>
      </c>
      <c r="F76" s="20" t="s">
        <v>4031</v>
      </c>
      <c r="G76" s="92"/>
    </row>
    <row r="77" spans="1:7" x14ac:dyDescent="0.25">
      <c r="A77" s="92"/>
      <c r="B77" s="9" t="s">
        <v>1456</v>
      </c>
      <c r="C77" s="1" t="s">
        <v>3403</v>
      </c>
      <c r="D77" s="10" t="s">
        <v>1457</v>
      </c>
      <c r="E77" s="11" t="s">
        <v>3404</v>
      </c>
      <c r="F77" s="20" t="s">
        <v>4032</v>
      </c>
      <c r="G77" s="92"/>
    </row>
    <row r="78" spans="1:7" x14ac:dyDescent="0.25">
      <c r="A78" s="92"/>
      <c r="B78" s="9" t="s">
        <v>1457</v>
      </c>
      <c r="C78" s="1" t="s">
        <v>3404</v>
      </c>
      <c r="D78" s="10" t="s">
        <v>1458</v>
      </c>
      <c r="E78" s="11" t="s">
        <v>3405</v>
      </c>
      <c r="F78" s="20" t="s">
        <v>4033</v>
      </c>
      <c r="G78" s="92"/>
    </row>
    <row r="79" spans="1:7" x14ac:dyDescent="0.25">
      <c r="A79" s="92"/>
      <c r="B79" s="9" t="s">
        <v>1458</v>
      </c>
      <c r="C79" s="1" t="s">
        <v>3405</v>
      </c>
      <c r="D79" s="10" t="s">
        <v>1459</v>
      </c>
      <c r="E79" s="11" t="s">
        <v>3406</v>
      </c>
      <c r="F79" s="20" t="s">
        <v>4034</v>
      </c>
      <c r="G79" s="92"/>
    </row>
    <row r="80" spans="1:7" x14ac:dyDescent="0.25">
      <c r="A80" s="92"/>
      <c r="B80" s="9" t="s">
        <v>1459</v>
      </c>
      <c r="C80" s="1" t="s">
        <v>3406</v>
      </c>
      <c r="D80" s="10" t="s">
        <v>1460</v>
      </c>
      <c r="E80" s="11" t="s">
        <v>3407</v>
      </c>
      <c r="F80" s="20" t="s">
        <v>4035</v>
      </c>
      <c r="G80" s="92"/>
    </row>
    <row r="81" spans="1:7" x14ac:dyDescent="0.25">
      <c r="A81" s="92"/>
      <c r="B81" s="9" t="s">
        <v>1460</v>
      </c>
      <c r="C81" s="1" t="s">
        <v>3407</v>
      </c>
      <c r="D81" s="10" t="s">
        <v>1461</v>
      </c>
      <c r="E81" s="11" t="s">
        <v>3408</v>
      </c>
      <c r="F81" s="20" t="s">
        <v>4036</v>
      </c>
      <c r="G81" s="92"/>
    </row>
    <row r="82" spans="1:7" x14ac:dyDescent="0.25">
      <c r="A82" s="92"/>
      <c r="B82" s="9" t="s">
        <v>1461</v>
      </c>
      <c r="C82" s="1" t="s">
        <v>3408</v>
      </c>
      <c r="D82" s="10" t="s">
        <v>1462</v>
      </c>
      <c r="E82" s="11" t="s">
        <v>3409</v>
      </c>
      <c r="F82" s="20" t="s">
        <v>4037</v>
      </c>
      <c r="G82" s="92"/>
    </row>
    <row r="83" spans="1:7" x14ac:dyDescent="0.25">
      <c r="A83" s="92"/>
      <c r="B83" s="9" t="s">
        <v>1462</v>
      </c>
      <c r="C83" s="1" t="s">
        <v>3409</v>
      </c>
      <c r="D83" s="10" t="s">
        <v>1463</v>
      </c>
      <c r="E83" s="11" t="s">
        <v>3410</v>
      </c>
      <c r="F83" s="20" t="s">
        <v>4038</v>
      </c>
      <c r="G83" s="92"/>
    </row>
    <row r="84" spans="1:7" x14ac:dyDescent="0.25">
      <c r="A84" s="92"/>
      <c r="B84" s="9" t="s">
        <v>1463</v>
      </c>
      <c r="C84" s="1" t="s">
        <v>3410</v>
      </c>
      <c r="D84" s="10" t="s">
        <v>1464</v>
      </c>
      <c r="E84" s="11" t="s">
        <v>3411</v>
      </c>
      <c r="F84" s="20" t="s">
        <v>4039</v>
      </c>
      <c r="G84" s="92"/>
    </row>
    <row r="85" spans="1:7" x14ac:dyDescent="0.25">
      <c r="A85" s="92"/>
      <c r="B85" s="9" t="s">
        <v>1464</v>
      </c>
      <c r="C85" s="1" t="s">
        <v>3411</v>
      </c>
      <c r="D85" s="10" t="s">
        <v>1465</v>
      </c>
      <c r="E85" s="11" t="s">
        <v>3412</v>
      </c>
      <c r="F85" s="20" t="s">
        <v>4040</v>
      </c>
      <c r="G85" s="92"/>
    </row>
    <row r="86" spans="1:7" x14ac:dyDescent="0.25">
      <c r="A86" s="92"/>
      <c r="B86" s="9" t="s">
        <v>1465</v>
      </c>
      <c r="C86" s="1" t="s">
        <v>3412</v>
      </c>
      <c r="D86" s="10" t="s">
        <v>1466</v>
      </c>
      <c r="E86" s="11" t="s">
        <v>3413</v>
      </c>
      <c r="F86" s="20" t="s">
        <v>4041</v>
      </c>
      <c r="G86" s="92"/>
    </row>
    <row r="87" spans="1:7" x14ac:dyDescent="0.25">
      <c r="A87" s="92"/>
      <c r="B87" s="9" t="s">
        <v>1466</v>
      </c>
      <c r="C87" s="1" t="s">
        <v>3413</v>
      </c>
      <c r="D87" s="10" t="s">
        <v>1467</v>
      </c>
      <c r="E87" s="11" t="s">
        <v>3414</v>
      </c>
      <c r="F87" s="20" t="s">
        <v>4042</v>
      </c>
      <c r="G87" s="92"/>
    </row>
    <row r="88" spans="1:7" x14ac:dyDescent="0.25">
      <c r="A88" s="92"/>
      <c r="B88" s="9" t="s">
        <v>1467</v>
      </c>
      <c r="C88" s="1" t="s">
        <v>3414</v>
      </c>
      <c r="D88" s="10" t="s">
        <v>1468</v>
      </c>
      <c r="E88" s="11" t="s">
        <v>3415</v>
      </c>
      <c r="F88" s="20" t="s">
        <v>4043</v>
      </c>
      <c r="G88" s="92"/>
    </row>
    <row r="89" spans="1:7" x14ac:dyDescent="0.25">
      <c r="A89" s="92"/>
      <c r="B89" s="9" t="s">
        <v>1468</v>
      </c>
      <c r="C89" s="1" t="s">
        <v>3415</v>
      </c>
      <c r="D89" s="10" t="s">
        <v>1469</v>
      </c>
      <c r="E89" s="11" t="s">
        <v>3416</v>
      </c>
      <c r="F89" s="20" t="s">
        <v>4044</v>
      </c>
      <c r="G89" s="92"/>
    </row>
    <row r="90" spans="1:7" x14ac:dyDescent="0.25">
      <c r="A90" s="92"/>
      <c r="B90" s="9" t="s">
        <v>1469</v>
      </c>
      <c r="C90" s="1" t="s">
        <v>3416</v>
      </c>
      <c r="D90" s="10" t="s">
        <v>1470</v>
      </c>
      <c r="E90" s="11" t="s">
        <v>3417</v>
      </c>
      <c r="F90" s="20" t="s">
        <v>4045</v>
      </c>
      <c r="G90" s="92"/>
    </row>
    <row r="91" spans="1:7" x14ac:dyDescent="0.25">
      <c r="A91" s="92"/>
      <c r="B91" s="9" t="s">
        <v>1470</v>
      </c>
      <c r="C91" s="1" t="s">
        <v>3417</v>
      </c>
      <c r="D91" s="10" t="s">
        <v>1471</v>
      </c>
      <c r="E91" s="11" t="s">
        <v>3418</v>
      </c>
      <c r="F91" s="20" t="s">
        <v>4046</v>
      </c>
      <c r="G91" s="92"/>
    </row>
    <row r="92" spans="1:7" x14ac:dyDescent="0.25">
      <c r="A92" s="92"/>
      <c r="B92" s="9" t="s">
        <v>1471</v>
      </c>
      <c r="C92" s="1" t="s">
        <v>3418</v>
      </c>
      <c r="D92" s="10" t="s">
        <v>1472</v>
      </c>
      <c r="E92" s="11" t="s">
        <v>3419</v>
      </c>
      <c r="F92" s="20" t="s">
        <v>4047</v>
      </c>
      <c r="G92" s="92"/>
    </row>
    <row r="93" spans="1:7" x14ac:dyDescent="0.25">
      <c r="A93" s="92"/>
      <c r="B93" s="9" t="s">
        <v>1472</v>
      </c>
      <c r="C93" s="1" t="s">
        <v>3419</v>
      </c>
      <c r="D93" s="10" t="s">
        <v>1473</v>
      </c>
      <c r="E93" s="11" t="s">
        <v>3420</v>
      </c>
      <c r="F93" s="20" t="s">
        <v>4048</v>
      </c>
      <c r="G93" s="92"/>
    </row>
    <row r="94" spans="1:7" x14ac:dyDescent="0.25">
      <c r="A94" s="92"/>
      <c r="B94" s="9" t="s">
        <v>1473</v>
      </c>
      <c r="C94" s="1" t="s">
        <v>3420</v>
      </c>
      <c r="D94" s="10" t="s">
        <v>1474</v>
      </c>
      <c r="E94" s="11" t="s">
        <v>3421</v>
      </c>
      <c r="F94" s="20" t="s">
        <v>4049</v>
      </c>
      <c r="G94" s="92"/>
    </row>
    <row r="95" spans="1:7" x14ac:dyDescent="0.25">
      <c r="A95" s="92"/>
      <c r="B95" s="9" t="s">
        <v>1474</v>
      </c>
      <c r="C95" s="1" t="s">
        <v>3421</v>
      </c>
      <c r="D95" s="10" t="s">
        <v>1475</v>
      </c>
      <c r="E95" s="11" t="s">
        <v>3422</v>
      </c>
      <c r="F95" s="20" t="s">
        <v>4050</v>
      </c>
      <c r="G95" s="92"/>
    </row>
    <row r="96" spans="1:7" x14ac:dyDescent="0.25">
      <c r="A96" s="92"/>
      <c r="B96" s="9" t="s">
        <v>1475</v>
      </c>
      <c r="C96" s="4" t="s">
        <v>3422</v>
      </c>
      <c r="D96" s="1" t="s">
        <v>1519</v>
      </c>
      <c r="E96" s="11" t="s">
        <v>3466</v>
      </c>
      <c r="F96" s="20" t="s">
        <v>4051</v>
      </c>
      <c r="G96" s="92"/>
    </row>
    <row r="97" spans="1:7" x14ac:dyDescent="0.25">
      <c r="A97" s="92"/>
      <c r="B97" s="9" t="s">
        <v>1519</v>
      </c>
      <c r="C97" s="4" t="s">
        <v>3466</v>
      </c>
      <c r="D97" s="1" t="s">
        <v>1518</v>
      </c>
      <c r="E97" s="11" t="s">
        <v>3465</v>
      </c>
      <c r="F97" s="20" t="s">
        <v>4052</v>
      </c>
      <c r="G97" s="92"/>
    </row>
    <row r="98" spans="1:7" x14ac:dyDescent="0.25">
      <c r="A98" s="92"/>
      <c r="B98" s="9" t="s">
        <v>1518</v>
      </c>
      <c r="C98" s="4" t="s">
        <v>3465</v>
      </c>
      <c r="D98" s="1" t="s">
        <v>1514</v>
      </c>
      <c r="E98" s="11" t="s">
        <v>3461</v>
      </c>
      <c r="F98" s="20" t="s">
        <v>4053</v>
      </c>
      <c r="G98" s="92"/>
    </row>
    <row r="99" spans="1:7" x14ac:dyDescent="0.25">
      <c r="A99" s="92"/>
      <c r="B99" s="24" t="s">
        <v>1514</v>
      </c>
      <c r="C99" s="22" t="s">
        <v>3461</v>
      </c>
      <c r="D99" s="25" t="s">
        <v>1515</v>
      </c>
      <c r="E99" s="23" t="s">
        <v>3462</v>
      </c>
      <c r="F99" s="20" t="s">
        <v>4054</v>
      </c>
      <c r="G99" s="92"/>
    </row>
    <row r="100" spans="1:7" x14ac:dyDescent="0.25">
      <c r="A100" s="92"/>
      <c r="B100" s="55" t="s">
        <v>1324</v>
      </c>
      <c r="C100" s="56" t="s">
        <v>3271</v>
      </c>
      <c r="D100" s="57" t="s">
        <v>1513</v>
      </c>
      <c r="E100" s="58" t="s">
        <v>3460</v>
      </c>
      <c r="F100" s="20" t="s">
        <v>4055</v>
      </c>
      <c r="G100" s="92"/>
    </row>
    <row r="101" spans="1:7" x14ac:dyDescent="0.25">
      <c r="A101" s="92"/>
      <c r="B101" s="9" t="s">
        <v>1514</v>
      </c>
      <c r="C101" s="1" t="s">
        <v>3461</v>
      </c>
      <c r="D101" s="10" t="s">
        <v>1515</v>
      </c>
      <c r="E101" s="11" t="s">
        <v>3462</v>
      </c>
      <c r="F101" s="20" t="s">
        <v>4056</v>
      </c>
      <c r="G101" s="92"/>
    </row>
    <row r="102" spans="1:7" x14ac:dyDescent="0.25">
      <c r="A102" s="92"/>
      <c r="B102" s="24" t="s">
        <v>1515</v>
      </c>
      <c r="C102" s="22" t="s">
        <v>3462</v>
      </c>
      <c r="D102" s="25" t="s">
        <v>1324</v>
      </c>
      <c r="E102" s="23" t="s">
        <v>3271</v>
      </c>
      <c r="F102" s="20" t="s">
        <v>4057</v>
      </c>
      <c r="G102" s="92"/>
    </row>
    <row r="103" spans="1:7" x14ac:dyDescent="0.25">
      <c r="A103" s="92"/>
      <c r="B103" s="9" t="s">
        <v>1515</v>
      </c>
      <c r="C103" s="1" t="s">
        <v>3462</v>
      </c>
      <c r="D103" s="10" t="s">
        <v>1324</v>
      </c>
      <c r="E103" s="11" t="s">
        <v>3271</v>
      </c>
      <c r="F103" s="20" t="s">
        <v>4058</v>
      </c>
      <c r="G103" s="92"/>
    </row>
    <row r="104" spans="1:7" x14ac:dyDescent="0.25">
      <c r="A104" s="92"/>
      <c r="B104" s="24" t="s">
        <v>1324</v>
      </c>
      <c r="C104" s="22" t="s">
        <v>3271</v>
      </c>
      <c r="D104" s="25" t="s">
        <v>1323</v>
      </c>
      <c r="E104" s="23" t="s">
        <v>3270</v>
      </c>
      <c r="F104" s="20" t="s">
        <v>4059</v>
      </c>
      <c r="G104" s="92"/>
    </row>
    <row r="105" spans="1:7" x14ac:dyDescent="0.25">
      <c r="A105" s="92"/>
      <c r="B105" s="9" t="s">
        <v>1514</v>
      </c>
      <c r="C105" s="1" t="s">
        <v>3461</v>
      </c>
      <c r="D105" s="10" t="s">
        <v>1515</v>
      </c>
      <c r="E105" s="11" t="s">
        <v>3462</v>
      </c>
      <c r="F105" s="20" t="s">
        <v>4060</v>
      </c>
      <c r="G105" s="92"/>
    </row>
    <row r="106" spans="1:7" x14ac:dyDescent="0.25">
      <c r="A106" s="92"/>
      <c r="B106" s="24" t="s">
        <v>1515</v>
      </c>
      <c r="C106" s="22" t="s">
        <v>3462</v>
      </c>
      <c r="D106" s="25" t="s">
        <v>1513</v>
      </c>
      <c r="E106" s="23" t="s">
        <v>3460</v>
      </c>
      <c r="F106" s="20" t="s">
        <v>4061</v>
      </c>
      <c r="G106" s="92"/>
    </row>
    <row r="107" spans="1:7" x14ac:dyDescent="0.25">
      <c r="A107" s="92"/>
      <c r="B107" s="9" t="s">
        <v>1514</v>
      </c>
      <c r="C107" s="1" t="s">
        <v>3461</v>
      </c>
      <c r="D107" s="10" t="s">
        <v>1515</v>
      </c>
      <c r="E107" s="11" t="s">
        <v>3462</v>
      </c>
      <c r="F107" s="20" t="s">
        <v>4062</v>
      </c>
      <c r="G107" s="92"/>
    </row>
    <row r="108" spans="1:7" x14ac:dyDescent="0.25">
      <c r="A108" s="92"/>
      <c r="B108" s="24" t="s">
        <v>1515</v>
      </c>
      <c r="C108" s="22" t="s">
        <v>3462</v>
      </c>
      <c r="D108" s="25" t="s">
        <v>1517</v>
      </c>
      <c r="E108" s="23" t="s">
        <v>3464</v>
      </c>
      <c r="F108" s="20" t="s">
        <v>4063</v>
      </c>
      <c r="G108" s="92"/>
    </row>
    <row r="109" spans="1:7" x14ac:dyDescent="0.25">
      <c r="A109" s="92"/>
      <c r="B109" s="55" t="s">
        <v>1514</v>
      </c>
      <c r="C109" s="56" t="s">
        <v>3461</v>
      </c>
      <c r="D109" s="57" t="s">
        <v>1518</v>
      </c>
      <c r="E109" s="58" t="s">
        <v>3465</v>
      </c>
      <c r="F109" s="20" t="s">
        <v>4064</v>
      </c>
      <c r="G109" s="92"/>
    </row>
    <row r="110" spans="1:7" x14ac:dyDescent="0.25">
      <c r="A110" s="92"/>
      <c r="B110" s="55" t="s">
        <v>1515</v>
      </c>
      <c r="C110" s="56" t="s">
        <v>3462</v>
      </c>
      <c r="D110" s="57" t="s">
        <v>1517</v>
      </c>
      <c r="E110" s="58" t="s">
        <v>3464</v>
      </c>
      <c r="F110" s="20" t="s">
        <v>4065</v>
      </c>
      <c r="G110" s="92"/>
    </row>
    <row r="111" spans="1:7" x14ac:dyDescent="0.25">
      <c r="A111" s="92"/>
      <c r="B111" s="24" t="s">
        <v>1515</v>
      </c>
      <c r="C111" s="22" t="s">
        <v>3462</v>
      </c>
      <c r="D111" s="25" t="s">
        <v>1517</v>
      </c>
      <c r="E111" s="23" t="s">
        <v>3464</v>
      </c>
      <c r="F111" s="20" t="s">
        <v>4066</v>
      </c>
      <c r="G111" s="92"/>
    </row>
    <row r="112" spans="1:7" x14ac:dyDescent="0.25">
      <c r="A112" s="92"/>
      <c r="B112" s="9" t="s">
        <v>1515</v>
      </c>
      <c r="C112" s="1" t="s">
        <v>3462</v>
      </c>
      <c r="D112" s="10" t="s">
        <v>1513</v>
      </c>
      <c r="E112" s="11" t="s">
        <v>3460</v>
      </c>
      <c r="F112" s="20" t="s">
        <v>4067</v>
      </c>
      <c r="G112" s="92"/>
    </row>
    <row r="113" spans="1:7" x14ac:dyDescent="0.25">
      <c r="A113" s="92"/>
      <c r="B113" s="9" t="s">
        <v>1513</v>
      </c>
      <c r="C113" s="1" t="s">
        <v>3460</v>
      </c>
      <c r="D113" s="10" t="s">
        <v>1516</v>
      </c>
      <c r="E113" s="11" t="s">
        <v>3463</v>
      </c>
      <c r="F113" s="20" t="s">
        <v>4068</v>
      </c>
      <c r="G113" s="92"/>
    </row>
    <row r="114" spans="1:7" x14ac:dyDescent="0.25">
      <c r="A114" s="92"/>
      <c r="B114" s="24" t="s">
        <v>1516</v>
      </c>
      <c r="C114" s="22" t="s">
        <v>3463</v>
      </c>
      <c r="D114" s="25" t="s">
        <v>1480</v>
      </c>
      <c r="E114" s="23" t="s">
        <v>3427</v>
      </c>
      <c r="F114" s="20" t="s">
        <v>4069</v>
      </c>
      <c r="G114" s="92"/>
    </row>
    <row r="115" spans="1:7" x14ac:dyDescent="0.25">
      <c r="A115" s="92"/>
      <c r="B115" s="24" t="s">
        <v>1480</v>
      </c>
      <c r="C115" s="22" t="s">
        <v>3427</v>
      </c>
      <c r="D115" s="25" t="s">
        <v>1481</v>
      </c>
      <c r="E115" s="23" t="s">
        <v>3428</v>
      </c>
      <c r="F115" s="20" t="s">
        <v>4070</v>
      </c>
      <c r="G115" s="92"/>
    </row>
    <row r="116" spans="1:7" x14ac:dyDescent="0.25">
      <c r="A116" s="92"/>
      <c r="B116" s="9" t="s">
        <v>1480</v>
      </c>
      <c r="C116" s="1" t="s">
        <v>3427</v>
      </c>
      <c r="D116" s="10" t="s">
        <v>1481</v>
      </c>
      <c r="E116" s="11" t="s">
        <v>3428</v>
      </c>
      <c r="F116" s="20" t="s">
        <v>4071</v>
      </c>
      <c r="G116" s="92"/>
    </row>
    <row r="117" spans="1:7" x14ac:dyDescent="0.25">
      <c r="A117" s="92"/>
      <c r="B117" s="9" t="s">
        <v>1481</v>
      </c>
      <c r="C117" s="1" t="s">
        <v>3428</v>
      </c>
      <c r="D117" s="10" t="s">
        <v>1495</v>
      </c>
      <c r="E117" s="11" t="s">
        <v>3442</v>
      </c>
      <c r="F117" s="20" t="s">
        <v>4072</v>
      </c>
      <c r="G117" s="92"/>
    </row>
    <row r="118" spans="1:7" x14ac:dyDescent="0.25">
      <c r="A118" s="92"/>
      <c r="B118" s="9" t="s">
        <v>1495</v>
      </c>
      <c r="C118" s="1" t="s">
        <v>3442</v>
      </c>
      <c r="D118" s="10" t="s">
        <v>1496</v>
      </c>
      <c r="E118" s="11" t="s">
        <v>3443</v>
      </c>
      <c r="F118" s="20" t="s">
        <v>4073</v>
      </c>
      <c r="G118" s="92"/>
    </row>
    <row r="119" spans="1:7" x14ac:dyDescent="0.25">
      <c r="A119" s="92"/>
      <c r="B119" s="9" t="s">
        <v>1496</v>
      </c>
      <c r="C119" s="1" t="s">
        <v>3443</v>
      </c>
      <c r="D119" s="10" t="s">
        <v>1497</v>
      </c>
      <c r="E119" s="11" t="s">
        <v>3444</v>
      </c>
      <c r="F119" s="20" t="s">
        <v>4074</v>
      </c>
      <c r="G119" s="92"/>
    </row>
    <row r="120" spans="1:7" x14ac:dyDescent="0.25">
      <c r="A120" s="92"/>
      <c r="B120" s="9" t="s">
        <v>1497</v>
      </c>
      <c r="C120" s="1" t="s">
        <v>3444</v>
      </c>
      <c r="D120" s="10" t="s">
        <v>1498</v>
      </c>
      <c r="E120" s="11" t="s">
        <v>3445</v>
      </c>
      <c r="F120" s="20" t="s">
        <v>4075</v>
      </c>
      <c r="G120" s="92"/>
    </row>
    <row r="121" spans="1:7" x14ac:dyDescent="0.25">
      <c r="A121" s="92"/>
      <c r="B121" s="9" t="s">
        <v>1498</v>
      </c>
      <c r="C121" s="1" t="s">
        <v>3445</v>
      </c>
      <c r="D121" s="10" t="s">
        <v>1499</v>
      </c>
      <c r="E121" s="11" t="s">
        <v>3446</v>
      </c>
      <c r="F121" s="20" t="s">
        <v>4076</v>
      </c>
      <c r="G121" s="92"/>
    </row>
    <row r="122" spans="1:7" x14ac:dyDescent="0.25">
      <c r="A122" s="92"/>
      <c r="B122" s="9" t="s">
        <v>1499</v>
      </c>
      <c r="C122" s="1" t="s">
        <v>3446</v>
      </c>
      <c r="D122" s="10" t="s">
        <v>1500</v>
      </c>
      <c r="E122" s="11" t="s">
        <v>3447</v>
      </c>
      <c r="F122" s="20" t="s">
        <v>4077</v>
      </c>
      <c r="G122" s="92"/>
    </row>
    <row r="123" spans="1:7" x14ac:dyDescent="0.25">
      <c r="A123" s="92"/>
      <c r="B123" s="9" t="s">
        <v>1500</v>
      </c>
      <c r="C123" s="1" t="s">
        <v>3447</v>
      </c>
      <c r="D123" s="10" t="s">
        <v>1501</v>
      </c>
      <c r="E123" s="11" t="s">
        <v>3448</v>
      </c>
      <c r="F123" s="20" t="s">
        <v>4078</v>
      </c>
      <c r="G123" s="92"/>
    </row>
    <row r="124" spans="1:7" x14ac:dyDescent="0.25">
      <c r="A124" s="92"/>
      <c r="B124" s="9" t="s">
        <v>1501</v>
      </c>
      <c r="C124" s="1" t="s">
        <v>3448</v>
      </c>
      <c r="D124" s="10" t="s">
        <v>1502</v>
      </c>
      <c r="E124" s="11" t="s">
        <v>3449</v>
      </c>
      <c r="F124" s="20" t="s">
        <v>5921</v>
      </c>
      <c r="G124" s="92"/>
    </row>
    <row r="125" spans="1:7" x14ac:dyDescent="0.25">
      <c r="A125" s="92"/>
      <c r="B125" s="9" t="s">
        <v>1502</v>
      </c>
      <c r="C125" s="1" t="s">
        <v>3449</v>
      </c>
      <c r="D125" s="10" t="s">
        <v>1503</v>
      </c>
      <c r="E125" s="11" t="s">
        <v>3450</v>
      </c>
      <c r="F125" s="20" t="s">
        <v>5922</v>
      </c>
      <c r="G125" s="92"/>
    </row>
    <row r="126" spans="1:7" x14ac:dyDescent="0.25">
      <c r="A126" s="92"/>
      <c r="B126" s="9" t="s">
        <v>1503</v>
      </c>
      <c r="C126" s="1" t="s">
        <v>3450</v>
      </c>
      <c r="D126" s="10" t="s">
        <v>1504</v>
      </c>
      <c r="E126" s="11" t="s">
        <v>3451</v>
      </c>
      <c r="F126" s="20" t="s">
        <v>5923</v>
      </c>
      <c r="G126" s="92"/>
    </row>
    <row r="127" spans="1:7" x14ac:dyDescent="0.25">
      <c r="A127" s="92"/>
      <c r="B127" s="9" t="s">
        <v>1504</v>
      </c>
      <c r="C127" s="1" t="s">
        <v>3451</v>
      </c>
      <c r="D127" s="10" t="s">
        <v>1505</v>
      </c>
      <c r="E127" s="11" t="s">
        <v>3452</v>
      </c>
      <c r="F127" s="20" t="s">
        <v>5924</v>
      </c>
      <c r="G127" s="92"/>
    </row>
    <row r="128" spans="1:7" x14ac:dyDescent="0.25">
      <c r="A128" s="92"/>
      <c r="B128" s="9" t="s">
        <v>1505</v>
      </c>
      <c r="C128" s="1" t="s">
        <v>3452</v>
      </c>
      <c r="D128" s="10" t="s">
        <v>1506</v>
      </c>
      <c r="E128" s="11" t="s">
        <v>3453</v>
      </c>
      <c r="F128" s="20" t="s">
        <v>5925</v>
      </c>
      <c r="G128" s="92"/>
    </row>
    <row r="129" spans="1:7" x14ac:dyDescent="0.25">
      <c r="A129" s="92"/>
      <c r="B129" s="9" t="s">
        <v>1506</v>
      </c>
      <c r="C129" s="1" t="s">
        <v>3453</v>
      </c>
      <c r="D129" s="10" t="s">
        <v>1507</v>
      </c>
      <c r="E129" s="11" t="s">
        <v>3454</v>
      </c>
      <c r="F129" s="20" t="s">
        <v>5926</v>
      </c>
      <c r="G129" s="92"/>
    </row>
    <row r="130" spans="1:7" x14ac:dyDescent="0.25">
      <c r="A130" s="92"/>
      <c r="B130" s="9" t="s">
        <v>1507</v>
      </c>
      <c r="C130" s="1" t="s">
        <v>3454</v>
      </c>
      <c r="D130" s="10" t="s">
        <v>1508</v>
      </c>
      <c r="E130" s="11" t="s">
        <v>3455</v>
      </c>
      <c r="F130" s="20" t="s">
        <v>5927</v>
      </c>
      <c r="G130" s="92"/>
    </row>
    <row r="131" spans="1:7" x14ac:dyDescent="0.25">
      <c r="A131" s="92"/>
      <c r="B131" s="9" t="s">
        <v>1508</v>
      </c>
      <c r="C131" s="1" t="s">
        <v>3455</v>
      </c>
      <c r="D131" s="10" t="s">
        <v>1509</v>
      </c>
      <c r="E131" s="11" t="s">
        <v>3456</v>
      </c>
      <c r="F131" s="20" t="s">
        <v>5928</v>
      </c>
      <c r="G131" s="92"/>
    </row>
    <row r="132" spans="1:7" x14ac:dyDescent="0.25">
      <c r="A132" s="92"/>
      <c r="B132" s="9" t="s">
        <v>1509</v>
      </c>
      <c r="C132" s="1" t="s">
        <v>3456</v>
      </c>
      <c r="D132" s="10" t="s">
        <v>1510</v>
      </c>
      <c r="E132" s="11" t="s">
        <v>3457</v>
      </c>
      <c r="F132" s="20" t="s">
        <v>5929</v>
      </c>
      <c r="G132" s="92"/>
    </row>
    <row r="133" spans="1:7" x14ac:dyDescent="0.25">
      <c r="A133" s="92"/>
      <c r="B133" s="9" t="s">
        <v>1510</v>
      </c>
      <c r="C133" s="1" t="s">
        <v>3457</v>
      </c>
      <c r="D133" s="10" t="s">
        <v>1511</v>
      </c>
      <c r="E133" s="11" t="s">
        <v>3458</v>
      </c>
      <c r="F133" s="20" t="s">
        <v>5930</v>
      </c>
      <c r="G133" s="92"/>
    </row>
    <row r="134" spans="1:7" x14ac:dyDescent="0.25">
      <c r="A134" s="92"/>
      <c r="B134" s="9" t="s">
        <v>1511</v>
      </c>
      <c r="C134" s="1" t="s">
        <v>3458</v>
      </c>
      <c r="D134" s="10" t="s">
        <v>1512</v>
      </c>
      <c r="E134" s="11" t="s">
        <v>3459</v>
      </c>
      <c r="F134" s="20" t="s">
        <v>5931</v>
      </c>
      <c r="G134" s="92"/>
    </row>
    <row r="135" spans="1:7" x14ac:dyDescent="0.25">
      <c r="A135" s="92"/>
      <c r="B135" s="24" t="s">
        <v>1512</v>
      </c>
      <c r="C135" s="22" t="s">
        <v>3459</v>
      </c>
      <c r="D135" s="25" t="s">
        <v>1278</v>
      </c>
      <c r="E135" s="23" t="s">
        <v>3225</v>
      </c>
      <c r="F135" s="20" t="s">
        <v>5932</v>
      </c>
      <c r="G135" s="92"/>
    </row>
    <row r="136" spans="1:7" x14ac:dyDescent="0.25">
      <c r="A136" s="92"/>
      <c r="B136" s="24" t="s">
        <v>1278</v>
      </c>
      <c r="C136" s="22" t="s">
        <v>3225</v>
      </c>
      <c r="D136" s="25" t="s">
        <v>224</v>
      </c>
      <c r="E136" s="23" t="s">
        <v>2175</v>
      </c>
      <c r="F136" s="20" t="s">
        <v>6055</v>
      </c>
      <c r="G136" s="92"/>
    </row>
    <row r="137" spans="1:7" ht="15.75" thickBot="1" x14ac:dyDescent="0.3">
      <c r="A137" s="99"/>
      <c r="B137" s="12" t="s">
        <v>1278</v>
      </c>
      <c r="C137" s="13" t="s">
        <v>3225</v>
      </c>
      <c r="D137" s="14" t="s">
        <v>224</v>
      </c>
      <c r="E137" s="15" t="s">
        <v>2175</v>
      </c>
      <c r="F137" s="20" t="s">
        <v>6059</v>
      </c>
      <c r="G137" s="99"/>
    </row>
    <row r="138" spans="1:7" x14ac:dyDescent="0.25">
      <c r="A138" s="94" t="s">
        <v>3911</v>
      </c>
      <c r="B138" s="16" t="s">
        <v>1480</v>
      </c>
      <c r="C138" s="16" t="s">
        <v>3427</v>
      </c>
      <c r="D138" s="17" t="s">
        <v>1481</v>
      </c>
      <c r="E138" s="16" t="s">
        <v>3428</v>
      </c>
      <c r="F138" s="18" t="s">
        <v>4079</v>
      </c>
      <c r="G138" s="96" t="s">
        <v>3895</v>
      </c>
    </row>
    <row r="139" spans="1:7" x14ac:dyDescent="0.25">
      <c r="A139" s="92"/>
      <c r="B139" s="1" t="s">
        <v>1481</v>
      </c>
      <c r="C139" s="1" t="s">
        <v>3428</v>
      </c>
      <c r="D139" s="10" t="s">
        <v>1482</v>
      </c>
      <c r="E139" s="1" t="s">
        <v>3429</v>
      </c>
      <c r="F139" s="3" t="s">
        <v>4080</v>
      </c>
      <c r="G139" s="97"/>
    </row>
    <row r="140" spans="1:7" x14ac:dyDescent="0.25">
      <c r="A140" s="92"/>
      <c r="B140" s="1" t="s">
        <v>1482</v>
      </c>
      <c r="C140" s="1" t="s">
        <v>3429</v>
      </c>
      <c r="D140" s="10" t="s">
        <v>1483</v>
      </c>
      <c r="E140" s="1" t="s">
        <v>3430</v>
      </c>
      <c r="F140" s="3" t="s">
        <v>4081</v>
      </c>
      <c r="G140" s="97"/>
    </row>
    <row r="141" spans="1:7" x14ac:dyDescent="0.25">
      <c r="A141" s="92"/>
      <c r="B141" s="1" t="s">
        <v>1483</v>
      </c>
      <c r="C141" s="1" t="s">
        <v>3430</v>
      </c>
      <c r="D141" s="10" t="s">
        <v>1484</v>
      </c>
      <c r="E141" s="1" t="s">
        <v>3431</v>
      </c>
      <c r="F141" s="3" t="s">
        <v>4082</v>
      </c>
      <c r="G141" s="97"/>
    </row>
    <row r="142" spans="1:7" x14ac:dyDescent="0.25">
      <c r="A142" s="92"/>
      <c r="B142" s="1" t="s">
        <v>1484</v>
      </c>
      <c r="C142" s="1" t="s">
        <v>3431</v>
      </c>
      <c r="D142" s="10" t="s">
        <v>6079</v>
      </c>
      <c r="E142" s="1" t="s">
        <v>6080</v>
      </c>
      <c r="F142" s="3" t="s">
        <v>4083</v>
      </c>
      <c r="G142" s="97"/>
    </row>
    <row r="143" spans="1:7" x14ac:dyDescent="0.25">
      <c r="A143" s="92"/>
      <c r="B143" s="1" t="s">
        <v>6079</v>
      </c>
      <c r="C143" s="1" t="s">
        <v>6080</v>
      </c>
      <c r="D143" s="10" t="s">
        <v>1485</v>
      </c>
      <c r="E143" s="1" t="s">
        <v>3432</v>
      </c>
      <c r="F143" s="3" t="s">
        <v>4084</v>
      </c>
      <c r="G143" s="97"/>
    </row>
    <row r="144" spans="1:7" x14ac:dyDescent="0.25">
      <c r="A144" s="92"/>
      <c r="B144" s="24" t="s">
        <v>1485</v>
      </c>
      <c r="C144" s="22" t="s">
        <v>3432</v>
      </c>
      <c r="D144" s="25" t="s">
        <v>1486</v>
      </c>
      <c r="E144" s="23" t="s">
        <v>3433</v>
      </c>
      <c r="F144" s="3" t="s">
        <v>4085</v>
      </c>
      <c r="G144" s="97"/>
    </row>
    <row r="145" spans="1:7" x14ac:dyDescent="0.25">
      <c r="A145" s="92"/>
      <c r="B145" s="24" t="s">
        <v>1485</v>
      </c>
      <c r="C145" s="22" t="s">
        <v>3432</v>
      </c>
      <c r="D145" s="25" t="s">
        <v>1486</v>
      </c>
      <c r="E145" s="23" t="s">
        <v>3433</v>
      </c>
      <c r="F145" s="3" t="s">
        <v>4086</v>
      </c>
      <c r="G145" s="97"/>
    </row>
    <row r="146" spans="1:7" x14ac:dyDescent="0.25">
      <c r="A146" s="92"/>
      <c r="B146" s="1" t="s">
        <v>1486</v>
      </c>
      <c r="C146" s="1" t="s">
        <v>3433</v>
      </c>
      <c r="D146" s="10" t="s">
        <v>1487</v>
      </c>
      <c r="E146" s="1" t="s">
        <v>3434</v>
      </c>
      <c r="F146" s="3" t="s">
        <v>4087</v>
      </c>
      <c r="G146" s="97"/>
    </row>
    <row r="147" spans="1:7" x14ac:dyDescent="0.25">
      <c r="A147" s="92"/>
      <c r="B147" s="1" t="s">
        <v>1487</v>
      </c>
      <c r="C147" s="1" t="s">
        <v>3434</v>
      </c>
      <c r="D147" s="10" t="s">
        <v>1488</v>
      </c>
      <c r="E147" s="1" t="s">
        <v>3435</v>
      </c>
      <c r="F147" s="3" t="s">
        <v>4088</v>
      </c>
      <c r="G147" s="97"/>
    </row>
    <row r="148" spans="1:7" x14ac:dyDescent="0.25">
      <c r="A148" s="92"/>
      <c r="B148" s="1" t="s">
        <v>1488</v>
      </c>
      <c r="C148" s="1" t="s">
        <v>3435</v>
      </c>
      <c r="D148" s="10" t="s">
        <v>1489</v>
      </c>
      <c r="E148" s="1" t="s">
        <v>3436</v>
      </c>
      <c r="F148" s="3" t="s">
        <v>4089</v>
      </c>
      <c r="G148" s="97"/>
    </row>
    <row r="149" spans="1:7" x14ac:dyDescent="0.25">
      <c r="A149" s="92"/>
      <c r="B149" s="1" t="s">
        <v>1489</v>
      </c>
      <c r="C149" s="1" t="s">
        <v>3436</v>
      </c>
      <c r="D149" s="10" t="s">
        <v>1490</v>
      </c>
      <c r="E149" s="1" t="s">
        <v>3437</v>
      </c>
      <c r="F149" s="3" t="s">
        <v>4090</v>
      </c>
      <c r="G149" s="97"/>
    </row>
    <row r="150" spans="1:7" x14ac:dyDescent="0.25">
      <c r="A150" s="92"/>
      <c r="B150" s="1" t="s">
        <v>1490</v>
      </c>
      <c r="C150" s="1" t="s">
        <v>3437</v>
      </c>
      <c r="D150" s="10" t="s">
        <v>1491</v>
      </c>
      <c r="E150" s="1" t="s">
        <v>3438</v>
      </c>
      <c r="F150" s="3" t="s">
        <v>4091</v>
      </c>
      <c r="G150" s="97"/>
    </row>
    <row r="151" spans="1:7" x14ac:dyDescent="0.25">
      <c r="A151" s="92"/>
      <c r="B151" s="1" t="s">
        <v>1491</v>
      </c>
      <c r="C151" s="1" t="s">
        <v>3438</v>
      </c>
      <c r="D151" s="10" t="s">
        <v>1492</v>
      </c>
      <c r="E151" s="1" t="s">
        <v>3439</v>
      </c>
      <c r="F151" s="3" t="s">
        <v>4092</v>
      </c>
      <c r="G151" s="97"/>
    </row>
    <row r="152" spans="1:7" x14ac:dyDescent="0.25">
      <c r="A152" s="92"/>
      <c r="B152" s="1" t="s">
        <v>1492</v>
      </c>
      <c r="C152" s="1" t="s">
        <v>3439</v>
      </c>
      <c r="D152" s="10" t="s">
        <v>1493</v>
      </c>
      <c r="E152" s="1" t="s">
        <v>3440</v>
      </c>
      <c r="F152" s="3" t="s">
        <v>4093</v>
      </c>
      <c r="G152" s="97"/>
    </row>
    <row r="153" spans="1:7" x14ac:dyDescent="0.25">
      <c r="A153" s="92"/>
      <c r="B153" s="1" t="s">
        <v>1493</v>
      </c>
      <c r="C153" s="1" t="s">
        <v>3440</v>
      </c>
      <c r="D153" s="10" t="s">
        <v>1494</v>
      </c>
      <c r="E153" s="1" t="s">
        <v>3441</v>
      </c>
      <c r="F153" s="3" t="s">
        <v>4094</v>
      </c>
      <c r="G153" s="97"/>
    </row>
    <row r="154" spans="1:7" x14ac:dyDescent="0.25">
      <c r="A154" s="92"/>
      <c r="B154" s="1" t="s">
        <v>1494</v>
      </c>
      <c r="C154" s="1" t="s">
        <v>3441</v>
      </c>
      <c r="D154" s="10" t="s">
        <v>1250</v>
      </c>
      <c r="E154" s="1" t="s">
        <v>3197</v>
      </c>
      <c r="F154" s="3" t="s">
        <v>4095</v>
      </c>
      <c r="G154" s="97"/>
    </row>
    <row r="155" spans="1:7" x14ac:dyDescent="0.25">
      <c r="A155" s="92"/>
      <c r="B155" s="1" t="s">
        <v>1250</v>
      </c>
      <c r="C155" s="1" t="s">
        <v>3197</v>
      </c>
      <c r="D155" s="10" t="s">
        <v>1251</v>
      </c>
      <c r="E155" s="1" t="s">
        <v>3198</v>
      </c>
      <c r="F155" s="3" t="s">
        <v>4096</v>
      </c>
      <c r="G155" s="97"/>
    </row>
    <row r="156" spans="1:7" x14ac:dyDescent="0.25">
      <c r="A156" s="92"/>
      <c r="B156" s="1" t="s">
        <v>1251</v>
      </c>
      <c r="C156" s="1" t="s">
        <v>3198</v>
      </c>
      <c r="D156" s="10" t="s">
        <v>1252</v>
      </c>
      <c r="E156" s="1" t="s">
        <v>3199</v>
      </c>
      <c r="F156" s="3" t="s">
        <v>4097</v>
      </c>
      <c r="G156" s="97"/>
    </row>
    <row r="157" spans="1:7" x14ac:dyDescent="0.25">
      <c r="A157" s="92"/>
      <c r="B157" s="1" t="s">
        <v>1252</v>
      </c>
      <c r="C157" s="1" t="s">
        <v>3199</v>
      </c>
      <c r="D157" s="10" t="s">
        <v>1253</v>
      </c>
      <c r="E157" s="1" t="s">
        <v>3200</v>
      </c>
      <c r="F157" s="3" t="s">
        <v>4098</v>
      </c>
      <c r="G157" s="97"/>
    </row>
    <row r="158" spans="1:7" x14ac:dyDescent="0.25">
      <c r="A158" s="92"/>
      <c r="B158" s="1" t="s">
        <v>1253</v>
      </c>
      <c r="C158" s="1" t="s">
        <v>3200</v>
      </c>
      <c r="D158" s="10" t="s">
        <v>1254</v>
      </c>
      <c r="E158" s="1" t="s">
        <v>3201</v>
      </c>
      <c r="F158" s="3" t="s">
        <v>4099</v>
      </c>
      <c r="G158" s="97"/>
    </row>
    <row r="159" spans="1:7" x14ac:dyDescent="0.25">
      <c r="A159" s="92"/>
      <c r="B159" s="1" t="s">
        <v>1254</v>
      </c>
      <c r="C159" s="1" t="s">
        <v>3201</v>
      </c>
      <c r="D159" s="10" t="s">
        <v>6081</v>
      </c>
      <c r="E159" s="1" t="s">
        <v>6082</v>
      </c>
      <c r="F159" s="3" t="s">
        <v>4100</v>
      </c>
      <c r="G159" s="97"/>
    </row>
    <row r="160" spans="1:7" x14ac:dyDescent="0.25">
      <c r="A160" s="92"/>
      <c r="B160" s="1" t="s">
        <v>6081</v>
      </c>
      <c r="C160" s="1" t="s">
        <v>6082</v>
      </c>
      <c r="D160" s="10" t="s">
        <v>1255</v>
      </c>
      <c r="E160" s="1" t="s">
        <v>3202</v>
      </c>
      <c r="F160" s="3" t="s">
        <v>4101</v>
      </c>
      <c r="G160" s="97"/>
    </row>
    <row r="161" spans="1:7" x14ac:dyDescent="0.25">
      <c r="A161" s="92"/>
      <c r="B161" s="1" t="s">
        <v>1255</v>
      </c>
      <c r="C161" s="1" t="s">
        <v>3202</v>
      </c>
      <c r="D161" s="10" t="s">
        <v>1256</v>
      </c>
      <c r="E161" s="1" t="s">
        <v>3203</v>
      </c>
      <c r="F161" s="3" t="s">
        <v>4102</v>
      </c>
      <c r="G161" s="97"/>
    </row>
    <row r="162" spans="1:7" x14ac:dyDescent="0.25">
      <c r="A162" s="92"/>
      <c r="B162" s="1" t="s">
        <v>1256</v>
      </c>
      <c r="C162" s="1" t="s">
        <v>3203</v>
      </c>
      <c r="D162" s="10" t="s">
        <v>1257</v>
      </c>
      <c r="E162" s="1" t="s">
        <v>3204</v>
      </c>
      <c r="F162" s="3" t="s">
        <v>4103</v>
      </c>
      <c r="G162" s="97"/>
    </row>
    <row r="163" spans="1:7" x14ac:dyDescent="0.25">
      <c r="A163" s="92"/>
      <c r="B163" s="1" t="s">
        <v>1257</v>
      </c>
      <c r="C163" s="1" t="s">
        <v>3204</v>
      </c>
      <c r="D163" s="10" t="s">
        <v>1258</v>
      </c>
      <c r="E163" s="1" t="s">
        <v>3205</v>
      </c>
      <c r="F163" s="3" t="s">
        <v>4104</v>
      </c>
      <c r="G163" s="97"/>
    </row>
    <row r="164" spans="1:7" x14ac:dyDescent="0.25">
      <c r="A164" s="92"/>
      <c r="B164" s="1" t="s">
        <v>1258</v>
      </c>
      <c r="C164" s="1" t="s">
        <v>3205</v>
      </c>
      <c r="D164" s="10" t="s">
        <v>1240</v>
      </c>
      <c r="E164" s="1" t="s">
        <v>3187</v>
      </c>
      <c r="F164" s="3" t="s">
        <v>4105</v>
      </c>
      <c r="G164" s="97"/>
    </row>
    <row r="165" spans="1:7" x14ac:dyDescent="0.25">
      <c r="A165" s="92"/>
      <c r="B165" s="1" t="s">
        <v>1240</v>
      </c>
      <c r="C165" s="1" t="s">
        <v>3187</v>
      </c>
      <c r="D165" s="10" t="s">
        <v>1241</v>
      </c>
      <c r="E165" s="1" t="s">
        <v>3188</v>
      </c>
      <c r="F165" s="3" t="s">
        <v>4106</v>
      </c>
      <c r="G165" s="97"/>
    </row>
    <row r="166" spans="1:7" x14ac:dyDescent="0.25">
      <c r="A166" s="92"/>
      <c r="B166" s="1" t="s">
        <v>1241</v>
      </c>
      <c r="C166" s="1" t="s">
        <v>3188</v>
      </c>
      <c r="D166" s="10" t="s">
        <v>1242</v>
      </c>
      <c r="E166" s="1" t="s">
        <v>3189</v>
      </c>
      <c r="F166" s="3" t="s">
        <v>4107</v>
      </c>
      <c r="G166" s="97"/>
    </row>
    <row r="167" spans="1:7" x14ac:dyDescent="0.25">
      <c r="A167" s="92"/>
      <c r="B167" s="1" t="s">
        <v>1242</v>
      </c>
      <c r="C167" s="1" t="s">
        <v>3189</v>
      </c>
      <c r="D167" s="10" t="s">
        <v>1243</v>
      </c>
      <c r="E167" s="1" t="s">
        <v>3190</v>
      </c>
      <c r="F167" s="3" t="s">
        <v>4108</v>
      </c>
      <c r="G167" s="97"/>
    </row>
    <row r="168" spans="1:7" x14ac:dyDescent="0.25">
      <c r="A168" s="92"/>
      <c r="B168" s="1" t="s">
        <v>1243</v>
      </c>
      <c r="C168" s="1" t="s">
        <v>3190</v>
      </c>
      <c r="D168" s="10" t="s">
        <v>1244</v>
      </c>
      <c r="E168" s="1" t="s">
        <v>3191</v>
      </c>
      <c r="F168" s="3" t="s">
        <v>4109</v>
      </c>
      <c r="G168" s="97"/>
    </row>
    <row r="169" spans="1:7" x14ac:dyDescent="0.25">
      <c r="A169" s="92"/>
      <c r="B169" s="1" t="s">
        <v>1244</v>
      </c>
      <c r="C169" s="1" t="s">
        <v>3191</v>
      </c>
      <c r="D169" s="10" t="s">
        <v>1245</v>
      </c>
      <c r="E169" s="1" t="s">
        <v>3192</v>
      </c>
      <c r="F169" s="3" t="s">
        <v>4110</v>
      </c>
      <c r="G169" s="97"/>
    </row>
    <row r="170" spans="1:7" x14ac:dyDescent="0.25">
      <c r="A170" s="92"/>
      <c r="B170" s="1" t="s">
        <v>1245</v>
      </c>
      <c r="C170" s="1" t="s">
        <v>3192</v>
      </c>
      <c r="D170" s="10" t="s">
        <v>6088</v>
      </c>
      <c r="E170" s="1" t="s">
        <v>6089</v>
      </c>
      <c r="F170" s="3" t="s">
        <v>4111</v>
      </c>
      <c r="G170" s="97"/>
    </row>
    <row r="171" spans="1:7" x14ac:dyDescent="0.25">
      <c r="A171" s="92"/>
      <c r="B171" s="1" t="s">
        <v>6088</v>
      </c>
      <c r="C171" s="1" t="s">
        <v>6089</v>
      </c>
      <c r="D171" s="10" t="s">
        <v>1246</v>
      </c>
      <c r="E171" s="1" t="s">
        <v>3193</v>
      </c>
      <c r="F171" s="3" t="s">
        <v>4112</v>
      </c>
      <c r="G171" s="97"/>
    </row>
    <row r="172" spans="1:7" x14ac:dyDescent="0.25">
      <c r="A172" s="92"/>
      <c r="B172" s="1" t="s">
        <v>1246</v>
      </c>
      <c r="C172" s="1" t="s">
        <v>3193</v>
      </c>
      <c r="D172" s="10" t="s">
        <v>1247</v>
      </c>
      <c r="E172" s="1" t="s">
        <v>3194</v>
      </c>
      <c r="F172" s="3" t="s">
        <v>4113</v>
      </c>
      <c r="G172" s="97"/>
    </row>
    <row r="173" spans="1:7" x14ac:dyDescent="0.25">
      <c r="A173" s="92"/>
      <c r="B173" s="1" t="s">
        <v>1247</v>
      </c>
      <c r="C173" s="4" t="s">
        <v>3194</v>
      </c>
      <c r="D173" s="1" t="s">
        <v>1248</v>
      </c>
      <c r="E173" s="1" t="s">
        <v>3195</v>
      </c>
      <c r="F173" s="3" t="s">
        <v>4114</v>
      </c>
      <c r="G173" s="97"/>
    </row>
    <row r="174" spans="1:7" x14ac:dyDescent="0.25">
      <c r="A174" s="92"/>
      <c r="B174" s="1" t="s">
        <v>1248</v>
      </c>
      <c r="C174" s="4" t="s">
        <v>3195</v>
      </c>
      <c r="D174" s="1" t="s">
        <v>1249</v>
      </c>
      <c r="E174" s="1" t="s">
        <v>3196</v>
      </c>
      <c r="F174" s="3" t="s">
        <v>4115</v>
      </c>
      <c r="G174" s="97"/>
    </row>
    <row r="175" spans="1:7" x14ac:dyDescent="0.25">
      <c r="A175" s="92"/>
      <c r="B175" s="1" t="s">
        <v>1249</v>
      </c>
      <c r="C175" s="4" t="s">
        <v>3196</v>
      </c>
      <c r="D175" s="1" t="s">
        <v>6090</v>
      </c>
      <c r="E175" s="1" t="s">
        <v>6091</v>
      </c>
      <c r="F175" s="3" t="s">
        <v>4116</v>
      </c>
      <c r="G175" s="97"/>
    </row>
    <row r="176" spans="1:7" x14ac:dyDescent="0.25">
      <c r="A176" s="92"/>
      <c r="B176" s="1" t="s">
        <v>6090</v>
      </c>
      <c r="C176" s="4" t="s">
        <v>6091</v>
      </c>
      <c r="D176" s="1" t="s">
        <v>6092</v>
      </c>
      <c r="E176" s="1" t="s">
        <v>6093</v>
      </c>
      <c r="F176" s="3" t="s">
        <v>4117</v>
      </c>
      <c r="G176" s="97"/>
    </row>
    <row r="177" spans="1:7" x14ac:dyDescent="0.25">
      <c r="A177" s="92"/>
      <c r="B177" s="1" t="s">
        <v>6092</v>
      </c>
      <c r="C177" s="4" t="s">
        <v>6093</v>
      </c>
      <c r="D177" s="1" t="s">
        <v>1856</v>
      </c>
      <c r="E177" s="1" t="s">
        <v>3799</v>
      </c>
      <c r="F177" s="3" t="s">
        <v>4118</v>
      </c>
      <c r="G177" s="97"/>
    </row>
    <row r="178" spans="1:7" x14ac:dyDescent="0.25">
      <c r="A178" s="92"/>
      <c r="B178" s="1" t="s">
        <v>1856</v>
      </c>
      <c r="C178" s="4" t="s">
        <v>3799</v>
      </c>
      <c r="D178" s="1" t="s">
        <v>1855</v>
      </c>
      <c r="E178" s="1" t="s">
        <v>3798</v>
      </c>
      <c r="F178" s="3" t="s">
        <v>4119</v>
      </c>
      <c r="G178" s="97"/>
    </row>
    <row r="179" spans="1:7" x14ac:dyDescent="0.25">
      <c r="A179" s="92"/>
      <c r="B179" s="1" t="s">
        <v>1855</v>
      </c>
      <c r="C179" s="4" t="s">
        <v>3798</v>
      </c>
      <c r="D179" s="1" t="s">
        <v>1854</v>
      </c>
      <c r="E179" s="1" t="s">
        <v>3797</v>
      </c>
      <c r="F179" s="3" t="s">
        <v>4120</v>
      </c>
      <c r="G179" s="97"/>
    </row>
    <row r="180" spans="1:7" x14ac:dyDescent="0.25">
      <c r="A180" s="92"/>
      <c r="B180" s="1" t="s">
        <v>1854</v>
      </c>
      <c r="C180" s="4" t="s">
        <v>3797</v>
      </c>
      <c r="D180" s="1" t="s">
        <v>1853</v>
      </c>
      <c r="E180" s="1" t="s">
        <v>3796</v>
      </c>
      <c r="F180" s="3" t="s">
        <v>4121</v>
      </c>
      <c r="G180" s="97"/>
    </row>
    <row r="181" spans="1:7" x14ac:dyDescent="0.25">
      <c r="A181" s="92"/>
      <c r="B181" s="1" t="s">
        <v>1853</v>
      </c>
      <c r="C181" s="4" t="s">
        <v>3796</v>
      </c>
      <c r="D181" s="1" t="s">
        <v>1852</v>
      </c>
      <c r="E181" s="1" t="s">
        <v>3795</v>
      </c>
      <c r="F181" s="3" t="s">
        <v>4122</v>
      </c>
      <c r="G181" s="97"/>
    </row>
    <row r="182" spans="1:7" x14ac:dyDescent="0.25">
      <c r="A182" s="92"/>
      <c r="B182" s="1" t="s">
        <v>1852</v>
      </c>
      <c r="C182" s="4" t="s">
        <v>3795</v>
      </c>
      <c r="D182" s="1" t="s">
        <v>6094</v>
      </c>
      <c r="E182" s="1" t="s">
        <v>6095</v>
      </c>
      <c r="F182" s="3" t="s">
        <v>4123</v>
      </c>
      <c r="G182" s="97"/>
    </row>
    <row r="183" spans="1:7" x14ac:dyDescent="0.25">
      <c r="A183" s="92"/>
      <c r="B183" s="1" t="s">
        <v>6094</v>
      </c>
      <c r="C183" s="4" t="s">
        <v>6095</v>
      </c>
      <c r="D183" s="1" t="s">
        <v>1748</v>
      </c>
      <c r="E183" s="1" t="s">
        <v>3693</v>
      </c>
      <c r="F183" s="3" t="s">
        <v>4124</v>
      </c>
      <c r="G183" s="97"/>
    </row>
    <row r="184" spans="1:7" x14ac:dyDescent="0.25">
      <c r="A184" s="92"/>
      <c r="B184" s="1" t="s">
        <v>1748</v>
      </c>
      <c r="C184" s="4" t="s">
        <v>3693</v>
      </c>
      <c r="D184" s="1" t="s">
        <v>1747</v>
      </c>
      <c r="E184" s="1" t="s">
        <v>3692</v>
      </c>
      <c r="F184" s="3" t="s">
        <v>4125</v>
      </c>
      <c r="G184" s="97"/>
    </row>
    <row r="185" spans="1:7" x14ac:dyDescent="0.25">
      <c r="A185" s="92"/>
      <c r="B185" s="1" t="s">
        <v>1747</v>
      </c>
      <c r="C185" s="4" t="s">
        <v>3692</v>
      </c>
      <c r="D185" s="1" t="s">
        <v>1746</v>
      </c>
      <c r="E185" s="1" t="s">
        <v>3691</v>
      </c>
      <c r="F185" s="3" t="s">
        <v>4126</v>
      </c>
      <c r="G185" s="97"/>
    </row>
    <row r="186" spans="1:7" x14ac:dyDescent="0.25">
      <c r="A186" s="92"/>
      <c r="B186" s="1" t="s">
        <v>1746</v>
      </c>
      <c r="C186" s="4" t="s">
        <v>3691</v>
      </c>
      <c r="D186" s="1" t="s">
        <v>1745</v>
      </c>
      <c r="E186" s="1" t="s">
        <v>3690</v>
      </c>
      <c r="F186" s="3" t="s">
        <v>4127</v>
      </c>
      <c r="G186" s="97"/>
    </row>
    <row r="187" spans="1:7" x14ac:dyDescent="0.25">
      <c r="A187" s="92"/>
      <c r="B187" s="1" t="s">
        <v>1745</v>
      </c>
      <c r="C187" s="4" t="s">
        <v>3690</v>
      </c>
      <c r="D187" s="1" t="s">
        <v>1744</v>
      </c>
      <c r="E187" s="1" t="s">
        <v>3689</v>
      </c>
      <c r="F187" s="3" t="s">
        <v>4128</v>
      </c>
      <c r="G187" s="97"/>
    </row>
    <row r="188" spans="1:7" x14ac:dyDescent="0.25">
      <c r="A188" s="92"/>
      <c r="B188" s="1" t="s">
        <v>1744</v>
      </c>
      <c r="C188" s="4" t="s">
        <v>3689</v>
      </c>
      <c r="D188" s="1" t="s">
        <v>1743</v>
      </c>
      <c r="E188" s="1" t="s">
        <v>3688</v>
      </c>
      <c r="F188" s="3" t="s">
        <v>4129</v>
      </c>
      <c r="G188" s="97"/>
    </row>
    <row r="189" spans="1:7" x14ac:dyDescent="0.25">
      <c r="A189" s="92"/>
      <c r="B189" s="1" t="s">
        <v>1743</v>
      </c>
      <c r="C189" s="4" t="s">
        <v>3688</v>
      </c>
      <c r="D189" s="1" t="s">
        <v>1742</v>
      </c>
      <c r="E189" s="1" t="s">
        <v>3687</v>
      </c>
      <c r="F189" s="3" t="s">
        <v>4130</v>
      </c>
      <c r="G189" s="97"/>
    </row>
    <row r="190" spans="1:7" x14ac:dyDescent="0.25">
      <c r="A190" s="92"/>
      <c r="B190" s="1" t="s">
        <v>1742</v>
      </c>
      <c r="C190" s="4" t="s">
        <v>3687</v>
      </c>
      <c r="D190" s="1" t="s">
        <v>1741</v>
      </c>
      <c r="E190" s="1" t="s">
        <v>3686</v>
      </c>
      <c r="F190" s="3" t="s">
        <v>4131</v>
      </c>
      <c r="G190" s="97"/>
    </row>
    <row r="191" spans="1:7" x14ac:dyDescent="0.25">
      <c r="A191" s="92"/>
      <c r="B191" s="1" t="s">
        <v>1741</v>
      </c>
      <c r="C191" s="4" t="s">
        <v>3686</v>
      </c>
      <c r="D191" s="1" t="s">
        <v>1740</v>
      </c>
      <c r="E191" s="1" t="s">
        <v>3685</v>
      </c>
      <c r="F191" s="3" t="s">
        <v>4132</v>
      </c>
      <c r="G191" s="97"/>
    </row>
    <row r="192" spans="1:7" x14ac:dyDescent="0.25">
      <c r="A192" s="92"/>
      <c r="B192" s="1" t="s">
        <v>1740</v>
      </c>
      <c r="C192" s="4" t="s">
        <v>3685</v>
      </c>
      <c r="D192" s="1" t="s">
        <v>1739</v>
      </c>
      <c r="E192" s="1" t="s">
        <v>3684</v>
      </c>
      <c r="F192" s="3" t="s">
        <v>4133</v>
      </c>
      <c r="G192" s="97"/>
    </row>
    <row r="193" spans="1:7" x14ac:dyDescent="0.25">
      <c r="A193" s="92"/>
      <c r="B193" s="1" t="s">
        <v>1739</v>
      </c>
      <c r="C193" s="4" t="s">
        <v>3684</v>
      </c>
      <c r="D193" s="1" t="s">
        <v>1738</v>
      </c>
      <c r="E193" s="1" t="s">
        <v>3683</v>
      </c>
      <c r="F193" s="3" t="s">
        <v>4134</v>
      </c>
      <c r="G193" s="97"/>
    </row>
    <row r="194" spans="1:7" x14ac:dyDescent="0.25">
      <c r="A194" s="92"/>
      <c r="B194" s="1" t="s">
        <v>1738</v>
      </c>
      <c r="C194" s="4" t="s">
        <v>3683</v>
      </c>
      <c r="D194" s="1" t="s">
        <v>1737</v>
      </c>
      <c r="E194" s="1" t="s">
        <v>3682</v>
      </c>
      <c r="F194" s="3" t="s">
        <v>4135</v>
      </c>
      <c r="G194" s="97"/>
    </row>
    <row r="195" spans="1:7" x14ac:dyDescent="0.25">
      <c r="A195" s="92"/>
      <c r="B195" s="1" t="s">
        <v>1737</v>
      </c>
      <c r="C195" s="4" t="s">
        <v>3682</v>
      </c>
      <c r="D195" s="1" t="s">
        <v>1736</v>
      </c>
      <c r="E195" s="1" t="s">
        <v>3681</v>
      </c>
      <c r="F195" s="3" t="s">
        <v>4136</v>
      </c>
      <c r="G195" s="97"/>
    </row>
    <row r="196" spans="1:7" x14ac:dyDescent="0.25">
      <c r="A196" s="92"/>
      <c r="B196" s="1" t="s">
        <v>1736</v>
      </c>
      <c r="C196" s="4" t="s">
        <v>3681</v>
      </c>
      <c r="D196" s="1" t="s">
        <v>1735</v>
      </c>
      <c r="E196" s="1" t="s">
        <v>3680</v>
      </c>
      <c r="F196" s="3" t="s">
        <v>4137</v>
      </c>
      <c r="G196" s="97"/>
    </row>
    <row r="197" spans="1:7" x14ac:dyDescent="0.25">
      <c r="A197" s="92"/>
      <c r="B197" s="1" t="s">
        <v>1735</v>
      </c>
      <c r="C197" s="4" t="s">
        <v>3680</v>
      </c>
      <c r="D197" s="1" t="s">
        <v>1734</v>
      </c>
      <c r="E197" s="1" t="s">
        <v>3679</v>
      </c>
      <c r="F197" s="3" t="s">
        <v>4138</v>
      </c>
      <c r="G197" s="97"/>
    </row>
    <row r="198" spans="1:7" x14ac:dyDescent="0.25">
      <c r="A198" s="92"/>
      <c r="B198" s="1" t="s">
        <v>1734</v>
      </c>
      <c r="C198" s="4" t="s">
        <v>3679</v>
      </c>
      <c r="D198" s="1" t="s">
        <v>1733</v>
      </c>
      <c r="E198" s="1" t="s">
        <v>3678</v>
      </c>
      <c r="F198" s="3" t="s">
        <v>4139</v>
      </c>
      <c r="G198" s="97"/>
    </row>
    <row r="199" spans="1:7" x14ac:dyDescent="0.25">
      <c r="A199" s="92"/>
      <c r="B199" s="1" t="s">
        <v>1733</v>
      </c>
      <c r="C199" s="4" t="s">
        <v>3678</v>
      </c>
      <c r="D199" s="1" t="s">
        <v>1732</v>
      </c>
      <c r="E199" s="1" t="s">
        <v>3677</v>
      </c>
      <c r="F199" s="3" t="s">
        <v>4140</v>
      </c>
      <c r="G199" s="97"/>
    </row>
    <row r="200" spans="1:7" x14ac:dyDescent="0.25">
      <c r="A200" s="92"/>
      <c r="B200" s="1" t="s">
        <v>1732</v>
      </c>
      <c r="C200" s="4" t="s">
        <v>3677</v>
      </c>
      <c r="D200" s="1" t="s">
        <v>1731</v>
      </c>
      <c r="E200" s="1" t="s">
        <v>3676</v>
      </c>
      <c r="F200" s="3" t="s">
        <v>4141</v>
      </c>
      <c r="G200" s="97"/>
    </row>
    <row r="201" spans="1:7" x14ac:dyDescent="0.25">
      <c r="A201" s="92"/>
      <c r="B201" s="1" t="s">
        <v>1731</v>
      </c>
      <c r="C201" s="4" t="s">
        <v>3676</v>
      </c>
      <c r="D201" s="1" t="s">
        <v>1730</v>
      </c>
      <c r="E201" s="1" t="s">
        <v>3675</v>
      </c>
      <c r="F201" s="3" t="s">
        <v>4142</v>
      </c>
      <c r="G201" s="97"/>
    </row>
    <row r="202" spans="1:7" x14ac:dyDescent="0.25">
      <c r="A202" s="92"/>
      <c r="B202" s="1" t="s">
        <v>1730</v>
      </c>
      <c r="C202" s="4" t="s">
        <v>3675</v>
      </c>
      <c r="D202" s="1" t="s">
        <v>1764</v>
      </c>
      <c r="E202" s="1" t="s">
        <v>3709</v>
      </c>
      <c r="F202" s="3" t="s">
        <v>4143</v>
      </c>
      <c r="G202" s="97"/>
    </row>
    <row r="203" spans="1:7" x14ac:dyDescent="0.25">
      <c r="A203" s="92"/>
      <c r="B203" s="1" t="s">
        <v>1764</v>
      </c>
      <c r="C203" s="4" t="s">
        <v>3709</v>
      </c>
      <c r="D203" s="1" t="s">
        <v>1763</v>
      </c>
      <c r="E203" s="1" t="s">
        <v>3708</v>
      </c>
      <c r="F203" s="3" t="s">
        <v>6032</v>
      </c>
      <c r="G203" s="97"/>
    </row>
    <row r="204" spans="1:7" x14ac:dyDescent="0.25">
      <c r="A204" s="92"/>
      <c r="B204" s="1" t="s">
        <v>1763</v>
      </c>
      <c r="C204" s="4" t="s">
        <v>3708</v>
      </c>
      <c r="D204" s="1" t="s">
        <v>1762</v>
      </c>
      <c r="E204" s="1" t="s">
        <v>3707</v>
      </c>
      <c r="F204" s="3" t="s">
        <v>6037</v>
      </c>
      <c r="G204" s="97"/>
    </row>
    <row r="205" spans="1:7" x14ac:dyDescent="0.25">
      <c r="A205" s="92"/>
      <c r="B205" s="1" t="s">
        <v>1762</v>
      </c>
      <c r="C205" s="4" t="s">
        <v>3707</v>
      </c>
      <c r="D205" s="1" t="s">
        <v>1761</v>
      </c>
      <c r="E205" s="1" t="s">
        <v>3706</v>
      </c>
      <c r="F205" s="3" t="s">
        <v>6038</v>
      </c>
      <c r="G205" s="97"/>
    </row>
    <row r="206" spans="1:7" x14ac:dyDescent="0.25">
      <c r="A206" s="92"/>
      <c r="B206" s="1" t="s">
        <v>1761</v>
      </c>
      <c r="C206" s="4" t="s">
        <v>3706</v>
      </c>
      <c r="D206" s="1" t="s">
        <v>1760</v>
      </c>
      <c r="E206" s="1" t="s">
        <v>3705</v>
      </c>
      <c r="F206" s="3" t="s">
        <v>6039</v>
      </c>
      <c r="G206" s="97"/>
    </row>
    <row r="207" spans="1:7" x14ac:dyDescent="0.25">
      <c r="A207" s="92"/>
      <c r="B207" s="1" t="s">
        <v>1760</v>
      </c>
      <c r="C207" s="4" t="s">
        <v>3705</v>
      </c>
      <c r="D207" s="1" t="s">
        <v>1759</v>
      </c>
      <c r="E207" s="1" t="s">
        <v>3704</v>
      </c>
      <c r="F207" s="3" t="s">
        <v>6040</v>
      </c>
      <c r="G207" s="97"/>
    </row>
    <row r="208" spans="1:7" x14ac:dyDescent="0.25">
      <c r="A208" s="92"/>
      <c r="B208" s="1" t="s">
        <v>1759</v>
      </c>
      <c r="C208" s="4" t="s">
        <v>3704</v>
      </c>
      <c r="D208" s="1" t="s">
        <v>1758</v>
      </c>
      <c r="E208" s="1" t="s">
        <v>3703</v>
      </c>
      <c r="F208" s="3" t="s">
        <v>6057</v>
      </c>
      <c r="G208" s="97"/>
    </row>
    <row r="209" spans="1:7" x14ac:dyDescent="0.25">
      <c r="A209" s="92"/>
      <c r="B209" s="1" t="s">
        <v>1758</v>
      </c>
      <c r="C209" s="4" t="s">
        <v>3703</v>
      </c>
      <c r="D209" s="1" t="s">
        <v>1757</v>
      </c>
      <c r="E209" s="1" t="s">
        <v>3702</v>
      </c>
      <c r="F209" s="3" t="s">
        <v>6083</v>
      </c>
      <c r="G209" s="97"/>
    </row>
    <row r="210" spans="1:7" x14ac:dyDescent="0.25">
      <c r="A210" s="92"/>
      <c r="B210" s="1" t="s">
        <v>1757</v>
      </c>
      <c r="C210" s="4" t="s">
        <v>3702</v>
      </c>
      <c r="D210" s="1" t="s">
        <v>1756</v>
      </c>
      <c r="E210" s="1" t="s">
        <v>3701</v>
      </c>
      <c r="F210" s="3" t="s">
        <v>6084</v>
      </c>
      <c r="G210" s="97"/>
    </row>
    <row r="211" spans="1:7" x14ac:dyDescent="0.25">
      <c r="A211" s="92"/>
      <c r="B211" s="24" t="s">
        <v>1756</v>
      </c>
      <c r="C211" s="21" t="s">
        <v>3701</v>
      </c>
      <c r="D211" s="22" t="s">
        <v>1755</v>
      </c>
      <c r="E211" s="23" t="s">
        <v>3700</v>
      </c>
      <c r="F211" s="3" t="s">
        <v>6085</v>
      </c>
      <c r="G211" s="97"/>
    </row>
    <row r="212" spans="1:7" x14ac:dyDescent="0.25">
      <c r="A212" s="92"/>
      <c r="B212" s="24" t="s">
        <v>1755</v>
      </c>
      <c r="C212" s="22" t="s">
        <v>3700</v>
      </c>
      <c r="D212" s="25" t="s">
        <v>1756</v>
      </c>
      <c r="E212" s="23" t="s">
        <v>3701</v>
      </c>
      <c r="F212" s="3" t="s">
        <v>6086</v>
      </c>
      <c r="G212" s="97"/>
    </row>
    <row r="213" spans="1:7" x14ac:dyDescent="0.25">
      <c r="A213" s="92"/>
      <c r="B213" s="59" t="s">
        <v>1755</v>
      </c>
      <c r="C213" s="60" t="s">
        <v>3700</v>
      </c>
      <c r="D213" s="61" t="s">
        <v>1809</v>
      </c>
      <c r="E213" s="62" t="s">
        <v>3753</v>
      </c>
      <c r="F213" s="3" t="s">
        <v>6087</v>
      </c>
      <c r="G213" s="97"/>
    </row>
    <row r="214" spans="1:7" x14ac:dyDescent="0.25">
      <c r="A214" s="92"/>
      <c r="B214" s="9" t="s">
        <v>1809</v>
      </c>
      <c r="C214" s="1" t="s">
        <v>3753</v>
      </c>
      <c r="D214" s="10" t="s">
        <v>1810</v>
      </c>
      <c r="E214" s="11" t="s">
        <v>3754</v>
      </c>
      <c r="F214" s="3" t="s">
        <v>6096</v>
      </c>
      <c r="G214" s="97"/>
    </row>
    <row r="215" spans="1:7" x14ac:dyDescent="0.25">
      <c r="A215" s="92"/>
      <c r="B215" s="24" t="s">
        <v>1810</v>
      </c>
      <c r="C215" s="22" t="s">
        <v>3754</v>
      </c>
      <c r="D215" s="25" t="s">
        <v>1811</v>
      </c>
      <c r="E215" s="23" t="s">
        <v>3755</v>
      </c>
      <c r="F215" s="3" t="s">
        <v>6097</v>
      </c>
      <c r="G215" s="97"/>
    </row>
    <row r="216" spans="1:7" x14ac:dyDescent="0.25">
      <c r="A216" s="92"/>
      <c r="B216" s="24" t="s">
        <v>1755</v>
      </c>
      <c r="C216" s="22" t="s">
        <v>3700</v>
      </c>
      <c r="D216" s="25" t="s">
        <v>1809</v>
      </c>
      <c r="E216" s="23" t="s">
        <v>3753</v>
      </c>
      <c r="F216" s="3" t="s">
        <v>6098</v>
      </c>
      <c r="G216" s="97"/>
    </row>
    <row r="217" spans="1:7" x14ac:dyDescent="0.25">
      <c r="A217" s="92"/>
      <c r="B217" s="1" t="s">
        <v>1755</v>
      </c>
      <c r="C217" s="4" t="s">
        <v>3700</v>
      </c>
      <c r="D217" s="1" t="s">
        <v>1754</v>
      </c>
      <c r="E217" s="1" t="s">
        <v>3699</v>
      </c>
      <c r="F217" s="3" t="s">
        <v>6099</v>
      </c>
      <c r="G217" s="97"/>
    </row>
    <row r="218" spans="1:7" x14ac:dyDescent="0.25">
      <c r="A218" s="92"/>
      <c r="B218" s="1" t="s">
        <v>1754</v>
      </c>
      <c r="C218" s="4" t="s">
        <v>3699</v>
      </c>
      <c r="D218" s="1" t="s">
        <v>1753</v>
      </c>
      <c r="E218" s="1" t="s">
        <v>3698</v>
      </c>
      <c r="F218" s="3" t="s">
        <v>6100</v>
      </c>
      <c r="G218" s="97"/>
    </row>
    <row r="219" spans="1:7" x14ac:dyDescent="0.25">
      <c r="A219" s="92"/>
      <c r="B219" s="9" t="s">
        <v>1753</v>
      </c>
      <c r="C219" s="4" t="s">
        <v>3698</v>
      </c>
      <c r="D219" s="10" t="s">
        <v>1752</v>
      </c>
      <c r="E219" s="11" t="s">
        <v>3697</v>
      </c>
      <c r="F219" s="3" t="s">
        <v>6101</v>
      </c>
      <c r="G219" s="97"/>
    </row>
    <row r="220" spans="1:7" x14ac:dyDescent="0.25">
      <c r="A220" s="92"/>
      <c r="B220" s="9" t="s">
        <v>1752</v>
      </c>
      <c r="C220" s="4" t="s">
        <v>3697</v>
      </c>
      <c r="D220" s="10" t="s">
        <v>6102</v>
      </c>
      <c r="E220" s="11" t="s">
        <v>6103</v>
      </c>
      <c r="F220" s="3" t="s">
        <v>6104</v>
      </c>
      <c r="G220" s="97"/>
    </row>
    <row r="221" spans="1:7" ht="15.75" thickBot="1" x14ac:dyDescent="0.3">
      <c r="A221" s="99"/>
      <c r="B221" s="13" t="s">
        <v>6102</v>
      </c>
      <c r="C221" s="63" t="s">
        <v>6103</v>
      </c>
      <c r="D221" s="13" t="s">
        <v>1930</v>
      </c>
      <c r="E221" s="13" t="s">
        <v>3873</v>
      </c>
      <c r="F221" s="3" t="s">
        <v>6105</v>
      </c>
      <c r="G221" s="98"/>
    </row>
    <row r="222" spans="1:7" x14ac:dyDescent="0.25">
      <c r="A222" s="94" t="s">
        <v>3910</v>
      </c>
      <c r="B222" s="38" t="s">
        <v>1279</v>
      </c>
      <c r="C222" s="16" t="s">
        <v>3226</v>
      </c>
      <c r="D222" s="17" t="s">
        <v>1280</v>
      </c>
      <c r="E222" s="39" t="s">
        <v>3227</v>
      </c>
      <c r="F222" s="19" t="s">
        <v>4144</v>
      </c>
      <c r="G222" s="96" t="s">
        <v>3895</v>
      </c>
    </row>
    <row r="223" spans="1:7" x14ac:dyDescent="0.25">
      <c r="A223" s="92"/>
      <c r="B223" s="9" t="s">
        <v>1280</v>
      </c>
      <c r="C223" s="1" t="s">
        <v>3227</v>
      </c>
      <c r="D223" s="10" t="s">
        <v>1281</v>
      </c>
      <c r="E223" s="11" t="s">
        <v>3228</v>
      </c>
      <c r="F223" s="20" t="s">
        <v>4145</v>
      </c>
      <c r="G223" s="97"/>
    </row>
    <row r="224" spans="1:7" x14ac:dyDescent="0.25">
      <c r="A224" s="92"/>
      <c r="B224" s="9" t="s">
        <v>1281</v>
      </c>
      <c r="C224" s="1" t="s">
        <v>3228</v>
      </c>
      <c r="D224" s="10" t="s">
        <v>1282</v>
      </c>
      <c r="E224" s="11" t="s">
        <v>3229</v>
      </c>
      <c r="F224" s="20" t="s">
        <v>4146</v>
      </c>
      <c r="G224" s="97"/>
    </row>
    <row r="225" spans="1:7" x14ac:dyDescent="0.25">
      <c r="A225" s="92"/>
      <c r="B225" s="9" t="s">
        <v>1282</v>
      </c>
      <c r="C225" s="1" t="s">
        <v>3229</v>
      </c>
      <c r="D225" s="10" t="s">
        <v>1283</v>
      </c>
      <c r="E225" s="11" t="s">
        <v>3230</v>
      </c>
      <c r="F225" s="20" t="s">
        <v>4147</v>
      </c>
      <c r="G225" s="97"/>
    </row>
    <row r="226" spans="1:7" x14ac:dyDescent="0.25">
      <c r="A226" s="92"/>
      <c r="B226" s="9" t="s">
        <v>1283</v>
      </c>
      <c r="C226" s="1" t="s">
        <v>3230</v>
      </c>
      <c r="D226" s="10" t="s">
        <v>1284</v>
      </c>
      <c r="E226" s="11" t="s">
        <v>3231</v>
      </c>
      <c r="F226" s="20" t="s">
        <v>4148</v>
      </c>
      <c r="G226" s="97"/>
    </row>
    <row r="227" spans="1:7" x14ac:dyDescent="0.25">
      <c r="A227" s="92"/>
      <c r="B227" s="9" t="s">
        <v>1284</v>
      </c>
      <c r="C227" s="1" t="s">
        <v>3231</v>
      </c>
      <c r="D227" s="10" t="s">
        <v>1285</v>
      </c>
      <c r="E227" s="11" t="s">
        <v>3232</v>
      </c>
      <c r="F227" s="20" t="s">
        <v>4149</v>
      </c>
      <c r="G227" s="97"/>
    </row>
    <row r="228" spans="1:7" x14ac:dyDescent="0.25">
      <c r="A228" s="92"/>
      <c r="B228" s="9" t="s">
        <v>1285</v>
      </c>
      <c r="C228" s="1" t="s">
        <v>3232</v>
      </c>
      <c r="D228" s="10" t="s">
        <v>1286</v>
      </c>
      <c r="E228" s="11" t="s">
        <v>3233</v>
      </c>
      <c r="F228" s="20" t="s">
        <v>4150</v>
      </c>
      <c r="G228" s="97"/>
    </row>
    <row r="229" spans="1:7" x14ac:dyDescent="0.25">
      <c r="A229" s="92"/>
      <c r="B229" s="9" t="s">
        <v>1286</v>
      </c>
      <c r="C229" s="1" t="s">
        <v>3233</v>
      </c>
      <c r="D229" s="10" t="s">
        <v>1287</v>
      </c>
      <c r="E229" s="11" t="s">
        <v>3234</v>
      </c>
      <c r="F229" s="20" t="s">
        <v>4151</v>
      </c>
      <c r="G229" s="97"/>
    </row>
    <row r="230" spans="1:7" x14ac:dyDescent="0.25">
      <c r="A230" s="92"/>
      <c r="B230" s="9" t="s">
        <v>1287</v>
      </c>
      <c r="C230" s="1" t="s">
        <v>3234</v>
      </c>
      <c r="D230" s="10" t="s">
        <v>1288</v>
      </c>
      <c r="E230" s="11" t="s">
        <v>3235</v>
      </c>
      <c r="F230" s="20" t="s">
        <v>4152</v>
      </c>
      <c r="G230" s="97"/>
    </row>
    <row r="231" spans="1:7" x14ac:dyDescent="0.25">
      <c r="A231" s="92"/>
      <c r="B231" s="9" t="s">
        <v>1288</v>
      </c>
      <c r="C231" s="1" t="s">
        <v>3235</v>
      </c>
      <c r="D231" s="10" t="s">
        <v>1289</v>
      </c>
      <c r="E231" s="11" t="s">
        <v>3236</v>
      </c>
      <c r="F231" s="20" t="s">
        <v>4153</v>
      </c>
      <c r="G231" s="97"/>
    </row>
    <row r="232" spans="1:7" x14ac:dyDescent="0.25">
      <c r="A232" s="92"/>
      <c r="B232" s="9" t="s">
        <v>1289</v>
      </c>
      <c r="C232" s="1" t="s">
        <v>3236</v>
      </c>
      <c r="D232" s="10" t="s">
        <v>1290</v>
      </c>
      <c r="E232" s="11" t="s">
        <v>3237</v>
      </c>
      <c r="F232" s="20" t="s">
        <v>4154</v>
      </c>
      <c r="G232" s="97"/>
    </row>
    <row r="233" spans="1:7" x14ac:dyDescent="0.25">
      <c r="A233" s="92"/>
      <c r="B233" s="9" t="s">
        <v>1290</v>
      </c>
      <c r="C233" s="1" t="s">
        <v>3237</v>
      </c>
      <c r="D233" s="10" t="s">
        <v>1291</v>
      </c>
      <c r="E233" s="11" t="s">
        <v>3238</v>
      </c>
      <c r="F233" s="20" t="s">
        <v>4155</v>
      </c>
      <c r="G233" s="97"/>
    </row>
    <row r="234" spans="1:7" x14ac:dyDescent="0.25">
      <c r="A234" s="92"/>
      <c r="B234" s="9" t="s">
        <v>1291</v>
      </c>
      <c r="C234" s="1" t="s">
        <v>3238</v>
      </c>
      <c r="D234" s="10" t="s">
        <v>1312</v>
      </c>
      <c r="E234" s="11" t="s">
        <v>3259</v>
      </c>
      <c r="F234" s="20" t="s">
        <v>4156</v>
      </c>
      <c r="G234" s="97"/>
    </row>
    <row r="235" spans="1:7" x14ac:dyDescent="0.25">
      <c r="A235" s="92"/>
      <c r="B235" s="9" t="s">
        <v>1312</v>
      </c>
      <c r="C235" s="1" t="s">
        <v>3259</v>
      </c>
      <c r="D235" s="10" t="s">
        <v>1313</v>
      </c>
      <c r="E235" s="11" t="s">
        <v>3260</v>
      </c>
      <c r="F235" s="20" t="s">
        <v>4157</v>
      </c>
      <c r="G235" s="97"/>
    </row>
    <row r="236" spans="1:7" x14ac:dyDescent="0.25">
      <c r="A236" s="92"/>
      <c r="B236" s="9" t="s">
        <v>1313</v>
      </c>
      <c r="C236" s="1" t="s">
        <v>3260</v>
      </c>
      <c r="D236" s="10" t="s">
        <v>1314</v>
      </c>
      <c r="E236" s="11" t="s">
        <v>3261</v>
      </c>
      <c r="F236" s="20" t="s">
        <v>4158</v>
      </c>
      <c r="G236" s="97"/>
    </row>
    <row r="237" spans="1:7" x14ac:dyDescent="0.25">
      <c r="A237" s="92"/>
      <c r="B237" s="9" t="s">
        <v>1314</v>
      </c>
      <c r="C237" s="1" t="s">
        <v>3261</v>
      </c>
      <c r="D237" s="10" t="s">
        <v>1315</v>
      </c>
      <c r="E237" s="11" t="s">
        <v>3262</v>
      </c>
      <c r="F237" s="20" t="s">
        <v>4159</v>
      </c>
      <c r="G237" s="97"/>
    </row>
    <row r="238" spans="1:7" x14ac:dyDescent="0.25">
      <c r="A238" s="92"/>
      <c r="B238" s="9" t="s">
        <v>1315</v>
      </c>
      <c r="C238" s="1" t="s">
        <v>3262</v>
      </c>
      <c r="D238" s="10" t="s">
        <v>1316</v>
      </c>
      <c r="E238" s="11" t="s">
        <v>3263</v>
      </c>
      <c r="F238" s="20" t="s">
        <v>4160</v>
      </c>
      <c r="G238" s="97"/>
    </row>
    <row r="239" spans="1:7" x14ac:dyDescent="0.25">
      <c r="A239" s="92"/>
      <c r="B239" s="9" t="s">
        <v>1316</v>
      </c>
      <c r="C239" s="1" t="s">
        <v>3263</v>
      </c>
      <c r="D239" s="10" t="s">
        <v>1317</v>
      </c>
      <c r="E239" s="11" t="s">
        <v>3264</v>
      </c>
      <c r="F239" s="20" t="s">
        <v>4161</v>
      </c>
      <c r="G239" s="97"/>
    </row>
    <row r="240" spans="1:7" x14ac:dyDescent="0.25">
      <c r="A240" s="92"/>
      <c r="B240" s="9" t="s">
        <v>1317</v>
      </c>
      <c r="C240" s="1" t="s">
        <v>3264</v>
      </c>
      <c r="D240" s="10" t="s">
        <v>1318</v>
      </c>
      <c r="E240" s="11" t="s">
        <v>3265</v>
      </c>
      <c r="F240" s="20" t="s">
        <v>4162</v>
      </c>
      <c r="G240" s="97"/>
    </row>
    <row r="241" spans="1:7" x14ac:dyDescent="0.25">
      <c r="A241" s="92"/>
      <c r="B241" s="9" t="s">
        <v>1318</v>
      </c>
      <c r="C241" s="1" t="s">
        <v>3265</v>
      </c>
      <c r="D241" s="10" t="s">
        <v>1319</v>
      </c>
      <c r="E241" s="11" t="s">
        <v>3266</v>
      </c>
      <c r="F241" s="20" t="s">
        <v>4163</v>
      </c>
      <c r="G241" s="97"/>
    </row>
    <row r="242" spans="1:7" x14ac:dyDescent="0.25">
      <c r="A242" s="92"/>
      <c r="B242" s="9" t="s">
        <v>1319</v>
      </c>
      <c r="C242" s="1" t="s">
        <v>3266</v>
      </c>
      <c r="D242" s="10" t="s">
        <v>1320</v>
      </c>
      <c r="E242" s="11" t="s">
        <v>3267</v>
      </c>
      <c r="F242" s="20" t="s">
        <v>4164</v>
      </c>
      <c r="G242" s="97"/>
    </row>
    <row r="243" spans="1:7" x14ac:dyDescent="0.25">
      <c r="A243" s="92"/>
      <c r="B243" s="9" t="s">
        <v>1320</v>
      </c>
      <c r="C243" s="1" t="s">
        <v>3267</v>
      </c>
      <c r="D243" s="10" t="s">
        <v>1321</v>
      </c>
      <c r="E243" s="11" t="s">
        <v>3268</v>
      </c>
      <c r="F243" s="20" t="s">
        <v>4165</v>
      </c>
      <c r="G243" s="97"/>
    </row>
    <row r="244" spans="1:7" x14ac:dyDescent="0.25">
      <c r="A244" s="92"/>
      <c r="B244" s="24" t="s">
        <v>1321</v>
      </c>
      <c r="C244" s="22" t="s">
        <v>3268</v>
      </c>
      <c r="D244" s="25" t="s">
        <v>1322</v>
      </c>
      <c r="E244" s="23" t="s">
        <v>3269</v>
      </c>
      <c r="F244" s="20" t="s">
        <v>4166</v>
      </c>
      <c r="G244" s="97"/>
    </row>
    <row r="245" spans="1:7" x14ac:dyDescent="0.25">
      <c r="A245" s="92"/>
      <c r="B245" s="24" t="s">
        <v>1322</v>
      </c>
      <c r="C245" s="22" t="s">
        <v>3269</v>
      </c>
      <c r="D245" s="25" t="s">
        <v>1321</v>
      </c>
      <c r="E245" s="23" t="s">
        <v>3268</v>
      </c>
      <c r="F245" s="20" t="s">
        <v>4167</v>
      </c>
      <c r="G245" s="97"/>
    </row>
    <row r="246" spans="1:7" x14ac:dyDescent="0.25">
      <c r="A246" s="92"/>
      <c r="B246" s="9" t="s">
        <v>1322</v>
      </c>
      <c r="C246" s="1" t="s">
        <v>3269</v>
      </c>
      <c r="D246" s="10" t="s">
        <v>1323</v>
      </c>
      <c r="E246" s="11" t="s">
        <v>3270</v>
      </c>
      <c r="F246" s="20" t="s">
        <v>4168</v>
      </c>
      <c r="G246" s="97"/>
    </row>
    <row r="247" spans="1:7" ht="15.75" thickBot="1" x14ac:dyDescent="0.3">
      <c r="A247" s="99"/>
      <c r="B247" s="12" t="s">
        <v>1323</v>
      </c>
      <c r="C247" s="13" t="s">
        <v>3270</v>
      </c>
      <c r="D247" s="14" t="s">
        <v>1324</v>
      </c>
      <c r="E247" s="15" t="s">
        <v>3271</v>
      </c>
      <c r="F247" s="20" t="s">
        <v>6058</v>
      </c>
      <c r="G247" s="98"/>
    </row>
    <row r="248" spans="1:7" ht="15" customHeight="1" x14ac:dyDescent="0.25">
      <c r="A248" s="94" t="s">
        <v>3914</v>
      </c>
      <c r="B248" s="16" t="s">
        <v>1693</v>
      </c>
      <c r="C248" s="16" t="s">
        <v>3638</v>
      </c>
      <c r="D248" s="17" t="s">
        <v>1694</v>
      </c>
      <c r="E248" s="16" t="s">
        <v>3639</v>
      </c>
      <c r="F248" s="18" t="s">
        <v>4169</v>
      </c>
      <c r="G248" s="94" t="s">
        <v>3908</v>
      </c>
    </row>
    <row r="249" spans="1:7" x14ac:dyDescent="0.25">
      <c r="A249" s="92"/>
      <c r="B249" s="1" t="s">
        <v>1694</v>
      </c>
      <c r="C249" s="1" t="s">
        <v>3639</v>
      </c>
      <c r="D249" s="10" t="s">
        <v>1695</v>
      </c>
      <c r="E249" s="1" t="s">
        <v>3640</v>
      </c>
      <c r="F249" s="3" t="s">
        <v>4170</v>
      </c>
      <c r="G249" s="92"/>
    </row>
    <row r="250" spans="1:7" x14ac:dyDescent="0.25">
      <c r="A250" s="92"/>
      <c r="B250" s="1" t="s">
        <v>1695</v>
      </c>
      <c r="C250" s="1" t="s">
        <v>3640</v>
      </c>
      <c r="D250" s="10" t="s">
        <v>1696</v>
      </c>
      <c r="E250" s="1" t="s">
        <v>3641</v>
      </c>
      <c r="F250" s="3" t="s">
        <v>4171</v>
      </c>
      <c r="G250" s="92"/>
    </row>
    <row r="251" spans="1:7" x14ac:dyDescent="0.25">
      <c r="A251" s="92"/>
      <c r="B251" s="1" t="s">
        <v>1696</v>
      </c>
      <c r="C251" s="1" t="s">
        <v>3641</v>
      </c>
      <c r="D251" s="10" t="s">
        <v>1697</v>
      </c>
      <c r="E251" s="1" t="s">
        <v>3642</v>
      </c>
      <c r="F251" s="3" t="s">
        <v>4172</v>
      </c>
      <c r="G251" s="92"/>
    </row>
    <row r="252" spans="1:7" x14ac:dyDescent="0.25">
      <c r="A252" s="92"/>
      <c r="B252" s="1" t="s">
        <v>1697</v>
      </c>
      <c r="C252" s="1" t="s">
        <v>3642</v>
      </c>
      <c r="D252" s="10" t="s">
        <v>1698</v>
      </c>
      <c r="E252" s="1" t="s">
        <v>3643</v>
      </c>
      <c r="F252" s="3" t="s">
        <v>4173</v>
      </c>
      <c r="G252" s="92"/>
    </row>
    <row r="253" spans="1:7" x14ac:dyDescent="0.25">
      <c r="A253" s="92"/>
      <c r="B253" s="1" t="s">
        <v>1698</v>
      </c>
      <c r="C253" s="1" t="s">
        <v>3643</v>
      </c>
      <c r="D253" s="10" t="s">
        <v>1699</v>
      </c>
      <c r="E253" s="1" t="s">
        <v>3644</v>
      </c>
      <c r="F253" s="3" t="s">
        <v>4174</v>
      </c>
      <c r="G253" s="92"/>
    </row>
    <row r="254" spans="1:7" x14ac:dyDescent="0.25">
      <c r="A254" s="92"/>
      <c r="B254" s="1" t="s">
        <v>1699</v>
      </c>
      <c r="C254" s="1" t="s">
        <v>3644</v>
      </c>
      <c r="D254" s="10" t="s">
        <v>1700</v>
      </c>
      <c r="E254" s="1" t="s">
        <v>3645</v>
      </c>
      <c r="F254" s="3" t="s">
        <v>4175</v>
      </c>
      <c r="G254" s="92"/>
    </row>
    <row r="255" spans="1:7" x14ac:dyDescent="0.25">
      <c r="A255" s="92"/>
      <c r="B255" s="1" t="s">
        <v>1700</v>
      </c>
      <c r="C255" s="1" t="s">
        <v>3645</v>
      </c>
      <c r="D255" s="10" t="s">
        <v>1701</v>
      </c>
      <c r="E255" s="1" t="s">
        <v>3646</v>
      </c>
      <c r="F255" s="3" t="s">
        <v>4176</v>
      </c>
      <c r="G255" s="92"/>
    </row>
    <row r="256" spans="1:7" x14ac:dyDescent="0.25">
      <c r="A256" s="92"/>
      <c r="B256" s="1" t="s">
        <v>1701</v>
      </c>
      <c r="C256" s="1" t="s">
        <v>3646</v>
      </c>
      <c r="D256" s="10" t="s">
        <v>1702</v>
      </c>
      <c r="E256" s="1" t="s">
        <v>3647</v>
      </c>
      <c r="F256" s="3" t="s">
        <v>4177</v>
      </c>
      <c r="G256" s="92"/>
    </row>
    <row r="257" spans="1:7" x14ac:dyDescent="0.25">
      <c r="A257" s="92"/>
      <c r="B257" s="24" t="s">
        <v>1702</v>
      </c>
      <c r="C257" s="22" t="s">
        <v>3647</v>
      </c>
      <c r="D257" s="25" t="s">
        <v>1671</v>
      </c>
      <c r="E257" s="23" t="s">
        <v>3617</v>
      </c>
      <c r="F257" s="3" t="s">
        <v>4178</v>
      </c>
      <c r="G257" s="92"/>
    </row>
    <row r="258" spans="1:7" x14ac:dyDescent="0.25">
      <c r="A258" s="92"/>
      <c r="B258" s="24" t="s">
        <v>1671</v>
      </c>
      <c r="C258" s="22" t="s">
        <v>3617</v>
      </c>
      <c r="D258" s="25" t="s">
        <v>1672</v>
      </c>
      <c r="E258" s="23" t="s">
        <v>3618</v>
      </c>
      <c r="F258" s="3" t="s">
        <v>4179</v>
      </c>
      <c r="G258" s="92"/>
    </row>
    <row r="259" spans="1:7" x14ac:dyDescent="0.25">
      <c r="A259" s="92"/>
      <c r="B259" s="1" t="s">
        <v>1671</v>
      </c>
      <c r="C259" s="1" t="s">
        <v>3617</v>
      </c>
      <c r="D259" s="10" t="s">
        <v>1672</v>
      </c>
      <c r="E259" s="1" t="s">
        <v>3618</v>
      </c>
      <c r="F259" s="3" t="s">
        <v>4180</v>
      </c>
      <c r="G259" s="92"/>
    </row>
    <row r="260" spans="1:7" x14ac:dyDescent="0.25">
      <c r="A260" s="92"/>
      <c r="B260" s="1" t="s">
        <v>1672</v>
      </c>
      <c r="C260" s="1" t="s">
        <v>3618</v>
      </c>
      <c r="D260" s="10" t="s">
        <v>1703</v>
      </c>
      <c r="E260" s="1" t="s">
        <v>3648</v>
      </c>
      <c r="F260" s="3" t="s">
        <v>4181</v>
      </c>
      <c r="G260" s="92"/>
    </row>
    <row r="261" spans="1:7" x14ac:dyDescent="0.25">
      <c r="A261" s="92"/>
      <c r="B261" s="1" t="s">
        <v>1703</v>
      </c>
      <c r="C261" s="1" t="s">
        <v>3648</v>
      </c>
      <c r="D261" s="10" t="s">
        <v>1704</v>
      </c>
      <c r="E261" s="1" t="s">
        <v>3649</v>
      </c>
      <c r="F261" s="3" t="s">
        <v>4182</v>
      </c>
      <c r="G261" s="92"/>
    </row>
    <row r="262" spans="1:7" x14ac:dyDescent="0.25">
      <c r="A262" s="92"/>
      <c r="B262" s="1" t="s">
        <v>1704</v>
      </c>
      <c r="C262" s="1" t="s">
        <v>3649</v>
      </c>
      <c r="D262" s="10" t="s">
        <v>1705</v>
      </c>
      <c r="E262" s="1" t="s">
        <v>3650</v>
      </c>
      <c r="F262" s="3" t="s">
        <v>4183</v>
      </c>
      <c r="G262" s="92"/>
    </row>
    <row r="263" spans="1:7" x14ac:dyDescent="0.25">
      <c r="A263" s="92"/>
      <c r="B263" s="1" t="s">
        <v>1705</v>
      </c>
      <c r="C263" s="1" t="s">
        <v>3650</v>
      </c>
      <c r="D263" s="10" t="s">
        <v>1706</v>
      </c>
      <c r="E263" s="1" t="s">
        <v>3651</v>
      </c>
      <c r="F263" s="3" t="s">
        <v>4184</v>
      </c>
      <c r="G263" s="92"/>
    </row>
    <row r="264" spans="1:7" x14ac:dyDescent="0.25">
      <c r="A264" s="92"/>
      <c r="B264" s="24" t="s">
        <v>1706</v>
      </c>
      <c r="C264" s="22" t="s">
        <v>3651</v>
      </c>
      <c r="D264" s="25" t="s">
        <v>1707</v>
      </c>
      <c r="E264" s="23" t="s">
        <v>3652</v>
      </c>
      <c r="F264" s="3" t="s">
        <v>4185</v>
      </c>
      <c r="G264" s="92"/>
    </row>
    <row r="265" spans="1:7" x14ac:dyDescent="0.25">
      <c r="A265" s="92"/>
      <c r="B265" s="24" t="s">
        <v>1706</v>
      </c>
      <c r="C265" s="22" t="s">
        <v>3651</v>
      </c>
      <c r="D265" s="25" t="s">
        <v>1707</v>
      </c>
      <c r="E265" s="23" t="s">
        <v>3652</v>
      </c>
      <c r="F265" s="3" t="s">
        <v>4186</v>
      </c>
      <c r="G265" s="92"/>
    </row>
    <row r="266" spans="1:7" x14ac:dyDescent="0.25">
      <c r="A266" s="92"/>
      <c r="B266" s="24" t="s">
        <v>1708</v>
      </c>
      <c r="C266" s="22" t="s">
        <v>3653</v>
      </c>
      <c r="D266" s="25" t="s">
        <v>1707</v>
      </c>
      <c r="E266" s="23" t="s">
        <v>3652</v>
      </c>
      <c r="F266" s="3" t="s">
        <v>4187</v>
      </c>
      <c r="G266" s="92"/>
    </row>
    <row r="267" spans="1:7" x14ac:dyDescent="0.25">
      <c r="A267" s="92"/>
      <c r="B267" s="24" t="s">
        <v>1708</v>
      </c>
      <c r="C267" s="22" t="s">
        <v>3653</v>
      </c>
      <c r="D267" s="25" t="s">
        <v>1709</v>
      </c>
      <c r="E267" s="23" t="s">
        <v>3654</v>
      </c>
      <c r="F267" s="3" t="s">
        <v>4188</v>
      </c>
      <c r="G267" s="92"/>
    </row>
    <row r="268" spans="1:7" x14ac:dyDescent="0.25">
      <c r="A268" s="92"/>
      <c r="B268" s="1" t="s">
        <v>1708</v>
      </c>
      <c r="C268" s="1" t="s">
        <v>3653</v>
      </c>
      <c r="D268" s="10" t="s">
        <v>1709</v>
      </c>
      <c r="E268" s="1" t="s">
        <v>3654</v>
      </c>
      <c r="F268" s="3" t="s">
        <v>4189</v>
      </c>
      <c r="G268" s="92"/>
    </row>
    <row r="269" spans="1:7" x14ac:dyDescent="0.25">
      <c r="A269" s="92"/>
      <c r="B269" s="1" t="s">
        <v>1709</v>
      </c>
      <c r="C269" s="1" t="s">
        <v>3654</v>
      </c>
      <c r="D269" s="10" t="s">
        <v>1710</v>
      </c>
      <c r="E269" s="1" t="s">
        <v>3655</v>
      </c>
      <c r="F269" s="3" t="s">
        <v>4190</v>
      </c>
      <c r="G269" s="92"/>
    </row>
    <row r="270" spans="1:7" x14ac:dyDescent="0.25">
      <c r="A270" s="92"/>
      <c r="B270" s="1" t="s">
        <v>1710</v>
      </c>
      <c r="C270" s="1" t="s">
        <v>3655</v>
      </c>
      <c r="D270" s="10" t="s">
        <v>1711</v>
      </c>
      <c r="E270" s="1" t="s">
        <v>3656</v>
      </c>
      <c r="F270" s="3" t="s">
        <v>4191</v>
      </c>
      <c r="G270" s="92"/>
    </row>
    <row r="271" spans="1:7" x14ac:dyDescent="0.25">
      <c r="A271" s="92"/>
      <c r="B271" s="1" t="s">
        <v>1711</v>
      </c>
      <c r="C271" s="1" t="s">
        <v>3656</v>
      </c>
      <c r="D271" s="10" t="s">
        <v>1712</v>
      </c>
      <c r="E271" s="1" t="s">
        <v>3657</v>
      </c>
      <c r="F271" s="3" t="s">
        <v>4192</v>
      </c>
      <c r="G271" s="92"/>
    </row>
    <row r="272" spans="1:7" x14ac:dyDescent="0.25">
      <c r="A272" s="92"/>
      <c r="B272" s="1" t="s">
        <v>1712</v>
      </c>
      <c r="C272" s="1" t="s">
        <v>3657</v>
      </c>
      <c r="D272" s="10" t="s">
        <v>1713</v>
      </c>
      <c r="E272" s="1" t="s">
        <v>3658</v>
      </c>
      <c r="F272" s="3" t="s">
        <v>4193</v>
      </c>
      <c r="G272" s="92"/>
    </row>
    <row r="273" spans="1:7" x14ac:dyDescent="0.25">
      <c r="A273" s="92"/>
      <c r="B273" s="1" t="s">
        <v>1713</v>
      </c>
      <c r="C273" s="1" t="s">
        <v>3658</v>
      </c>
      <c r="D273" s="10" t="s">
        <v>1714</v>
      </c>
      <c r="E273" s="1" t="s">
        <v>3659</v>
      </c>
      <c r="F273" s="3" t="s">
        <v>4194</v>
      </c>
      <c r="G273" s="92"/>
    </row>
    <row r="274" spans="1:7" x14ac:dyDescent="0.25">
      <c r="A274" s="92"/>
      <c r="B274" s="1" t="s">
        <v>1714</v>
      </c>
      <c r="C274" s="1" t="s">
        <v>3659</v>
      </c>
      <c r="D274" s="10" t="s">
        <v>1715</v>
      </c>
      <c r="E274" s="1" t="s">
        <v>3660</v>
      </c>
      <c r="F274" s="3" t="s">
        <v>4195</v>
      </c>
      <c r="G274" s="92"/>
    </row>
    <row r="275" spans="1:7" x14ac:dyDescent="0.25">
      <c r="A275" s="92"/>
      <c r="B275" s="1" t="s">
        <v>1715</v>
      </c>
      <c r="C275" s="4" t="s">
        <v>3660</v>
      </c>
      <c r="D275" s="1" t="s">
        <v>1716</v>
      </c>
      <c r="E275" s="1" t="s">
        <v>3661</v>
      </c>
      <c r="F275" s="3" t="s">
        <v>4196</v>
      </c>
      <c r="G275" s="92"/>
    </row>
    <row r="276" spans="1:7" x14ac:dyDescent="0.25">
      <c r="A276" s="92"/>
      <c r="B276" s="24" t="s">
        <v>1716</v>
      </c>
      <c r="C276" s="21" t="s">
        <v>3661</v>
      </c>
      <c r="D276" s="22" t="s">
        <v>1717</v>
      </c>
      <c r="E276" s="23" t="s">
        <v>3662</v>
      </c>
      <c r="F276" s="3" t="s">
        <v>4197</v>
      </c>
      <c r="G276" s="92"/>
    </row>
    <row r="277" spans="1:7" x14ac:dyDescent="0.25">
      <c r="A277" s="92"/>
      <c r="B277" s="9" t="s">
        <v>1717</v>
      </c>
      <c r="C277" s="1" t="s">
        <v>3662</v>
      </c>
      <c r="D277" s="10" t="s">
        <v>1721</v>
      </c>
      <c r="E277" s="11" t="s">
        <v>3666</v>
      </c>
      <c r="F277" s="3" t="s">
        <v>4198</v>
      </c>
      <c r="G277" s="92"/>
    </row>
    <row r="278" spans="1:7" x14ac:dyDescent="0.25">
      <c r="A278" s="92"/>
      <c r="B278" s="24" t="s">
        <v>1721</v>
      </c>
      <c r="C278" s="22" t="s">
        <v>3666</v>
      </c>
      <c r="D278" s="25" t="s">
        <v>1722</v>
      </c>
      <c r="E278" s="23" t="s">
        <v>3667</v>
      </c>
      <c r="F278" s="3" t="s">
        <v>4199</v>
      </c>
      <c r="G278" s="92"/>
    </row>
    <row r="279" spans="1:7" x14ac:dyDescent="0.25">
      <c r="A279" s="92"/>
      <c r="B279" s="1" t="s">
        <v>1721</v>
      </c>
      <c r="C279" s="4" t="s">
        <v>3666</v>
      </c>
      <c r="D279" s="1" t="s">
        <v>1722</v>
      </c>
      <c r="E279" s="1" t="s">
        <v>3667</v>
      </c>
      <c r="F279" s="3" t="s">
        <v>4200</v>
      </c>
      <c r="G279" s="92"/>
    </row>
    <row r="280" spans="1:7" x14ac:dyDescent="0.25">
      <c r="A280" s="92"/>
      <c r="B280" s="1" t="s">
        <v>1722</v>
      </c>
      <c r="C280" s="4" t="s">
        <v>3667</v>
      </c>
      <c r="D280" s="1" t="s">
        <v>1837</v>
      </c>
      <c r="E280" s="1" t="s">
        <v>3780</v>
      </c>
      <c r="F280" s="3" t="s">
        <v>4201</v>
      </c>
      <c r="G280" s="92"/>
    </row>
    <row r="281" spans="1:7" x14ac:dyDescent="0.25">
      <c r="A281" s="92"/>
      <c r="B281" s="1" t="s">
        <v>1718</v>
      </c>
      <c r="C281" s="4" t="s">
        <v>3663</v>
      </c>
      <c r="D281" s="1" t="s">
        <v>1719</v>
      </c>
      <c r="E281" s="1" t="s">
        <v>3664</v>
      </c>
      <c r="F281" s="3" t="s">
        <v>4202</v>
      </c>
      <c r="G281" s="92"/>
    </row>
    <row r="282" spans="1:7" x14ac:dyDescent="0.25">
      <c r="A282" s="92"/>
      <c r="B282" s="1" t="s">
        <v>1719</v>
      </c>
      <c r="C282" s="4" t="s">
        <v>3664</v>
      </c>
      <c r="D282" s="1" t="s">
        <v>1720</v>
      </c>
      <c r="E282" s="1" t="s">
        <v>3665</v>
      </c>
      <c r="F282" s="3" t="s">
        <v>4203</v>
      </c>
      <c r="G282" s="92"/>
    </row>
    <row r="283" spans="1:7" x14ac:dyDescent="0.25">
      <c r="A283" s="92"/>
      <c r="B283" s="1" t="s">
        <v>1837</v>
      </c>
      <c r="C283" s="4" t="s">
        <v>3780</v>
      </c>
      <c r="D283" s="1" t="s">
        <v>1836</v>
      </c>
      <c r="E283" s="1" t="s">
        <v>3779</v>
      </c>
      <c r="F283" s="3" t="s">
        <v>4204</v>
      </c>
      <c r="G283" s="92"/>
    </row>
    <row r="284" spans="1:7" x14ac:dyDescent="0.25">
      <c r="A284" s="92"/>
      <c r="B284" s="1" t="s">
        <v>1836</v>
      </c>
      <c r="C284" s="4" t="s">
        <v>3779</v>
      </c>
      <c r="D284" s="1" t="s">
        <v>1835</v>
      </c>
      <c r="E284" s="1" t="s">
        <v>3778</v>
      </c>
      <c r="F284" s="3" t="s">
        <v>4205</v>
      </c>
      <c r="G284" s="92"/>
    </row>
    <row r="285" spans="1:7" x14ac:dyDescent="0.25">
      <c r="A285" s="92"/>
      <c r="B285" s="1" t="s">
        <v>1835</v>
      </c>
      <c r="C285" s="4" t="s">
        <v>3778</v>
      </c>
      <c r="D285" s="1" t="s">
        <v>1834</v>
      </c>
      <c r="E285" s="1" t="s">
        <v>3777</v>
      </c>
      <c r="F285" s="3" t="s">
        <v>4206</v>
      </c>
      <c r="G285" s="92"/>
    </row>
    <row r="286" spans="1:7" x14ac:dyDescent="0.25">
      <c r="A286" s="92"/>
      <c r="B286" s="1" t="s">
        <v>1834</v>
      </c>
      <c r="C286" s="4" t="s">
        <v>3777</v>
      </c>
      <c r="D286" s="1" t="s">
        <v>1833</v>
      </c>
      <c r="E286" s="1" t="s">
        <v>3776</v>
      </c>
      <c r="F286" s="3" t="s">
        <v>4207</v>
      </c>
      <c r="G286" s="92"/>
    </row>
    <row r="287" spans="1:7" x14ac:dyDescent="0.25">
      <c r="A287" s="92"/>
      <c r="B287" s="1" t="s">
        <v>1833</v>
      </c>
      <c r="C287" s="4" t="s">
        <v>3776</v>
      </c>
      <c r="D287" s="1" t="s">
        <v>1832</v>
      </c>
      <c r="E287" s="1" t="s">
        <v>3775</v>
      </c>
      <c r="F287" s="3" t="s">
        <v>4208</v>
      </c>
      <c r="G287" s="92"/>
    </row>
    <row r="288" spans="1:7" x14ac:dyDescent="0.25">
      <c r="A288" s="92"/>
      <c r="B288" s="1" t="s">
        <v>1832</v>
      </c>
      <c r="C288" s="4" t="s">
        <v>3775</v>
      </c>
      <c r="D288" s="1" t="s">
        <v>1831</v>
      </c>
      <c r="E288" s="1" t="s">
        <v>3774</v>
      </c>
      <c r="F288" s="3" t="s">
        <v>4209</v>
      </c>
      <c r="G288" s="92"/>
    </row>
    <row r="289" spans="1:7" x14ac:dyDescent="0.25">
      <c r="A289" s="92"/>
      <c r="B289" s="1" t="s">
        <v>1831</v>
      </c>
      <c r="C289" s="4" t="s">
        <v>3774</v>
      </c>
      <c r="D289" s="1" t="s">
        <v>1646</v>
      </c>
      <c r="E289" s="1" t="s">
        <v>3592</v>
      </c>
      <c r="F289" s="3" t="s">
        <v>4210</v>
      </c>
      <c r="G289" s="92"/>
    </row>
    <row r="290" spans="1:7" x14ac:dyDescent="0.25">
      <c r="A290" s="92"/>
      <c r="B290" s="24" t="s">
        <v>1646</v>
      </c>
      <c r="C290" s="21" t="s">
        <v>3592</v>
      </c>
      <c r="D290" s="22" t="s">
        <v>1725</v>
      </c>
      <c r="E290" s="23" t="s">
        <v>3670</v>
      </c>
      <c r="F290" s="3" t="s">
        <v>4211</v>
      </c>
      <c r="G290" s="92"/>
    </row>
    <row r="291" spans="1:7" x14ac:dyDescent="0.25">
      <c r="A291" s="92"/>
      <c r="B291" s="24" t="s">
        <v>1725</v>
      </c>
      <c r="C291" s="22" t="s">
        <v>3670</v>
      </c>
      <c r="D291" s="25" t="s">
        <v>1726</v>
      </c>
      <c r="E291" s="23" t="s">
        <v>3671</v>
      </c>
      <c r="F291" s="3" t="s">
        <v>4212</v>
      </c>
      <c r="G291" s="92"/>
    </row>
    <row r="292" spans="1:7" x14ac:dyDescent="0.25">
      <c r="A292" s="92"/>
      <c r="B292" s="1" t="s">
        <v>1725</v>
      </c>
      <c r="C292" s="4" t="s">
        <v>3670</v>
      </c>
      <c r="D292" s="1" t="s">
        <v>1726</v>
      </c>
      <c r="E292" s="1" t="s">
        <v>3671</v>
      </c>
      <c r="F292" s="3" t="s">
        <v>4213</v>
      </c>
      <c r="G292" s="92"/>
    </row>
    <row r="293" spans="1:7" x14ac:dyDescent="0.25">
      <c r="A293" s="92"/>
      <c r="B293" s="1" t="s">
        <v>1726</v>
      </c>
      <c r="C293" s="4" t="s">
        <v>3671</v>
      </c>
      <c r="D293" s="1" t="s">
        <v>1830</v>
      </c>
      <c r="E293" s="1" t="s">
        <v>3773</v>
      </c>
      <c r="F293" s="3" t="s">
        <v>4214</v>
      </c>
      <c r="G293" s="92"/>
    </row>
    <row r="294" spans="1:7" x14ac:dyDescent="0.25">
      <c r="A294" s="92"/>
      <c r="B294" s="1" t="s">
        <v>1830</v>
      </c>
      <c r="C294" s="4" t="s">
        <v>3773</v>
      </c>
      <c r="D294" s="1" t="s">
        <v>1829</v>
      </c>
      <c r="E294" s="1" t="s">
        <v>3772</v>
      </c>
      <c r="F294" s="3" t="s">
        <v>4215</v>
      </c>
      <c r="G294" s="92"/>
    </row>
    <row r="295" spans="1:7" x14ac:dyDescent="0.25">
      <c r="A295" s="92"/>
      <c r="B295" s="1" t="s">
        <v>1829</v>
      </c>
      <c r="C295" s="4" t="s">
        <v>3772</v>
      </c>
      <c r="D295" s="1" t="s">
        <v>1828</v>
      </c>
      <c r="E295" s="1" t="s">
        <v>3771</v>
      </c>
      <c r="F295" s="3" t="s">
        <v>4216</v>
      </c>
      <c r="G295" s="92"/>
    </row>
    <row r="296" spans="1:7" x14ac:dyDescent="0.25">
      <c r="A296" s="92"/>
      <c r="B296" s="1" t="s">
        <v>1828</v>
      </c>
      <c r="C296" s="4" t="s">
        <v>3771</v>
      </c>
      <c r="D296" s="1" t="s">
        <v>1827</v>
      </c>
      <c r="E296" s="1" t="s">
        <v>3770</v>
      </c>
      <c r="F296" s="3" t="s">
        <v>4217</v>
      </c>
      <c r="G296" s="92"/>
    </row>
    <row r="297" spans="1:7" x14ac:dyDescent="0.25">
      <c r="A297" s="92"/>
      <c r="B297" s="1" t="s">
        <v>1827</v>
      </c>
      <c r="C297" s="4" t="s">
        <v>3770</v>
      </c>
      <c r="D297" s="1" t="s">
        <v>1826</v>
      </c>
      <c r="E297" s="1" t="s">
        <v>3769</v>
      </c>
      <c r="F297" s="3" t="s">
        <v>4218</v>
      </c>
      <c r="G297" s="92"/>
    </row>
    <row r="298" spans="1:7" x14ac:dyDescent="0.25">
      <c r="A298" s="92"/>
      <c r="B298" s="1" t="s">
        <v>1826</v>
      </c>
      <c r="C298" s="4" t="s">
        <v>3769</v>
      </c>
      <c r="D298" s="1" t="s">
        <v>1825</v>
      </c>
      <c r="E298" s="1" t="s">
        <v>3768</v>
      </c>
      <c r="F298" s="3" t="s">
        <v>4219</v>
      </c>
      <c r="G298" s="92"/>
    </row>
    <row r="299" spans="1:7" x14ac:dyDescent="0.25">
      <c r="A299" s="92"/>
      <c r="B299" s="1" t="s">
        <v>1825</v>
      </c>
      <c r="C299" s="4" t="s">
        <v>3768</v>
      </c>
      <c r="D299" s="1" t="s">
        <v>1824</v>
      </c>
      <c r="E299" s="1" t="s">
        <v>3767</v>
      </c>
      <c r="F299" s="3" t="s">
        <v>4220</v>
      </c>
      <c r="G299" s="92"/>
    </row>
    <row r="300" spans="1:7" x14ac:dyDescent="0.25">
      <c r="A300" s="92"/>
      <c r="B300" s="1" t="s">
        <v>1824</v>
      </c>
      <c r="C300" s="4" t="s">
        <v>3767</v>
      </c>
      <c r="D300" s="1" t="s">
        <v>1823</v>
      </c>
      <c r="E300" s="1" t="s">
        <v>3766</v>
      </c>
      <c r="F300" s="3" t="s">
        <v>4221</v>
      </c>
      <c r="G300" s="92"/>
    </row>
    <row r="301" spans="1:7" x14ac:dyDescent="0.25">
      <c r="A301" s="92"/>
      <c r="B301" s="1" t="s">
        <v>1823</v>
      </c>
      <c r="C301" s="4" t="s">
        <v>3766</v>
      </c>
      <c r="D301" s="1" t="s">
        <v>1822</v>
      </c>
      <c r="E301" s="1" t="s">
        <v>3765</v>
      </c>
      <c r="F301" s="3" t="s">
        <v>4222</v>
      </c>
      <c r="G301" s="92"/>
    </row>
    <row r="302" spans="1:7" x14ac:dyDescent="0.25">
      <c r="A302" s="92"/>
      <c r="B302" s="1" t="s">
        <v>1822</v>
      </c>
      <c r="C302" s="4" t="s">
        <v>3765</v>
      </c>
      <c r="D302" s="1" t="s">
        <v>1821</v>
      </c>
      <c r="E302" s="1" t="s">
        <v>3764</v>
      </c>
      <c r="F302" s="3" t="s">
        <v>4223</v>
      </c>
      <c r="G302" s="92"/>
    </row>
    <row r="303" spans="1:7" x14ac:dyDescent="0.25">
      <c r="A303" s="92"/>
      <c r="B303" s="1" t="s">
        <v>1821</v>
      </c>
      <c r="C303" s="4" t="s">
        <v>3764</v>
      </c>
      <c r="D303" s="1" t="s">
        <v>1820</v>
      </c>
      <c r="E303" s="1" t="s">
        <v>3763</v>
      </c>
      <c r="F303" s="3" t="s">
        <v>4224</v>
      </c>
      <c r="G303" s="92"/>
    </row>
    <row r="304" spans="1:7" x14ac:dyDescent="0.25">
      <c r="A304" s="92"/>
      <c r="B304" s="1" t="s">
        <v>1820</v>
      </c>
      <c r="C304" s="4" t="s">
        <v>3763</v>
      </c>
      <c r="D304" s="1" t="s">
        <v>1819</v>
      </c>
      <c r="E304" s="1" t="s">
        <v>3762</v>
      </c>
      <c r="F304" s="3" t="s">
        <v>4225</v>
      </c>
      <c r="G304" s="92"/>
    </row>
    <row r="305" spans="1:7" x14ac:dyDescent="0.25">
      <c r="A305" s="92"/>
      <c r="B305" s="1" t="s">
        <v>1819</v>
      </c>
      <c r="C305" s="4" t="s">
        <v>3762</v>
      </c>
      <c r="D305" s="1" t="s">
        <v>1818</v>
      </c>
      <c r="E305" s="1" t="s">
        <v>3761</v>
      </c>
      <c r="F305" s="3" t="s">
        <v>4226</v>
      </c>
      <c r="G305" s="92"/>
    </row>
    <row r="306" spans="1:7" x14ac:dyDescent="0.25">
      <c r="A306" s="92"/>
      <c r="B306" s="24" t="s">
        <v>1818</v>
      </c>
      <c r="C306" s="21" t="s">
        <v>3761</v>
      </c>
      <c r="D306" s="22" t="s">
        <v>1817</v>
      </c>
      <c r="E306" s="23" t="s">
        <v>3760</v>
      </c>
      <c r="F306" s="3" t="s">
        <v>4227</v>
      </c>
      <c r="G306" s="92"/>
    </row>
    <row r="307" spans="1:7" x14ac:dyDescent="0.25">
      <c r="A307" s="92"/>
      <c r="B307" s="24" t="s">
        <v>1817</v>
      </c>
      <c r="C307" s="22" t="s">
        <v>3760</v>
      </c>
      <c r="D307" s="25" t="s">
        <v>1818</v>
      </c>
      <c r="E307" s="23" t="s">
        <v>3761</v>
      </c>
      <c r="F307" s="3" t="s">
        <v>4228</v>
      </c>
      <c r="G307" s="92"/>
    </row>
    <row r="308" spans="1:7" x14ac:dyDescent="0.25">
      <c r="A308" s="92"/>
      <c r="B308" s="1" t="s">
        <v>1817</v>
      </c>
      <c r="C308" s="4" t="s">
        <v>3760</v>
      </c>
      <c r="D308" s="1" t="s">
        <v>1850</v>
      </c>
      <c r="E308" s="1" t="s">
        <v>3793</v>
      </c>
      <c r="F308" s="3" t="s">
        <v>4229</v>
      </c>
      <c r="G308" s="92"/>
    </row>
    <row r="309" spans="1:7" x14ac:dyDescent="0.25">
      <c r="A309" s="92"/>
      <c r="B309" s="1" t="s">
        <v>1850</v>
      </c>
      <c r="C309" s="4" t="s">
        <v>3793</v>
      </c>
      <c r="D309" s="1" t="s">
        <v>1849</v>
      </c>
      <c r="E309" s="1" t="s">
        <v>3792</v>
      </c>
      <c r="F309" s="3" t="s">
        <v>4230</v>
      </c>
      <c r="G309" s="92"/>
    </row>
    <row r="310" spans="1:7" x14ac:dyDescent="0.25">
      <c r="A310" s="92"/>
      <c r="B310" s="1" t="s">
        <v>1849</v>
      </c>
      <c r="C310" s="4" t="s">
        <v>3792</v>
      </c>
      <c r="D310" s="1" t="s">
        <v>1848</v>
      </c>
      <c r="E310" s="1" t="s">
        <v>3791</v>
      </c>
      <c r="F310" s="3" t="s">
        <v>6050</v>
      </c>
      <c r="G310" s="92"/>
    </row>
    <row r="311" spans="1:7" x14ac:dyDescent="0.25">
      <c r="A311" s="92"/>
      <c r="B311" s="1" t="s">
        <v>1848</v>
      </c>
      <c r="C311" s="4" t="s">
        <v>3791</v>
      </c>
      <c r="D311" s="1" t="s">
        <v>1847</v>
      </c>
      <c r="E311" s="1" t="s">
        <v>3790</v>
      </c>
      <c r="F311" s="3" t="s">
        <v>6051</v>
      </c>
      <c r="G311" s="92"/>
    </row>
    <row r="312" spans="1:7" x14ac:dyDescent="0.25">
      <c r="A312" s="92"/>
      <c r="B312" s="1" t="s">
        <v>1847</v>
      </c>
      <c r="C312" s="4" t="s">
        <v>3790</v>
      </c>
      <c r="D312" s="1" t="s">
        <v>1813</v>
      </c>
      <c r="E312" s="1" t="s">
        <v>3756</v>
      </c>
      <c r="F312" s="3" t="s">
        <v>6063</v>
      </c>
      <c r="G312" s="92"/>
    </row>
    <row r="313" spans="1:7" x14ac:dyDescent="0.25">
      <c r="A313" s="92"/>
      <c r="B313" s="1" t="s">
        <v>1813</v>
      </c>
      <c r="C313" s="4" t="s">
        <v>3756</v>
      </c>
      <c r="D313" s="1" t="s">
        <v>1812</v>
      </c>
      <c r="E313" s="1" t="s">
        <v>3900</v>
      </c>
      <c r="F313" s="3" t="s">
        <v>6064</v>
      </c>
      <c r="G313" s="92"/>
    </row>
    <row r="314" spans="1:7" x14ac:dyDescent="0.25">
      <c r="A314" s="92"/>
      <c r="B314" s="1" t="s">
        <v>1812</v>
      </c>
      <c r="C314" s="4" t="s">
        <v>3900</v>
      </c>
      <c r="D314" s="1" t="s">
        <v>1846</v>
      </c>
      <c r="E314" s="1" t="s">
        <v>3789</v>
      </c>
      <c r="F314" s="3" t="s">
        <v>6065</v>
      </c>
      <c r="G314" s="92"/>
    </row>
    <row r="315" spans="1:7" ht="15.75" thickBot="1" x14ac:dyDescent="0.3">
      <c r="A315" s="99"/>
      <c r="B315" s="1" t="s">
        <v>1846</v>
      </c>
      <c r="C315" s="4" t="s">
        <v>3789</v>
      </c>
      <c r="D315" s="1" t="s">
        <v>1845</v>
      </c>
      <c r="E315" s="1" t="s">
        <v>3788</v>
      </c>
      <c r="F315" s="3" t="s">
        <v>6075</v>
      </c>
      <c r="G315" s="99"/>
    </row>
    <row r="316" spans="1:7" x14ac:dyDescent="0.25">
      <c r="A316" s="94" t="s">
        <v>3915</v>
      </c>
      <c r="B316" s="16" t="s">
        <v>1395</v>
      </c>
      <c r="C316" s="64" t="s">
        <v>3342</v>
      </c>
      <c r="D316" s="16" t="s">
        <v>1350</v>
      </c>
      <c r="E316" s="16" t="s">
        <v>3297</v>
      </c>
      <c r="F316" s="18" t="s">
        <v>4231</v>
      </c>
      <c r="G316" s="96" t="s">
        <v>3895</v>
      </c>
    </row>
    <row r="317" spans="1:7" ht="15" customHeight="1" x14ac:dyDescent="0.25">
      <c r="A317" s="92"/>
      <c r="B317" s="1" t="s">
        <v>1350</v>
      </c>
      <c r="C317" s="1" t="s">
        <v>3297</v>
      </c>
      <c r="D317" s="10" t="s">
        <v>1351</v>
      </c>
      <c r="E317" s="1" t="s">
        <v>3298</v>
      </c>
      <c r="F317" s="3" t="s">
        <v>4232</v>
      </c>
      <c r="G317" s="97"/>
    </row>
    <row r="318" spans="1:7" x14ac:dyDescent="0.25">
      <c r="A318" s="92"/>
      <c r="B318" s="1" t="s">
        <v>1351</v>
      </c>
      <c r="C318" s="1" t="s">
        <v>3298</v>
      </c>
      <c r="D318" s="10" t="s">
        <v>1352</v>
      </c>
      <c r="E318" s="1" t="s">
        <v>3299</v>
      </c>
      <c r="F318" s="3" t="s">
        <v>4233</v>
      </c>
      <c r="G318" s="97"/>
    </row>
    <row r="319" spans="1:7" x14ac:dyDescent="0.25">
      <c r="A319" s="92"/>
      <c r="B319" s="1" t="s">
        <v>1352</v>
      </c>
      <c r="C319" s="1" t="s">
        <v>3299</v>
      </c>
      <c r="D319" s="10" t="s">
        <v>1353</v>
      </c>
      <c r="E319" s="1" t="s">
        <v>3300</v>
      </c>
      <c r="F319" s="3" t="s">
        <v>4234</v>
      </c>
      <c r="G319" s="97"/>
    </row>
    <row r="320" spans="1:7" x14ac:dyDescent="0.25">
      <c r="A320" s="92"/>
      <c r="B320" s="1" t="s">
        <v>1353</v>
      </c>
      <c r="C320" s="1" t="s">
        <v>3300</v>
      </c>
      <c r="D320" s="10" t="s">
        <v>1354</v>
      </c>
      <c r="E320" s="1" t="s">
        <v>3301</v>
      </c>
      <c r="F320" s="3" t="s">
        <v>4235</v>
      </c>
      <c r="G320" s="97"/>
    </row>
    <row r="321" spans="1:7" x14ac:dyDescent="0.25">
      <c r="A321" s="92"/>
      <c r="B321" s="1" t="s">
        <v>1354</v>
      </c>
      <c r="C321" s="1" t="s">
        <v>3301</v>
      </c>
      <c r="D321" s="10" t="s">
        <v>1355</v>
      </c>
      <c r="E321" s="1" t="s">
        <v>3302</v>
      </c>
      <c r="F321" s="3" t="s">
        <v>4236</v>
      </c>
      <c r="G321" s="97"/>
    </row>
    <row r="322" spans="1:7" x14ac:dyDescent="0.25">
      <c r="A322" s="92"/>
      <c r="B322" s="1" t="s">
        <v>1355</v>
      </c>
      <c r="C322" s="1" t="s">
        <v>3302</v>
      </c>
      <c r="D322" s="10" t="s">
        <v>1356</v>
      </c>
      <c r="E322" s="1" t="s">
        <v>3303</v>
      </c>
      <c r="F322" s="3" t="s">
        <v>4237</v>
      </c>
      <c r="G322" s="97"/>
    </row>
    <row r="323" spans="1:7" x14ac:dyDescent="0.25">
      <c r="A323" s="92"/>
      <c r="B323" s="1" t="s">
        <v>1356</v>
      </c>
      <c r="C323" s="1" t="s">
        <v>3303</v>
      </c>
      <c r="D323" s="10" t="s">
        <v>1357</v>
      </c>
      <c r="E323" s="1" t="s">
        <v>3304</v>
      </c>
      <c r="F323" s="3" t="s">
        <v>4238</v>
      </c>
      <c r="G323" s="97"/>
    </row>
    <row r="324" spans="1:7" x14ac:dyDescent="0.25">
      <c r="A324" s="92"/>
      <c r="B324" s="1" t="s">
        <v>1357</v>
      </c>
      <c r="C324" s="1" t="s">
        <v>3304</v>
      </c>
      <c r="D324" s="10" t="s">
        <v>1358</v>
      </c>
      <c r="E324" s="1" t="s">
        <v>3305</v>
      </c>
      <c r="F324" s="3" t="s">
        <v>4239</v>
      </c>
      <c r="G324" s="97"/>
    </row>
    <row r="325" spans="1:7" x14ac:dyDescent="0.25">
      <c r="A325" s="92"/>
      <c r="B325" s="1" t="s">
        <v>1358</v>
      </c>
      <c r="C325" s="1" t="s">
        <v>3305</v>
      </c>
      <c r="D325" s="10" t="s">
        <v>1359</v>
      </c>
      <c r="E325" s="1" t="s">
        <v>3306</v>
      </c>
      <c r="F325" s="3" t="s">
        <v>4240</v>
      </c>
      <c r="G325" s="97"/>
    </row>
    <row r="326" spans="1:7" x14ac:dyDescent="0.25">
      <c r="A326" s="92"/>
      <c r="B326" s="1" t="s">
        <v>1359</v>
      </c>
      <c r="C326" s="1" t="s">
        <v>3306</v>
      </c>
      <c r="D326" s="10" t="s">
        <v>1360</v>
      </c>
      <c r="E326" s="1" t="s">
        <v>3307</v>
      </c>
      <c r="F326" s="3" t="s">
        <v>4241</v>
      </c>
      <c r="G326" s="97"/>
    </row>
    <row r="327" spans="1:7" x14ac:dyDescent="0.25">
      <c r="A327" s="92"/>
      <c r="B327" s="24" t="s">
        <v>1360</v>
      </c>
      <c r="C327" s="22" t="s">
        <v>3307</v>
      </c>
      <c r="D327" s="25" t="s">
        <v>1361</v>
      </c>
      <c r="E327" s="23" t="s">
        <v>3308</v>
      </c>
      <c r="F327" s="3" t="s">
        <v>4242</v>
      </c>
      <c r="G327" s="97"/>
    </row>
    <row r="328" spans="1:7" x14ac:dyDescent="0.25">
      <c r="A328" s="92"/>
      <c r="B328" s="9" t="s">
        <v>1476</v>
      </c>
      <c r="C328" s="1" t="s">
        <v>3423</v>
      </c>
      <c r="D328" s="10" t="s">
        <v>1477</v>
      </c>
      <c r="E328" s="11" t="s">
        <v>3424</v>
      </c>
      <c r="F328" s="3" t="s">
        <v>4243</v>
      </c>
      <c r="G328" s="97"/>
    </row>
    <row r="329" spans="1:7" x14ac:dyDescent="0.25">
      <c r="A329" s="92"/>
      <c r="B329" s="9" t="s">
        <v>1477</v>
      </c>
      <c r="C329" s="1" t="s">
        <v>3424</v>
      </c>
      <c r="D329" s="10" t="s">
        <v>1478</v>
      </c>
      <c r="E329" s="11" t="s">
        <v>3425</v>
      </c>
      <c r="F329" s="3" t="s">
        <v>4244</v>
      </c>
      <c r="G329" s="97"/>
    </row>
    <row r="330" spans="1:7" x14ac:dyDescent="0.25">
      <c r="A330" s="92"/>
      <c r="B330" s="9" t="s">
        <v>1478</v>
      </c>
      <c r="C330" s="1" t="s">
        <v>3425</v>
      </c>
      <c r="D330" s="10" t="s">
        <v>1479</v>
      </c>
      <c r="E330" s="11" t="s">
        <v>3426</v>
      </c>
      <c r="F330" s="3" t="s">
        <v>4245</v>
      </c>
      <c r="G330" s="97"/>
    </row>
    <row r="331" spans="1:7" x14ac:dyDescent="0.25">
      <c r="A331" s="92"/>
      <c r="B331" s="9" t="s">
        <v>1479</v>
      </c>
      <c r="C331" s="1" t="s">
        <v>3426</v>
      </c>
      <c r="D331" s="10" t="s">
        <v>1360</v>
      </c>
      <c r="E331" s="11" t="s">
        <v>3307</v>
      </c>
      <c r="F331" s="3" t="s">
        <v>4246</v>
      </c>
      <c r="G331" s="97"/>
    </row>
    <row r="332" spans="1:7" x14ac:dyDescent="0.25">
      <c r="A332" s="92"/>
      <c r="B332" s="24" t="s">
        <v>1360</v>
      </c>
      <c r="C332" s="22" t="s">
        <v>3307</v>
      </c>
      <c r="D332" s="25" t="s">
        <v>1361</v>
      </c>
      <c r="E332" s="23" t="s">
        <v>3308</v>
      </c>
      <c r="F332" s="3" t="s">
        <v>4247</v>
      </c>
      <c r="G332" s="97"/>
    </row>
    <row r="333" spans="1:7" x14ac:dyDescent="0.25">
      <c r="A333" s="92"/>
      <c r="B333" s="1" t="s">
        <v>1361</v>
      </c>
      <c r="C333" s="1" t="s">
        <v>3308</v>
      </c>
      <c r="D333" s="10" t="s">
        <v>1362</v>
      </c>
      <c r="E333" s="1" t="s">
        <v>3309</v>
      </c>
      <c r="F333" s="3" t="s">
        <v>4248</v>
      </c>
      <c r="G333" s="97"/>
    </row>
    <row r="334" spans="1:7" x14ac:dyDescent="0.25">
      <c r="A334" s="92"/>
      <c r="B334" s="1" t="s">
        <v>1362</v>
      </c>
      <c r="C334" s="1" t="s">
        <v>3309</v>
      </c>
      <c r="D334" s="10" t="s">
        <v>1363</v>
      </c>
      <c r="E334" s="1" t="s">
        <v>3310</v>
      </c>
      <c r="F334" s="3" t="s">
        <v>4249</v>
      </c>
      <c r="G334" s="97"/>
    </row>
    <row r="335" spans="1:7" x14ac:dyDescent="0.25">
      <c r="A335" s="92"/>
      <c r="B335" s="1" t="s">
        <v>1363</v>
      </c>
      <c r="C335" s="1" t="s">
        <v>3310</v>
      </c>
      <c r="D335" s="10" t="s">
        <v>1364</v>
      </c>
      <c r="E335" s="1" t="s">
        <v>3311</v>
      </c>
      <c r="F335" s="3" t="s">
        <v>4250</v>
      </c>
      <c r="G335" s="97"/>
    </row>
    <row r="336" spans="1:7" x14ac:dyDescent="0.25">
      <c r="A336" s="92"/>
      <c r="B336" s="1" t="s">
        <v>1364</v>
      </c>
      <c r="C336" s="1" t="s">
        <v>3311</v>
      </c>
      <c r="D336" s="10" t="s">
        <v>1365</v>
      </c>
      <c r="E336" s="1" t="s">
        <v>3312</v>
      </c>
      <c r="F336" s="3" t="s">
        <v>4251</v>
      </c>
      <c r="G336" s="97"/>
    </row>
    <row r="337" spans="1:7" x14ac:dyDescent="0.25">
      <c r="A337" s="92"/>
      <c r="B337" s="1" t="s">
        <v>1365</v>
      </c>
      <c r="C337" s="1" t="s">
        <v>3312</v>
      </c>
      <c r="D337" s="10" t="s">
        <v>1366</v>
      </c>
      <c r="E337" s="1" t="s">
        <v>3313</v>
      </c>
      <c r="F337" s="3" t="s">
        <v>4252</v>
      </c>
      <c r="G337" s="97"/>
    </row>
    <row r="338" spans="1:7" x14ac:dyDescent="0.25">
      <c r="A338" s="92"/>
      <c r="B338" s="1" t="s">
        <v>1366</v>
      </c>
      <c r="C338" s="1" t="s">
        <v>3313</v>
      </c>
      <c r="D338" s="10" t="s">
        <v>1367</v>
      </c>
      <c r="E338" s="1" t="s">
        <v>3314</v>
      </c>
      <c r="F338" s="3" t="s">
        <v>4253</v>
      </c>
      <c r="G338" s="97"/>
    </row>
    <row r="339" spans="1:7" x14ac:dyDescent="0.25">
      <c r="A339" s="92"/>
      <c r="B339" s="1" t="s">
        <v>1367</v>
      </c>
      <c r="C339" s="1" t="s">
        <v>3314</v>
      </c>
      <c r="D339" s="10" t="s">
        <v>1368</v>
      </c>
      <c r="E339" s="1" t="s">
        <v>3315</v>
      </c>
      <c r="F339" s="3" t="s">
        <v>4254</v>
      </c>
      <c r="G339" s="97"/>
    </row>
    <row r="340" spans="1:7" x14ac:dyDescent="0.25">
      <c r="A340" s="92"/>
      <c r="B340" s="1" t="s">
        <v>1368</v>
      </c>
      <c r="C340" s="1" t="s">
        <v>3315</v>
      </c>
      <c r="D340" s="10" t="s">
        <v>1369</v>
      </c>
      <c r="E340" s="1" t="s">
        <v>3316</v>
      </c>
      <c r="F340" s="3" t="s">
        <v>4255</v>
      </c>
      <c r="G340" s="97"/>
    </row>
    <row r="341" spans="1:7" x14ac:dyDescent="0.25">
      <c r="A341" s="92"/>
      <c r="B341" s="1" t="s">
        <v>1369</v>
      </c>
      <c r="C341" s="1" t="s">
        <v>3316</v>
      </c>
      <c r="D341" s="10" t="s">
        <v>1370</v>
      </c>
      <c r="E341" s="1" t="s">
        <v>3317</v>
      </c>
      <c r="F341" s="3" t="s">
        <v>4256</v>
      </c>
      <c r="G341" s="97"/>
    </row>
    <row r="342" spans="1:7" x14ac:dyDescent="0.25">
      <c r="A342" s="92"/>
      <c r="B342" s="1" t="s">
        <v>1370</v>
      </c>
      <c r="C342" s="1" t="s">
        <v>3317</v>
      </c>
      <c r="D342" s="10" t="s">
        <v>1314</v>
      </c>
      <c r="E342" s="1" t="s">
        <v>3261</v>
      </c>
      <c r="F342" s="3" t="s">
        <v>4257</v>
      </c>
      <c r="G342" s="97"/>
    </row>
    <row r="343" spans="1:7" x14ac:dyDescent="0.25">
      <c r="A343" s="92"/>
      <c r="B343" s="1" t="s">
        <v>1314</v>
      </c>
      <c r="C343" s="1" t="s">
        <v>3261</v>
      </c>
      <c r="D343" s="10" t="s">
        <v>1325</v>
      </c>
      <c r="E343" s="1" t="s">
        <v>3272</v>
      </c>
      <c r="F343" s="3" t="s">
        <v>4258</v>
      </c>
      <c r="G343" s="97"/>
    </row>
    <row r="344" spans="1:7" x14ac:dyDescent="0.25">
      <c r="A344" s="92"/>
      <c r="B344" s="1" t="s">
        <v>1325</v>
      </c>
      <c r="C344" s="1" t="s">
        <v>3272</v>
      </c>
      <c r="D344" s="10" t="s">
        <v>1326</v>
      </c>
      <c r="E344" s="1" t="s">
        <v>3273</v>
      </c>
      <c r="F344" s="3" t="s">
        <v>4259</v>
      </c>
      <c r="G344" s="97"/>
    </row>
    <row r="345" spans="1:7" x14ac:dyDescent="0.25">
      <c r="A345" s="92"/>
      <c r="B345" s="1" t="s">
        <v>1326</v>
      </c>
      <c r="C345" s="1" t="s">
        <v>3273</v>
      </c>
      <c r="D345" s="10" t="s">
        <v>1327</v>
      </c>
      <c r="E345" s="1" t="s">
        <v>3274</v>
      </c>
      <c r="F345" s="3" t="s">
        <v>4260</v>
      </c>
      <c r="G345" s="97"/>
    </row>
    <row r="346" spans="1:7" x14ac:dyDescent="0.25">
      <c r="A346" s="92"/>
      <c r="B346" s="1" t="s">
        <v>1327</v>
      </c>
      <c r="C346" s="1" t="s">
        <v>3274</v>
      </c>
      <c r="D346" s="10" t="s">
        <v>1328</v>
      </c>
      <c r="E346" s="1" t="s">
        <v>3275</v>
      </c>
      <c r="F346" s="3" t="s">
        <v>4261</v>
      </c>
      <c r="G346" s="97"/>
    </row>
    <row r="347" spans="1:7" x14ac:dyDescent="0.25">
      <c r="A347" s="92"/>
      <c r="B347" s="1" t="s">
        <v>1328</v>
      </c>
      <c r="C347" s="1" t="s">
        <v>3275</v>
      </c>
      <c r="D347" s="10" t="s">
        <v>1329</v>
      </c>
      <c r="E347" s="1" t="s">
        <v>3276</v>
      </c>
      <c r="F347" s="3" t="s">
        <v>4262</v>
      </c>
      <c r="G347" s="97"/>
    </row>
    <row r="348" spans="1:7" x14ac:dyDescent="0.25">
      <c r="A348" s="92"/>
      <c r="B348" s="1" t="s">
        <v>1329</v>
      </c>
      <c r="C348" s="1" t="s">
        <v>3276</v>
      </c>
      <c r="D348" s="10" t="s">
        <v>1330</v>
      </c>
      <c r="E348" s="1" t="s">
        <v>3277</v>
      </c>
      <c r="F348" s="3" t="s">
        <v>4263</v>
      </c>
      <c r="G348" s="97"/>
    </row>
    <row r="349" spans="1:7" x14ac:dyDescent="0.25">
      <c r="A349" s="92"/>
      <c r="B349" s="1" t="s">
        <v>1330</v>
      </c>
      <c r="C349" s="1" t="s">
        <v>3277</v>
      </c>
      <c r="D349" s="10" t="s">
        <v>1331</v>
      </c>
      <c r="E349" s="1" t="s">
        <v>3278</v>
      </c>
      <c r="F349" s="3" t="s">
        <v>4264</v>
      </c>
      <c r="G349" s="97"/>
    </row>
    <row r="350" spans="1:7" x14ac:dyDescent="0.25">
      <c r="A350" s="92"/>
      <c r="B350" s="1" t="s">
        <v>1331</v>
      </c>
      <c r="C350" s="1" t="s">
        <v>3278</v>
      </c>
      <c r="D350" s="10" t="s">
        <v>1332</v>
      </c>
      <c r="E350" s="1" t="s">
        <v>3279</v>
      </c>
      <c r="F350" s="3" t="s">
        <v>4265</v>
      </c>
      <c r="G350" s="97"/>
    </row>
    <row r="351" spans="1:7" x14ac:dyDescent="0.25">
      <c r="A351" s="92"/>
      <c r="B351" s="1" t="s">
        <v>1332</v>
      </c>
      <c r="C351" s="1" t="s">
        <v>3279</v>
      </c>
      <c r="D351" s="10" t="s">
        <v>1333</v>
      </c>
      <c r="E351" s="1" t="s">
        <v>3280</v>
      </c>
      <c r="F351" s="3" t="s">
        <v>4266</v>
      </c>
      <c r="G351" s="97"/>
    </row>
    <row r="352" spans="1:7" x14ac:dyDescent="0.25">
      <c r="A352" s="92"/>
      <c r="B352" s="1" t="s">
        <v>1333</v>
      </c>
      <c r="C352" s="1" t="s">
        <v>3280</v>
      </c>
      <c r="D352" s="10" t="s">
        <v>1334</v>
      </c>
      <c r="E352" s="1" t="s">
        <v>3281</v>
      </c>
      <c r="F352" s="3" t="s">
        <v>4267</v>
      </c>
      <c r="G352" s="97"/>
    </row>
    <row r="353" spans="1:7" x14ac:dyDescent="0.25">
      <c r="A353" s="92"/>
      <c r="B353" s="1" t="s">
        <v>1334</v>
      </c>
      <c r="C353" s="1" t="s">
        <v>3281</v>
      </c>
      <c r="D353" s="10" t="s">
        <v>1335</v>
      </c>
      <c r="E353" s="1" t="s">
        <v>3282</v>
      </c>
      <c r="F353" s="3" t="s">
        <v>4268</v>
      </c>
      <c r="G353" s="97"/>
    </row>
    <row r="354" spans="1:7" x14ac:dyDescent="0.25">
      <c r="A354" s="92"/>
      <c r="B354" s="1" t="s">
        <v>1335</v>
      </c>
      <c r="C354" s="1" t="s">
        <v>3282</v>
      </c>
      <c r="D354" s="10" t="s">
        <v>1336</v>
      </c>
      <c r="E354" s="1" t="s">
        <v>3283</v>
      </c>
      <c r="F354" s="3" t="s">
        <v>4269</v>
      </c>
      <c r="G354" s="97"/>
    </row>
    <row r="355" spans="1:7" x14ac:dyDescent="0.25">
      <c r="A355" s="92"/>
      <c r="B355" s="1" t="s">
        <v>1336</v>
      </c>
      <c r="C355" s="1" t="s">
        <v>3283</v>
      </c>
      <c r="D355" s="10" t="s">
        <v>1337</v>
      </c>
      <c r="E355" s="1" t="s">
        <v>3284</v>
      </c>
      <c r="F355" s="3" t="s">
        <v>4270</v>
      </c>
      <c r="G355" s="97"/>
    </row>
    <row r="356" spans="1:7" x14ac:dyDescent="0.25">
      <c r="A356" s="92"/>
      <c r="B356" s="1" t="s">
        <v>1337</v>
      </c>
      <c r="C356" s="1" t="s">
        <v>3284</v>
      </c>
      <c r="D356" s="10" t="s">
        <v>1338</v>
      </c>
      <c r="E356" s="1" t="s">
        <v>3285</v>
      </c>
      <c r="F356" s="3" t="s">
        <v>4271</v>
      </c>
      <c r="G356" s="97"/>
    </row>
    <row r="357" spans="1:7" x14ac:dyDescent="0.25">
      <c r="A357" s="92"/>
      <c r="B357" s="1" t="s">
        <v>1338</v>
      </c>
      <c r="C357" s="1" t="s">
        <v>3285</v>
      </c>
      <c r="D357" s="10" t="s">
        <v>1339</v>
      </c>
      <c r="E357" s="1" t="s">
        <v>3286</v>
      </c>
      <c r="F357" s="3" t="s">
        <v>4272</v>
      </c>
      <c r="G357" s="97"/>
    </row>
    <row r="358" spans="1:7" x14ac:dyDescent="0.25">
      <c r="A358" s="92"/>
      <c r="B358" s="1" t="s">
        <v>1339</v>
      </c>
      <c r="C358" s="1" t="s">
        <v>3286</v>
      </c>
      <c r="D358" s="10" t="s">
        <v>1340</v>
      </c>
      <c r="E358" s="1" t="s">
        <v>3287</v>
      </c>
      <c r="F358" s="3" t="s">
        <v>4273</v>
      </c>
      <c r="G358" s="97"/>
    </row>
    <row r="359" spans="1:7" x14ac:dyDescent="0.25">
      <c r="A359" s="92"/>
      <c r="B359" s="1" t="s">
        <v>1340</v>
      </c>
      <c r="C359" s="1" t="s">
        <v>3287</v>
      </c>
      <c r="D359" s="10" t="s">
        <v>1341</v>
      </c>
      <c r="E359" s="1" t="s">
        <v>3288</v>
      </c>
      <c r="F359" s="3" t="s">
        <v>4274</v>
      </c>
      <c r="G359" s="97"/>
    </row>
    <row r="360" spans="1:7" x14ac:dyDescent="0.25">
      <c r="A360" s="92"/>
      <c r="B360" s="1" t="s">
        <v>1341</v>
      </c>
      <c r="C360" s="1" t="s">
        <v>3288</v>
      </c>
      <c r="D360" s="10" t="s">
        <v>1342</v>
      </c>
      <c r="E360" s="1" t="s">
        <v>3289</v>
      </c>
      <c r="F360" s="3" t="s">
        <v>4275</v>
      </c>
      <c r="G360" s="97"/>
    </row>
    <row r="361" spans="1:7" x14ac:dyDescent="0.25">
      <c r="A361" s="92"/>
      <c r="B361" s="1" t="s">
        <v>1342</v>
      </c>
      <c r="C361" s="1" t="s">
        <v>3289</v>
      </c>
      <c r="D361" s="10" t="s">
        <v>1343</v>
      </c>
      <c r="E361" s="1" t="s">
        <v>3290</v>
      </c>
      <c r="F361" s="3" t="s">
        <v>4276</v>
      </c>
      <c r="G361" s="97"/>
    </row>
    <row r="362" spans="1:7" x14ac:dyDescent="0.25">
      <c r="A362" s="92"/>
      <c r="B362" s="1" t="s">
        <v>1343</v>
      </c>
      <c r="C362" s="1" t="s">
        <v>3290</v>
      </c>
      <c r="D362" s="10" t="s">
        <v>1344</v>
      </c>
      <c r="E362" s="1" t="s">
        <v>3291</v>
      </c>
      <c r="F362" s="3" t="s">
        <v>4277</v>
      </c>
      <c r="G362" s="97"/>
    </row>
    <row r="363" spans="1:7" ht="15.75" thickBot="1" x14ac:dyDescent="0.3">
      <c r="A363" s="99"/>
      <c r="B363" s="13" t="s">
        <v>1344</v>
      </c>
      <c r="C363" s="13" t="s">
        <v>3291</v>
      </c>
      <c r="D363" s="14" t="s">
        <v>224</v>
      </c>
      <c r="E363" s="13" t="s">
        <v>2175</v>
      </c>
      <c r="F363" s="3" t="s">
        <v>4278</v>
      </c>
      <c r="G363" s="98"/>
    </row>
    <row r="364" spans="1:7" x14ac:dyDescent="0.25">
      <c r="A364" s="94" t="s">
        <v>3916</v>
      </c>
      <c r="B364" s="38" t="s">
        <v>1376</v>
      </c>
      <c r="C364" s="16" t="s">
        <v>3323</v>
      </c>
      <c r="D364" s="17" t="s">
        <v>1377</v>
      </c>
      <c r="E364" s="39" t="s">
        <v>3324</v>
      </c>
      <c r="F364" s="19" t="s">
        <v>4279</v>
      </c>
      <c r="G364" s="94" t="s">
        <v>3917</v>
      </c>
    </row>
    <row r="365" spans="1:7" x14ac:dyDescent="0.25">
      <c r="A365" s="92"/>
      <c r="B365" s="9" t="s">
        <v>1378</v>
      </c>
      <c r="C365" s="1" t="s">
        <v>3325</v>
      </c>
      <c r="D365" s="10" t="s">
        <v>1379</v>
      </c>
      <c r="E365" s="11" t="s">
        <v>3326</v>
      </c>
      <c r="F365" s="20" t="s">
        <v>4280</v>
      </c>
      <c r="G365" s="92"/>
    </row>
    <row r="366" spans="1:7" x14ac:dyDescent="0.25">
      <c r="A366" s="92"/>
      <c r="B366" s="9" t="s">
        <v>1379</v>
      </c>
      <c r="C366" s="1" t="s">
        <v>3326</v>
      </c>
      <c r="D366" s="10" t="s">
        <v>1380</v>
      </c>
      <c r="E366" s="11" t="s">
        <v>3327</v>
      </c>
      <c r="F366" s="20" t="s">
        <v>4281</v>
      </c>
      <c r="G366" s="92"/>
    </row>
    <row r="367" spans="1:7" x14ac:dyDescent="0.25">
      <c r="A367" s="92"/>
      <c r="B367" s="9" t="s">
        <v>1380</v>
      </c>
      <c r="C367" s="1" t="s">
        <v>3327</v>
      </c>
      <c r="D367" s="10" t="s">
        <v>1381</v>
      </c>
      <c r="E367" s="11" t="s">
        <v>3328</v>
      </c>
      <c r="F367" s="20" t="s">
        <v>4282</v>
      </c>
      <c r="G367" s="92"/>
    </row>
    <row r="368" spans="1:7" x14ac:dyDescent="0.25">
      <c r="A368" s="92"/>
      <c r="B368" s="9" t="s">
        <v>1381</v>
      </c>
      <c r="C368" s="1" t="s">
        <v>3328</v>
      </c>
      <c r="D368" s="10" t="s">
        <v>1382</v>
      </c>
      <c r="E368" s="11" t="s">
        <v>3329</v>
      </c>
      <c r="F368" s="20" t="s">
        <v>4283</v>
      </c>
      <c r="G368" s="92"/>
    </row>
    <row r="369" spans="1:7" x14ac:dyDescent="0.25">
      <c r="A369" s="92"/>
      <c r="B369" s="9" t="s">
        <v>1382</v>
      </c>
      <c r="C369" s="1" t="s">
        <v>3329</v>
      </c>
      <c r="D369" s="10" t="s">
        <v>1383</v>
      </c>
      <c r="E369" s="11" t="s">
        <v>3330</v>
      </c>
      <c r="F369" s="20" t="s">
        <v>4284</v>
      </c>
      <c r="G369" s="92"/>
    </row>
    <row r="370" spans="1:7" x14ac:dyDescent="0.25">
      <c r="A370" s="92"/>
      <c r="B370" s="9" t="s">
        <v>1383</v>
      </c>
      <c r="C370" s="1" t="s">
        <v>3330</v>
      </c>
      <c r="D370" s="10" t="s">
        <v>1384</v>
      </c>
      <c r="E370" s="11" t="s">
        <v>3331</v>
      </c>
      <c r="F370" s="20" t="s">
        <v>4285</v>
      </c>
      <c r="G370" s="92"/>
    </row>
    <row r="371" spans="1:7" x14ac:dyDescent="0.25">
      <c r="A371" s="92"/>
      <c r="B371" s="9" t="s">
        <v>1384</v>
      </c>
      <c r="C371" s="1" t="s">
        <v>3331</v>
      </c>
      <c r="D371" s="10" t="s">
        <v>1385</v>
      </c>
      <c r="E371" s="11" t="s">
        <v>3332</v>
      </c>
      <c r="F371" s="20" t="s">
        <v>4286</v>
      </c>
      <c r="G371" s="92"/>
    </row>
    <row r="372" spans="1:7" x14ac:dyDescent="0.25">
      <c r="A372" s="92"/>
      <c r="B372" s="9" t="s">
        <v>1385</v>
      </c>
      <c r="C372" s="1" t="s">
        <v>3332</v>
      </c>
      <c r="D372" s="10" t="s">
        <v>1386</v>
      </c>
      <c r="E372" s="11" t="s">
        <v>3333</v>
      </c>
      <c r="F372" s="20" t="s">
        <v>4287</v>
      </c>
      <c r="G372" s="92"/>
    </row>
    <row r="373" spans="1:7" x14ac:dyDescent="0.25">
      <c r="A373" s="92"/>
      <c r="B373" s="9" t="s">
        <v>1386</v>
      </c>
      <c r="C373" s="1" t="s">
        <v>3333</v>
      </c>
      <c r="D373" s="10" t="s">
        <v>1387</v>
      </c>
      <c r="E373" s="11" t="s">
        <v>3334</v>
      </c>
      <c r="F373" s="20" t="s">
        <v>4288</v>
      </c>
      <c r="G373" s="92"/>
    </row>
    <row r="374" spans="1:7" x14ac:dyDescent="0.25">
      <c r="A374" s="92"/>
      <c r="B374" s="9" t="s">
        <v>1387</v>
      </c>
      <c r="C374" s="1" t="s">
        <v>3334</v>
      </c>
      <c r="D374" s="10" t="s">
        <v>1388</v>
      </c>
      <c r="E374" s="11" t="s">
        <v>3335</v>
      </c>
      <c r="F374" s="20" t="s">
        <v>4289</v>
      </c>
      <c r="G374" s="92"/>
    </row>
    <row r="375" spans="1:7" x14ac:dyDescent="0.25">
      <c r="A375" s="92"/>
      <c r="B375" s="9" t="s">
        <v>1388</v>
      </c>
      <c r="C375" s="1" t="s">
        <v>3335</v>
      </c>
      <c r="D375" s="10" t="s">
        <v>1423</v>
      </c>
      <c r="E375" s="11" t="s">
        <v>3370</v>
      </c>
      <c r="F375" s="20" t="s">
        <v>4290</v>
      </c>
      <c r="G375" s="92"/>
    </row>
    <row r="376" spans="1:7" x14ac:dyDescent="0.25">
      <c r="A376" s="92"/>
      <c r="B376" s="9" t="s">
        <v>1423</v>
      </c>
      <c r="C376" s="1" t="s">
        <v>3370</v>
      </c>
      <c r="D376" s="10" t="s">
        <v>1424</v>
      </c>
      <c r="E376" s="11" t="s">
        <v>3371</v>
      </c>
      <c r="F376" s="20" t="s">
        <v>4291</v>
      </c>
      <c r="G376" s="92"/>
    </row>
    <row r="377" spans="1:7" x14ac:dyDescent="0.25">
      <c r="A377" s="92"/>
      <c r="B377" s="9" t="s">
        <v>1424</v>
      </c>
      <c r="C377" s="1" t="s">
        <v>3371</v>
      </c>
      <c r="D377" s="10" t="s">
        <v>1425</v>
      </c>
      <c r="E377" s="11" t="s">
        <v>3372</v>
      </c>
      <c r="F377" s="20" t="s">
        <v>4292</v>
      </c>
      <c r="G377" s="92"/>
    </row>
    <row r="378" spans="1:7" x14ac:dyDescent="0.25">
      <c r="A378" s="92"/>
      <c r="B378" s="9" t="s">
        <v>1425</v>
      </c>
      <c r="C378" s="1" t="s">
        <v>3372</v>
      </c>
      <c r="D378" s="10" t="s">
        <v>1426</v>
      </c>
      <c r="E378" s="11" t="s">
        <v>3373</v>
      </c>
      <c r="F378" s="20" t="s">
        <v>4293</v>
      </c>
      <c r="G378" s="92"/>
    </row>
    <row r="379" spans="1:7" x14ac:dyDescent="0.25">
      <c r="A379" s="92"/>
      <c r="B379" s="9" t="s">
        <v>1426</v>
      </c>
      <c r="C379" s="1" t="s">
        <v>3373</v>
      </c>
      <c r="D379" s="10" t="s">
        <v>1427</v>
      </c>
      <c r="E379" s="11" t="s">
        <v>3374</v>
      </c>
      <c r="F379" s="20" t="s">
        <v>4294</v>
      </c>
      <c r="G379" s="92"/>
    </row>
    <row r="380" spans="1:7" x14ac:dyDescent="0.25">
      <c r="A380" s="92"/>
      <c r="B380" s="9" t="s">
        <v>1427</v>
      </c>
      <c r="C380" s="1" t="s">
        <v>3374</v>
      </c>
      <c r="D380" s="10" t="s">
        <v>1428</v>
      </c>
      <c r="E380" s="11" t="s">
        <v>3375</v>
      </c>
      <c r="F380" s="20" t="s">
        <v>4295</v>
      </c>
      <c r="G380" s="92"/>
    </row>
    <row r="381" spans="1:7" x14ac:dyDescent="0.25">
      <c r="A381" s="92"/>
      <c r="B381" s="9" t="s">
        <v>1428</v>
      </c>
      <c r="C381" s="1" t="s">
        <v>3375</v>
      </c>
      <c r="D381" s="10" t="s">
        <v>1429</v>
      </c>
      <c r="E381" s="11" t="s">
        <v>3376</v>
      </c>
      <c r="F381" s="20" t="s">
        <v>4296</v>
      </c>
      <c r="G381" s="92"/>
    </row>
    <row r="382" spans="1:7" x14ac:dyDescent="0.25">
      <c r="A382" s="92"/>
      <c r="B382" s="9" t="s">
        <v>1429</v>
      </c>
      <c r="C382" s="1" t="s">
        <v>3376</v>
      </c>
      <c r="D382" s="10" t="s">
        <v>1430</v>
      </c>
      <c r="E382" s="11" t="s">
        <v>3377</v>
      </c>
      <c r="F382" s="20" t="s">
        <v>4297</v>
      </c>
      <c r="G382" s="92"/>
    </row>
    <row r="383" spans="1:7" x14ac:dyDescent="0.25">
      <c r="A383" s="92"/>
      <c r="B383" s="9" t="s">
        <v>1430</v>
      </c>
      <c r="C383" s="1" t="s">
        <v>3377</v>
      </c>
      <c r="D383" s="10" t="s">
        <v>1431</v>
      </c>
      <c r="E383" s="11" t="s">
        <v>3378</v>
      </c>
      <c r="F383" s="20" t="s">
        <v>4298</v>
      </c>
      <c r="G383" s="92"/>
    </row>
    <row r="384" spans="1:7" x14ac:dyDescent="0.25">
      <c r="A384" s="92"/>
      <c r="B384" s="9" t="s">
        <v>1431</v>
      </c>
      <c r="C384" s="1" t="s">
        <v>3378</v>
      </c>
      <c r="D384" s="10" t="s">
        <v>1432</v>
      </c>
      <c r="E384" s="11" t="s">
        <v>3379</v>
      </c>
      <c r="F384" s="20" t="s">
        <v>4299</v>
      </c>
      <c r="G384" s="92"/>
    </row>
    <row r="385" spans="1:7" x14ac:dyDescent="0.25">
      <c r="A385" s="92"/>
      <c r="B385" s="9" t="s">
        <v>1432</v>
      </c>
      <c r="C385" s="1" t="s">
        <v>3379</v>
      </c>
      <c r="D385" s="10" t="s">
        <v>1433</v>
      </c>
      <c r="E385" s="11" t="s">
        <v>3380</v>
      </c>
      <c r="F385" s="20" t="s">
        <v>4300</v>
      </c>
      <c r="G385" s="92"/>
    </row>
    <row r="386" spans="1:7" x14ac:dyDescent="0.25">
      <c r="A386" s="92"/>
      <c r="B386" s="9" t="s">
        <v>1433</v>
      </c>
      <c r="C386" s="1" t="s">
        <v>3380</v>
      </c>
      <c r="D386" s="10" t="s">
        <v>1434</v>
      </c>
      <c r="E386" s="11" t="s">
        <v>3381</v>
      </c>
      <c r="F386" s="20" t="s">
        <v>4301</v>
      </c>
      <c r="G386" s="92"/>
    </row>
    <row r="387" spans="1:7" x14ac:dyDescent="0.25">
      <c r="A387" s="92"/>
      <c r="B387" s="9" t="s">
        <v>1434</v>
      </c>
      <c r="C387" s="1" t="s">
        <v>3381</v>
      </c>
      <c r="D387" s="10" t="s">
        <v>1435</v>
      </c>
      <c r="E387" s="11" t="s">
        <v>3382</v>
      </c>
      <c r="F387" s="20" t="s">
        <v>4302</v>
      </c>
      <c r="G387" s="92"/>
    </row>
    <row r="388" spans="1:7" x14ac:dyDescent="0.25">
      <c r="A388" s="92"/>
      <c r="B388" s="9" t="s">
        <v>1435</v>
      </c>
      <c r="C388" s="1" t="s">
        <v>3382</v>
      </c>
      <c r="D388" s="10" t="s">
        <v>1436</v>
      </c>
      <c r="E388" s="11" t="s">
        <v>3383</v>
      </c>
      <c r="F388" s="20" t="s">
        <v>4303</v>
      </c>
      <c r="G388" s="92"/>
    </row>
    <row r="389" spans="1:7" x14ac:dyDescent="0.25">
      <c r="A389" s="92"/>
      <c r="B389" s="9" t="s">
        <v>1436</v>
      </c>
      <c r="C389" s="1" t="s">
        <v>3383</v>
      </c>
      <c r="D389" s="10" t="s">
        <v>1437</v>
      </c>
      <c r="E389" s="11" t="s">
        <v>3384</v>
      </c>
      <c r="F389" s="20" t="s">
        <v>4304</v>
      </c>
      <c r="G389" s="92"/>
    </row>
    <row r="390" spans="1:7" ht="15.75" thickBot="1" x14ac:dyDescent="0.3">
      <c r="A390" s="99"/>
      <c r="B390" s="12" t="s">
        <v>1437</v>
      </c>
      <c r="C390" s="13" t="s">
        <v>3384</v>
      </c>
      <c r="D390" s="14" t="s">
        <v>1438</v>
      </c>
      <c r="E390" s="15" t="s">
        <v>3385</v>
      </c>
      <c r="F390" s="20" t="s">
        <v>4305</v>
      </c>
      <c r="G390" s="99"/>
    </row>
    <row r="391" spans="1:7" x14ac:dyDescent="0.25">
      <c r="A391" s="94" t="s">
        <v>3918</v>
      </c>
      <c r="B391" s="38" t="s">
        <v>1388</v>
      </c>
      <c r="C391" s="16" t="s">
        <v>3335</v>
      </c>
      <c r="D391" s="17" t="s">
        <v>1413</v>
      </c>
      <c r="E391" s="39" t="s">
        <v>3360</v>
      </c>
      <c r="F391" s="19" t="s">
        <v>4306</v>
      </c>
      <c r="G391" s="94" t="s">
        <v>3919</v>
      </c>
    </row>
    <row r="392" spans="1:7" x14ac:dyDescent="0.25">
      <c r="A392" s="92"/>
      <c r="B392" s="9" t="s">
        <v>1413</v>
      </c>
      <c r="C392" s="1" t="s">
        <v>3360</v>
      </c>
      <c r="D392" s="10" t="s">
        <v>1414</v>
      </c>
      <c r="E392" s="11" t="s">
        <v>3361</v>
      </c>
      <c r="F392" s="20" t="s">
        <v>4307</v>
      </c>
      <c r="G392" s="92"/>
    </row>
    <row r="393" spans="1:7" x14ac:dyDescent="0.25">
      <c r="A393" s="92"/>
      <c r="B393" s="9" t="s">
        <v>1414</v>
      </c>
      <c r="C393" s="1" t="s">
        <v>3361</v>
      </c>
      <c r="D393" s="10" t="s">
        <v>1415</v>
      </c>
      <c r="E393" s="11" t="s">
        <v>3362</v>
      </c>
      <c r="F393" s="20" t="s">
        <v>4308</v>
      </c>
      <c r="G393" s="92"/>
    </row>
    <row r="394" spans="1:7" x14ac:dyDescent="0.25">
      <c r="A394" s="92"/>
      <c r="B394" s="9" t="s">
        <v>1415</v>
      </c>
      <c r="C394" s="1" t="s">
        <v>3362</v>
      </c>
      <c r="D394" s="10" t="s">
        <v>1416</v>
      </c>
      <c r="E394" s="11" t="s">
        <v>3363</v>
      </c>
      <c r="F394" s="20" t="s">
        <v>4309</v>
      </c>
      <c r="G394" s="92"/>
    </row>
    <row r="395" spans="1:7" x14ac:dyDescent="0.25">
      <c r="A395" s="92"/>
      <c r="B395" s="9" t="s">
        <v>1416</v>
      </c>
      <c r="C395" s="1" t="s">
        <v>3363</v>
      </c>
      <c r="D395" s="10" t="s">
        <v>1417</v>
      </c>
      <c r="E395" s="11" t="s">
        <v>3364</v>
      </c>
      <c r="F395" s="20" t="s">
        <v>4310</v>
      </c>
      <c r="G395" s="92"/>
    </row>
    <row r="396" spans="1:7" x14ac:dyDescent="0.25">
      <c r="A396" s="92"/>
      <c r="B396" s="9" t="s">
        <v>1417</v>
      </c>
      <c r="C396" s="1" t="s">
        <v>3364</v>
      </c>
      <c r="D396" s="10" t="s">
        <v>1418</v>
      </c>
      <c r="E396" s="11" t="s">
        <v>3365</v>
      </c>
      <c r="F396" s="20" t="s">
        <v>4311</v>
      </c>
      <c r="G396" s="92"/>
    </row>
    <row r="397" spans="1:7" x14ac:dyDescent="0.25">
      <c r="A397" s="92"/>
      <c r="B397" s="9" t="s">
        <v>1418</v>
      </c>
      <c r="C397" s="1" t="s">
        <v>3365</v>
      </c>
      <c r="D397" s="10" t="s">
        <v>1419</v>
      </c>
      <c r="E397" s="11" t="s">
        <v>3366</v>
      </c>
      <c r="F397" s="20" t="s">
        <v>4312</v>
      </c>
      <c r="G397" s="92"/>
    </row>
    <row r="398" spans="1:7" x14ac:dyDescent="0.25">
      <c r="A398" s="92"/>
      <c r="B398" s="9" t="s">
        <v>1419</v>
      </c>
      <c r="C398" s="1" t="s">
        <v>3366</v>
      </c>
      <c r="D398" s="10" t="s">
        <v>1420</v>
      </c>
      <c r="E398" s="11" t="s">
        <v>3367</v>
      </c>
      <c r="F398" s="20" t="s">
        <v>4313</v>
      </c>
      <c r="G398" s="92"/>
    </row>
    <row r="399" spans="1:7" x14ac:dyDescent="0.25">
      <c r="A399" s="92"/>
      <c r="B399" s="9" t="s">
        <v>1420</v>
      </c>
      <c r="C399" s="1" t="s">
        <v>3367</v>
      </c>
      <c r="D399" s="10" t="s">
        <v>1421</v>
      </c>
      <c r="E399" s="11" t="s">
        <v>3368</v>
      </c>
      <c r="F399" s="20" t="s">
        <v>4314</v>
      </c>
      <c r="G399" s="92"/>
    </row>
    <row r="400" spans="1:7" ht="15.75" thickBot="1" x14ac:dyDescent="0.3">
      <c r="A400" s="99"/>
      <c r="B400" s="12" t="s">
        <v>1421</v>
      </c>
      <c r="C400" s="13" t="s">
        <v>3368</v>
      </c>
      <c r="D400" s="14" t="s">
        <v>1422</v>
      </c>
      <c r="E400" s="15" t="s">
        <v>3369</v>
      </c>
      <c r="F400" s="20" t="s">
        <v>4315</v>
      </c>
      <c r="G400" s="99"/>
    </row>
    <row r="401" spans="1:7" ht="15" customHeight="1" x14ac:dyDescent="0.25">
      <c r="A401" s="94" t="s">
        <v>3920</v>
      </c>
      <c r="B401" s="16" t="s">
        <v>1091</v>
      </c>
      <c r="C401" s="16" t="s">
        <v>3038</v>
      </c>
      <c r="D401" s="17" t="s">
        <v>1092</v>
      </c>
      <c r="E401" s="16" t="s">
        <v>3039</v>
      </c>
      <c r="F401" s="18" t="s">
        <v>4316</v>
      </c>
      <c r="G401" s="94" t="s">
        <v>3921</v>
      </c>
    </row>
    <row r="402" spans="1:7" x14ac:dyDescent="0.25">
      <c r="A402" s="92"/>
      <c r="B402" s="1" t="s">
        <v>752</v>
      </c>
      <c r="C402" s="1" t="s">
        <v>2701</v>
      </c>
      <c r="D402" s="10" t="s">
        <v>1018</v>
      </c>
      <c r="E402" s="1" t="s">
        <v>2965</v>
      </c>
      <c r="F402" s="3" t="s">
        <v>4317</v>
      </c>
      <c r="G402" s="92"/>
    </row>
    <row r="403" spans="1:7" x14ac:dyDescent="0.25">
      <c r="A403" s="92"/>
      <c r="B403" s="1" t="s">
        <v>1018</v>
      </c>
      <c r="C403" s="1" t="s">
        <v>2965</v>
      </c>
      <c r="D403" s="10" t="s">
        <v>1107</v>
      </c>
      <c r="E403" s="1" t="s">
        <v>3054</v>
      </c>
      <c r="F403" s="3" t="s">
        <v>4318</v>
      </c>
      <c r="G403" s="92"/>
    </row>
    <row r="404" spans="1:7" x14ac:dyDescent="0.25">
      <c r="A404" s="92"/>
      <c r="B404" s="1" t="s">
        <v>1107</v>
      </c>
      <c r="C404" s="1" t="s">
        <v>3054</v>
      </c>
      <c r="D404" s="10" t="s">
        <v>1108</v>
      </c>
      <c r="E404" s="1" t="s">
        <v>3055</v>
      </c>
      <c r="F404" s="3" t="s">
        <v>4319</v>
      </c>
      <c r="G404" s="92"/>
    </row>
    <row r="405" spans="1:7" x14ac:dyDescent="0.25">
      <c r="A405" s="92"/>
      <c r="B405" s="1" t="s">
        <v>1108</v>
      </c>
      <c r="C405" s="1" t="s">
        <v>3055</v>
      </c>
      <c r="D405" s="10" t="s">
        <v>1109</v>
      </c>
      <c r="E405" s="1" t="s">
        <v>3056</v>
      </c>
      <c r="F405" s="3" t="s">
        <v>4320</v>
      </c>
      <c r="G405" s="92"/>
    </row>
    <row r="406" spans="1:7" x14ac:dyDescent="0.25">
      <c r="A406" s="92"/>
      <c r="B406" s="1" t="s">
        <v>1109</v>
      </c>
      <c r="C406" s="1" t="s">
        <v>3056</v>
      </c>
      <c r="D406" s="10" t="s">
        <v>1110</v>
      </c>
      <c r="E406" s="1" t="s">
        <v>3057</v>
      </c>
      <c r="F406" s="3" t="s">
        <v>4321</v>
      </c>
      <c r="G406" s="92"/>
    </row>
    <row r="407" spans="1:7" x14ac:dyDescent="0.25">
      <c r="A407" s="92"/>
      <c r="B407" s="1" t="s">
        <v>1110</v>
      </c>
      <c r="C407" s="1" t="s">
        <v>3057</v>
      </c>
      <c r="D407" s="10" t="s">
        <v>1111</v>
      </c>
      <c r="E407" s="1" t="s">
        <v>3058</v>
      </c>
      <c r="F407" s="3" t="s">
        <v>4322</v>
      </c>
      <c r="G407" s="92"/>
    </row>
    <row r="408" spans="1:7" x14ac:dyDescent="0.25">
      <c r="A408" s="92"/>
      <c r="B408" s="1" t="s">
        <v>1111</v>
      </c>
      <c r="C408" s="1" t="s">
        <v>3058</v>
      </c>
      <c r="D408" s="10" t="s">
        <v>1112</v>
      </c>
      <c r="E408" s="1" t="s">
        <v>3059</v>
      </c>
      <c r="F408" s="3" t="s">
        <v>4323</v>
      </c>
      <c r="G408" s="92"/>
    </row>
    <row r="409" spans="1:7" x14ac:dyDescent="0.25">
      <c r="A409" s="92"/>
      <c r="B409" s="1" t="s">
        <v>1112</v>
      </c>
      <c r="C409" s="1" t="s">
        <v>3059</v>
      </c>
      <c r="D409" s="10" t="s">
        <v>1113</v>
      </c>
      <c r="E409" s="1" t="s">
        <v>3060</v>
      </c>
      <c r="F409" s="3" t="s">
        <v>4324</v>
      </c>
      <c r="G409" s="92"/>
    </row>
    <row r="410" spans="1:7" x14ac:dyDescent="0.25">
      <c r="A410" s="92"/>
      <c r="B410" s="1" t="s">
        <v>1113</v>
      </c>
      <c r="C410" s="1" t="s">
        <v>3060</v>
      </c>
      <c r="D410" s="10" t="s">
        <v>1114</v>
      </c>
      <c r="E410" s="1" t="s">
        <v>3061</v>
      </c>
      <c r="F410" s="3" t="s">
        <v>4325</v>
      </c>
      <c r="G410" s="92"/>
    </row>
    <row r="411" spans="1:7" x14ac:dyDescent="0.25">
      <c r="A411" s="92"/>
      <c r="B411" s="1" t="s">
        <v>1114</v>
      </c>
      <c r="C411" s="1" t="s">
        <v>3061</v>
      </c>
      <c r="D411" s="10" t="s">
        <v>1115</v>
      </c>
      <c r="E411" s="1" t="s">
        <v>3062</v>
      </c>
      <c r="F411" s="3" t="s">
        <v>4326</v>
      </c>
      <c r="G411" s="92"/>
    </row>
    <row r="412" spans="1:7" x14ac:dyDescent="0.25">
      <c r="A412" s="92"/>
      <c r="B412" s="1" t="s">
        <v>1115</v>
      </c>
      <c r="C412" s="1" t="s">
        <v>3062</v>
      </c>
      <c r="D412" s="10" t="s">
        <v>1116</v>
      </c>
      <c r="E412" s="1" t="s">
        <v>3063</v>
      </c>
      <c r="F412" s="3" t="s">
        <v>4327</v>
      </c>
      <c r="G412" s="92"/>
    </row>
    <row r="413" spans="1:7" x14ac:dyDescent="0.25">
      <c r="A413" s="92"/>
      <c r="B413" s="1" t="s">
        <v>1116</v>
      </c>
      <c r="C413" s="1" t="s">
        <v>3063</v>
      </c>
      <c r="D413" s="10" t="s">
        <v>1117</v>
      </c>
      <c r="E413" s="1" t="s">
        <v>3064</v>
      </c>
      <c r="F413" s="3" t="s">
        <v>4328</v>
      </c>
      <c r="G413" s="92"/>
    </row>
    <row r="414" spans="1:7" x14ac:dyDescent="0.25">
      <c r="A414" s="92"/>
      <c r="B414" s="1" t="s">
        <v>1117</v>
      </c>
      <c r="C414" s="1" t="s">
        <v>3064</v>
      </c>
      <c r="D414" s="10" t="s">
        <v>1118</v>
      </c>
      <c r="E414" s="1" t="s">
        <v>3065</v>
      </c>
      <c r="F414" s="3" t="s">
        <v>4329</v>
      </c>
      <c r="G414" s="92"/>
    </row>
    <row r="415" spans="1:7" x14ac:dyDescent="0.25">
      <c r="A415" s="92"/>
      <c r="B415" s="1" t="s">
        <v>1118</v>
      </c>
      <c r="C415" s="4" t="s">
        <v>3065</v>
      </c>
      <c r="D415" s="1" t="s">
        <v>1119</v>
      </c>
      <c r="E415" s="1" t="s">
        <v>3066</v>
      </c>
      <c r="F415" s="3" t="s">
        <v>4330</v>
      </c>
      <c r="G415" s="92"/>
    </row>
    <row r="416" spans="1:7" x14ac:dyDescent="0.25">
      <c r="A416" s="92"/>
      <c r="B416" s="24" t="s">
        <v>1119</v>
      </c>
      <c r="C416" s="21" t="s">
        <v>3066</v>
      </c>
      <c r="D416" s="22" t="s">
        <v>1154</v>
      </c>
      <c r="E416" s="23" t="s">
        <v>3101</v>
      </c>
      <c r="F416" s="3" t="s">
        <v>4331</v>
      </c>
      <c r="G416" s="92"/>
    </row>
    <row r="417" spans="1:7" x14ac:dyDescent="0.25">
      <c r="A417" s="92"/>
      <c r="B417" s="55" t="s">
        <v>1154</v>
      </c>
      <c r="C417" s="56" t="s">
        <v>3101</v>
      </c>
      <c r="D417" s="57" t="s">
        <v>1155</v>
      </c>
      <c r="E417" s="58" t="s">
        <v>3102</v>
      </c>
      <c r="F417" s="3" t="s">
        <v>4332</v>
      </c>
      <c r="G417" s="92"/>
    </row>
    <row r="418" spans="1:7" x14ac:dyDescent="0.25">
      <c r="A418" s="92"/>
      <c r="B418" s="59" t="s">
        <v>1154</v>
      </c>
      <c r="C418" s="60" t="s">
        <v>3101</v>
      </c>
      <c r="D418" s="61" t="s">
        <v>1156</v>
      </c>
      <c r="E418" s="62" t="s">
        <v>3103</v>
      </c>
      <c r="F418" s="3" t="s">
        <v>4333</v>
      </c>
      <c r="G418" s="92"/>
    </row>
    <row r="419" spans="1:7" x14ac:dyDescent="0.25">
      <c r="A419" s="92"/>
      <c r="B419" s="24" t="s">
        <v>1156</v>
      </c>
      <c r="C419" s="22" t="s">
        <v>3103</v>
      </c>
      <c r="D419" s="25" t="s">
        <v>1120</v>
      </c>
      <c r="E419" s="23" t="s">
        <v>3067</v>
      </c>
      <c r="F419" s="3" t="s">
        <v>4334</v>
      </c>
      <c r="G419" s="92"/>
    </row>
    <row r="420" spans="1:7" x14ac:dyDescent="0.25">
      <c r="A420" s="92"/>
      <c r="B420" s="55" t="s">
        <v>1154</v>
      </c>
      <c r="C420" s="56" t="s">
        <v>3101</v>
      </c>
      <c r="D420" s="57" t="s">
        <v>1155</v>
      </c>
      <c r="E420" s="58" t="s">
        <v>3102</v>
      </c>
      <c r="F420" s="3" t="s">
        <v>4335</v>
      </c>
      <c r="G420" s="92"/>
    </row>
    <row r="421" spans="1:7" x14ac:dyDescent="0.25">
      <c r="A421" s="92"/>
      <c r="B421" s="1" t="s">
        <v>1154</v>
      </c>
      <c r="C421" s="1" t="s">
        <v>3101</v>
      </c>
      <c r="D421" s="10" t="s">
        <v>1032</v>
      </c>
      <c r="E421" s="11" t="s">
        <v>2979</v>
      </c>
      <c r="F421" s="3" t="s">
        <v>4336</v>
      </c>
      <c r="G421" s="92"/>
    </row>
    <row r="422" spans="1:7" x14ac:dyDescent="0.25">
      <c r="A422" s="92"/>
      <c r="B422" s="1" t="s">
        <v>1032</v>
      </c>
      <c r="C422" s="1" t="s">
        <v>2979</v>
      </c>
      <c r="D422" s="10" t="s">
        <v>1033</v>
      </c>
      <c r="E422" s="1" t="s">
        <v>2980</v>
      </c>
      <c r="F422" s="3" t="s">
        <v>4337</v>
      </c>
      <c r="G422" s="92"/>
    </row>
    <row r="423" spans="1:7" x14ac:dyDescent="0.25">
      <c r="A423" s="92"/>
      <c r="B423" s="1" t="s">
        <v>1033</v>
      </c>
      <c r="C423" s="1" t="s">
        <v>2980</v>
      </c>
      <c r="D423" s="10" t="s">
        <v>1034</v>
      </c>
      <c r="E423" s="1" t="s">
        <v>2981</v>
      </c>
      <c r="F423" s="3" t="s">
        <v>4338</v>
      </c>
      <c r="G423" s="92"/>
    </row>
    <row r="424" spans="1:7" x14ac:dyDescent="0.25">
      <c r="A424" s="92"/>
      <c r="B424" s="1" t="s">
        <v>1034</v>
      </c>
      <c r="C424" s="1" t="s">
        <v>2981</v>
      </c>
      <c r="D424" s="10" t="s">
        <v>1035</v>
      </c>
      <c r="E424" s="1" t="s">
        <v>2982</v>
      </c>
      <c r="F424" s="3" t="s">
        <v>4339</v>
      </c>
      <c r="G424" s="92"/>
    </row>
    <row r="425" spans="1:7" x14ac:dyDescent="0.25">
      <c r="A425" s="92"/>
      <c r="B425" s="1" t="s">
        <v>1035</v>
      </c>
      <c r="C425" s="1" t="s">
        <v>2982</v>
      </c>
      <c r="D425" s="10" t="s">
        <v>1036</v>
      </c>
      <c r="E425" s="1" t="s">
        <v>2983</v>
      </c>
      <c r="F425" s="3" t="s">
        <v>4340</v>
      </c>
      <c r="G425" s="92"/>
    </row>
    <row r="426" spans="1:7" x14ac:dyDescent="0.25">
      <c r="A426" s="92"/>
      <c r="B426" s="1" t="s">
        <v>1036</v>
      </c>
      <c r="C426" s="1" t="s">
        <v>2983</v>
      </c>
      <c r="D426" s="10" t="s">
        <v>1037</v>
      </c>
      <c r="E426" s="1" t="s">
        <v>2984</v>
      </c>
      <c r="F426" s="3" t="s">
        <v>4341</v>
      </c>
      <c r="G426" s="92"/>
    </row>
    <row r="427" spans="1:7" x14ac:dyDescent="0.25">
      <c r="A427" s="92"/>
      <c r="B427" s="1" t="s">
        <v>1037</v>
      </c>
      <c r="C427" s="1" t="s">
        <v>2984</v>
      </c>
      <c r="D427" s="10" t="s">
        <v>1038</v>
      </c>
      <c r="E427" s="1" t="s">
        <v>2985</v>
      </c>
      <c r="F427" s="3" t="s">
        <v>4342</v>
      </c>
      <c r="G427" s="92"/>
    </row>
    <row r="428" spans="1:7" x14ac:dyDescent="0.25">
      <c r="A428" s="92"/>
      <c r="B428" s="24" t="s">
        <v>1038</v>
      </c>
      <c r="C428" s="22" t="s">
        <v>2985</v>
      </c>
      <c r="D428" s="25" t="s">
        <v>1039</v>
      </c>
      <c r="E428" s="22" t="s">
        <v>2986</v>
      </c>
      <c r="F428" s="3" t="s">
        <v>4343</v>
      </c>
      <c r="G428" s="92"/>
    </row>
    <row r="429" spans="1:7" x14ac:dyDescent="0.25">
      <c r="A429" s="92"/>
      <c r="B429" s="1" t="s">
        <v>1120</v>
      </c>
      <c r="C429" s="1" t="s">
        <v>3067</v>
      </c>
      <c r="D429" s="10" t="s">
        <v>1121</v>
      </c>
      <c r="E429" s="1" t="s">
        <v>3068</v>
      </c>
      <c r="F429" s="3" t="s">
        <v>4344</v>
      </c>
      <c r="G429" s="92"/>
    </row>
    <row r="430" spans="1:7" x14ac:dyDescent="0.25">
      <c r="A430" s="92"/>
      <c r="B430" s="1" t="s">
        <v>1121</v>
      </c>
      <c r="C430" s="1" t="s">
        <v>3068</v>
      </c>
      <c r="D430" s="10" t="s">
        <v>1122</v>
      </c>
      <c r="E430" s="1" t="s">
        <v>3069</v>
      </c>
      <c r="F430" s="3" t="s">
        <v>4345</v>
      </c>
      <c r="G430" s="92"/>
    </row>
    <row r="431" spans="1:7" x14ac:dyDescent="0.25">
      <c r="A431" s="92"/>
      <c r="B431" s="1" t="s">
        <v>1122</v>
      </c>
      <c r="C431" s="1" t="s">
        <v>3069</v>
      </c>
      <c r="D431" s="10" t="s">
        <v>1123</v>
      </c>
      <c r="E431" s="1" t="s">
        <v>3070</v>
      </c>
      <c r="F431" s="3" t="s">
        <v>4346</v>
      </c>
      <c r="G431" s="92"/>
    </row>
    <row r="432" spans="1:7" x14ac:dyDescent="0.25">
      <c r="A432" s="92"/>
      <c r="B432" s="1" t="s">
        <v>1123</v>
      </c>
      <c r="C432" s="1" t="s">
        <v>3070</v>
      </c>
      <c r="D432" s="10" t="s">
        <v>1124</v>
      </c>
      <c r="E432" s="1" t="s">
        <v>3071</v>
      </c>
      <c r="F432" s="3" t="s">
        <v>4347</v>
      </c>
      <c r="G432" s="92"/>
    </row>
    <row r="433" spans="1:7" x14ac:dyDescent="0.25">
      <c r="A433" s="92"/>
      <c r="B433" s="1" t="s">
        <v>1124</v>
      </c>
      <c r="C433" s="1" t="s">
        <v>3071</v>
      </c>
      <c r="D433" s="10" t="s">
        <v>1125</v>
      </c>
      <c r="E433" s="1" t="s">
        <v>3072</v>
      </c>
      <c r="F433" s="3" t="s">
        <v>4348</v>
      </c>
      <c r="G433" s="92"/>
    </row>
    <row r="434" spans="1:7" x14ac:dyDescent="0.25">
      <c r="A434" s="92"/>
      <c r="B434" s="24" t="s">
        <v>1125</v>
      </c>
      <c r="C434" s="22" t="s">
        <v>3072</v>
      </c>
      <c r="D434" s="25" t="s">
        <v>1039</v>
      </c>
      <c r="E434" s="22" t="s">
        <v>2986</v>
      </c>
      <c r="F434" s="3" t="s">
        <v>4349</v>
      </c>
      <c r="G434" s="92"/>
    </row>
    <row r="435" spans="1:7" x14ac:dyDescent="0.25">
      <c r="A435" s="92"/>
      <c r="B435" s="9" t="s">
        <v>1040</v>
      </c>
      <c r="C435" s="1" t="s">
        <v>2987</v>
      </c>
      <c r="D435" s="10" t="s">
        <v>1159</v>
      </c>
      <c r="E435" s="11" t="s">
        <v>3106</v>
      </c>
      <c r="F435" s="3" t="s">
        <v>4350</v>
      </c>
      <c r="G435" s="92"/>
    </row>
    <row r="436" spans="1:7" x14ac:dyDescent="0.25">
      <c r="A436" s="92"/>
      <c r="B436" s="9" t="s">
        <v>1159</v>
      </c>
      <c r="C436" s="1" t="s">
        <v>3106</v>
      </c>
      <c r="D436" s="10" t="s">
        <v>1042</v>
      </c>
      <c r="E436" s="11" t="s">
        <v>2989</v>
      </c>
      <c r="F436" s="3" t="s">
        <v>4351</v>
      </c>
      <c r="G436" s="92"/>
    </row>
    <row r="437" spans="1:7" x14ac:dyDescent="0.25">
      <c r="A437" s="92"/>
      <c r="B437" s="9" t="s">
        <v>1042</v>
      </c>
      <c r="C437" s="1" t="s">
        <v>2989</v>
      </c>
      <c r="D437" s="10" t="s">
        <v>1160</v>
      </c>
      <c r="E437" s="11" t="s">
        <v>3107</v>
      </c>
      <c r="F437" s="3" t="s">
        <v>4352</v>
      </c>
      <c r="G437" s="92"/>
    </row>
    <row r="438" spans="1:7" x14ac:dyDescent="0.25">
      <c r="A438" s="92"/>
      <c r="B438" s="9" t="s">
        <v>1160</v>
      </c>
      <c r="C438" s="1" t="s">
        <v>3107</v>
      </c>
      <c r="D438" s="10" t="s">
        <v>1047</v>
      </c>
      <c r="E438" s="11" t="s">
        <v>2994</v>
      </c>
      <c r="F438" s="3" t="s">
        <v>4353</v>
      </c>
      <c r="G438" s="92"/>
    </row>
    <row r="439" spans="1:7" x14ac:dyDescent="0.25">
      <c r="A439" s="92"/>
      <c r="B439" s="9" t="s">
        <v>1047</v>
      </c>
      <c r="C439" s="1" t="s">
        <v>2994</v>
      </c>
      <c r="D439" s="10" t="s">
        <v>1161</v>
      </c>
      <c r="E439" s="11" t="s">
        <v>3108</v>
      </c>
      <c r="F439" s="3" t="s">
        <v>4354</v>
      </c>
      <c r="G439" s="92"/>
    </row>
    <row r="440" spans="1:7" x14ac:dyDescent="0.25">
      <c r="A440" s="92"/>
      <c r="B440" s="9" t="s">
        <v>1161</v>
      </c>
      <c r="C440" s="1" t="s">
        <v>3108</v>
      </c>
      <c r="D440" s="10" t="s">
        <v>1162</v>
      </c>
      <c r="E440" s="11" t="s">
        <v>3109</v>
      </c>
      <c r="F440" s="3" t="s">
        <v>4355</v>
      </c>
      <c r="G440" s="92"/>
    </row>
    <row r="441" spans="1:7" x14ac:dyDescent="0.25">
      <c r="A441" s="92"/>
      <c r="B441" s="24" t="s">
        <v>1162</v>
      </c>
      <c r="C441" s="22" t="s">
        <v>3109</v>
      </c>
      <c r="D441" s="25" t="s">
        <v>1050</v>
      </c>
      <c r="E441" s="23" t="s">
        <v>2997</v>
      </c>
      <c r="F441" s="3" t="s">
        <v>4356</v>
      </c>
      <c r="G441" s="92"/>
    </row>
    <row r="442" spans="1:7" x14ac:dyDescent="0.25">
      <c r="A442" s="92"/>
      <c r="B442" s="24" t="s">
        <v>1051</v>
      </c>
      <c r="C442" s="22" t="s">
        <v>2998</v>
      </c>
      <c r="D442" s="25" t="s">
        <v>1050</v>
      </c>
      <c r="E442" s="23" t="s">
        <v>2997</v>
      </c>
      <c r="F442" s="3" t="s">
        <v>4357</v>
      </c>
      <c r="G442" s="92"/>
    </row>
    <row r="443" spans="1:7" x14ac:dyDescent="0.25">
      <c r="A443" s="92"/>
      <c r="B443" s="9" t="s">
        <v>1050</v>
      </c>
      <c r="C443" s="1" t="s">
        <v>2997</v>
      </c>
      <c r="D443" s="10" t="s">
        <v>1051</v>
      </c>
      <c r="E443" s="11" t="s">
        <v>2998</v>
      </c>
      <c r="F443" s="3" t="s">
        <v>4358</v>
      </c>
      <c r="G443" s="92"/>
    </row>
    <row r="444" spans="1:7" x14ac:dyDescent="0.25">
      <c r="A444" s="92"/>
      <c r="B444" s="9" t="s">
        <v>1051</v>
      </c>
      <c r="C444" s="1" t="s">
        <v>2998</v>
      </c>
      <c r="D444" s="10" t="s">
        <v>1052</v>
      </c>
      <c r="E444" s="11" t="s">
        <v>2999</v>
      </c>
      <c r="F444" s="3" t="s">
        <v>4359</v>
      </c>
      <c r="G444" s="92"/>
    </row>
    <row r="445" spans="1:7" x14ac:dyDescent="0.25">
      <c r="A445" s="92"/>
      <c r="B445" s="9" t="s">
        <v>1052</v>
      </c>
      <c r="C445" s="1" t="s">
        <v>2999</v>
      </c>
      <c r="D445" s="10" t="s">
        <v>1163</v>
      </c>
      <c r="E445" s="11" t="s">
        <v>3110</v>
      </c>
      <c r="F445" s="3" t="s">
        <v>4360</v>
      </c>
      <c r="G445" s="92"/>
    </row>
    <row r="446" spans="1:7" x14ac:dyDescent="0.25">
      <c r="A446" s="92"/>
      <c r="B446" s="9" t="s">
        <v>1163</v>
      </c>
      <c r="C446" s="1" t="s">
        <v>3110</v>
      </c>
      <c r="D446" s="10" t="s">
        <v>1054</v>
      </c>
      <c r="E446" s="11" t="s">
        <v>3001</v>
      </c>
      <c r="F446" s="3" t="s">
        <v>4361</v>
      </c>
      <c r="G446" s="92"/>
    </row>
    <row r="447" spans="1:7" x14ac:dyDescent="0.25">
      <c r="A447" s="92"/>
      <c r="B447" s="24" t="s">
        <v>1054</v>
      </c>
      <c r="C447" s="22" t="s">
        <v>3001</v>
      </c>
      <c r="D447" s="25" t="s">
        <v>1055</v>
      </c>
      <c r="E447" s="23" t="s">
        <v>3002</v>
      </c>
      <c r="F447" s="3" t="s">
        <v>4362</v>
      </c>
      <c r="G447" s="92"/>
    </row>
    <row r="448" spans="1:7" x14ac:dyDescent="0.25">
      <c r="A448" s="92"/>
      <c r="B448" s="9" t="s">
        <v>1157</v>
      </c>
      <c r="C448" s="1" t="s">
        <v>3104</v>
      </c>
      <c r="D448" s="10" t="s">
        <v>1158</v>
      </c>
      <c r="E448" s="11" t="s">
        <v>3105</v>
      </c>
      <c r="F448" s="3" t="s">
        <v>4363</v>
      </c>
      <c r="G448" s="92"/>
    </row>
    <row r="449" spans="1:7" x14ac:dyDescent="0.25">
      <c r="A449" s="92"/>
      <c r="B449" s="9" t="s">
        <v>1158</v>
      </c>
      <c r="C449" s="1" t="s">
        <v>3105</v>
      </c>
      <c r="D449" s="10" t="s">
        <v>1054</v>
      </c>
      <c r="E449" s="11" t="s">
        <v>3001</v>
      </c>
      <c r="F449" s="3" t="s">
        <v>4364</v>
      </c>
      <c r="G449" s="92"/>
    </row>
    <row r="450" spans="1:7" x14ac:dyDescent="0.25">
      <c r="A450" s="92"/>
      <c r="B450" s="24" t="s">
        <v>1054</v>
      </c>
      <c r="C450" s="22" t="s">
        <v>3001</v>
      </c>
      <c r="D450" s="25" t="s">
        <v>1055</v>
      </c>
      <c r="E450" s="23" t="s">
        <v>3002</v>
      </c>
      <c r="F450" s="3" t="s">
        <v>4365</v>
      </c>
      <c r="G450" s="92"/>
    </row>
    <row r="451" spans="1:7" x14ac:dyDescent="0.25">
      <c r="A451" s="92"/>
      <c r="B451" s="9" t="s">
        <v>1069</v>
      </c>
      <c r="C451" s="1" t="s">
        <v>3016</v>
      </c>
      <c r="D451" s="10" t="s">
        <v>1164</v>
      </c>
      <c r="E451" s="11" t="s">
        <v>3111</v>
      </c>
      <c r="F451" s="3" t="s">
        <v>4366</v>
      </c>
      <c r="G451" s="92"/>
    </row>
    <row r="452" spans="1:7" x14ac:dyDescent="0.25">
      <c r="A452" s="92"/>
      <c r="B452" s="9" t="s">
        <v>1164</v>
      </c>
      <c r="C452" s="1" t="s">
        <v>3111</v>
      </c>
      <c r="D452" s="10" t="s">
        <v>1165</v>
      </c>
      <c r="E452" s="11" t="s">
        <v>3112</v>
      </c>
      <c r="F452" s="3" t="s">
        <v>4367</v>
      </c>
      <c r="G452" s="92"/>
    </row>
    <row r="453" spans="1:7" x14ac:dyDescent="0.25">
      <c r="A453" s="92"/>
      <c r="B453" s="24" t="s">
        <v>1165</v>
      </c>
      <c r="C453" s="22" t="s">
        <v>3112</v>
      </c>
      <c r="D453" s="25" t="s">
        <v>1074</v>
      </c>
      <c r="E453" s="23" t="s">
        <v>3021</v>
      </c>
      <c r="F453" s="3" t="s">
        <v>4368</v>
      </c>
      <c r="G453" s="92"/>
    </row>
    <row r="454" spans="1:7" x14ac:dyDescent="0.25">
      <c r="A454" s="92"/>
      <c r="B454" s="1" t="s">
        <v>1039</v>
      </c>
      <c r="C454" s="1" t="s">
        <v>2986</v>
      </c>
      <c r="D454" s="10" t="s">
        <v>1040</v>
      </c>
      <c r="E454" s="1" t="s">
        <v>2987</v>
      </c>
      <c r="F454" s="3" t="s">
        <v>4369</v>
      </c>
      <c r="G454" s="92"/>
    </row>
    <row r="455" spans="1:7" x14ac:dyDescent="0.25">
      <c r="A455" s="92"/>
      <c r="B455" s="1" t="s">
        <v>1040</v>
      </c>
      <c r="C455" s="1" t="s">
        <v>2987</v>
      </c>
      <c r="D455" s="10" t="s">
        <v>1041</v>
      </c>
      <c r="E455" s="1" t="s">
        <v>2988</v>
      </c>
      <c r="F455" s="3" t="s">
        <v>4370</v>
      </c>
      <c r="G455" s="92"/>
    </row>
    <row r="456" spans="1:7" x14ac:dyDescent="0.25">
      <c r="A456" s="92"/>
      <c r="B456" s="1" t="s">
        <v>1041</v>
      </c>
      <c r="C456" s="1" t="s">
        <v>2988</v>
      </c>
      <c r="D456" s="10" t="s">
        <v>1042</v>
      </c>
      <c r="E456" s="1" t="s">
        <v>2989</v>
      </c>
      <c r="F456" s="3" t="s">
        <v>4371</v>
      </c>
      <c r="G456" s="92"/>
    </row>
    <row r="457" spans="1:7" x14ac:dyDescent="0.25">
      <c r="A457" s="92"/>
      <c r="B457" s="1" t="s">
        <v>1042</v>
      </c>
      <c r="C457" s="1" t="s">
        <v>2989</v>
      </c>
      <c r="D457" s="10" t="s">
        <v>1043</v>
      </c>
      <c r="E457" s="1" t="s">
        <v>2990</v>
      </c>
      <c r="F457" s="3" t="s">
        <v>4372</v>
      </c>
      <c r="G457" s="92"/>
    </row>
    <row r="458" spans="1:7" x14ac:dyDescent="0.25">
      <c r="A458" s="92"/>
      <c r="B458" s="1" t="s">
        <v>1043</v>
      </c>
      <c r="C458" s="1" t="s">
        <v>2990</v>
      </c>
      <c r="D458" s="10" t="s">
        <v>1044</v>
      </c>
      <c r="E458" s="1" t="s">
        <v>2991</v>
      </c>
      <c r="F458" s="3" t="s">
        <v>4373</v>
      </c>
      <c r="G458" s="92"/>
    </row>
    <row r="459" spans="1:7" x14ac:dyDescent="0.25">
      <c r="A459" s="92"/>
      <c r="B459" s="1" t="s">
        <v>1044</v>
      </c>
      <c r="C459" s="1" t="s">
        <v>2991</v>
      </c>
      <c r="D459" s="10" t="s">
        <v>1045</v>
      </c>
      <c r="E459" s="1" t="s">
        <v>2992</v>
      </c>
      <c r="F459" s="3" t="s">
        <v>4374</v>
      </c>
      <c r="G459" s="92"/>
    </row>
    <row r="460" spans="1:7" x14ac:dyDescent="0.25">
      <c r="A460" s="92"/>
      <c r="B460" s="1" t="s">
        <v>1045</v>
      </c>
      <c r="C460" s="1" t="s">
        <v>2992</v>
      </c>
      <c r="D460" s="10" t="s">
        <v>1046</v>
      </c>
      <c r="E460" s="1" t="s">
        <v>2993</v>
      </c>
      <c r="F460" s="3" t="s">
        <v>4375</v>
      </c>
      <c r="G460" s="92"/>
    </row>
    <row r="461" spans="1:7" x14ac:dyDescent="0.25">
      <c r="A461" s="92"/>
      <c r="B461" s="1" t="s">
        <v>1046</v>
      </c>
      <c r="C461" s="1" t="s">
        <v>2993</v>
      </c>
      <c r="D461" s="10" t="s">
        <v>1047</v>
      </c>
      <c r="E461" s="1" t="s">
        <v>2994</v>
      </c>
      <c r="F461" s="3" t="s">
        <v>4376</v>
      </c>
      <c r="G461" s="92"/>
    </row>
    <row r="462" spans="1:7" x14ac:dyDescent="0.25">
      <c r="A462" s="92"/>
      <c r="B462" s="1" t="s">
        <v>1047</v>
      </c>
      <c r="C462" s="1" t="s">
        <v>2994</v>
      </c>
      <c r="D462" s="10" t="s">
        <v>1048</v>
      </c>
      <c r="E462" s="1" t="s">
        <v>2995</v>
      </c>
      <c r="F462" s="3" t="s">
        <v>4377</v>
      </c>
      <c r="G462" s="92"/>
    </row>
    <row r="463" spans="1:7" x14ac:dyDescent="0.25">
      <c r="A463" s="92"/>
      <c r="B463" s="1" t="s">
        <v>1048</v>
      </c>
      <c r="C463" s="1" t="s">
        <v>2995</v>
      </c>
      <c r="D463" s="10" t="s">
        <v>1049</v>
      </c>
      <c r="E463" s="1" t="s">
        <v>2996</v>
      </c>
      <c r="F463" s="3" t="s">
        <v>4378</v>
      </c>
      <c r="G463" s="92"/>
    </row>
    <row r="464" spans="1:7" x14ac:dyDescent="0.25">
      <c r="A464" s="92"/>
      <c r="B464" s="1" t="s">
        <v>1049</v>
      </c>
      <c r="C464" s="1" t="s">
        <v>2996</v>
      </c>
      <c r="D464" s="10" t="s">
        <v>1050</v>
      </c>
      <c r="E464" s="1" t="s">
        <v>2997</v>
      </c>
      <c r="F464" s="3" t="s">
        <v>4379</v>
      </c>
      <c r="G464" s="92"/>
    </row>
    <row r="465" spans="1:7" x14ac:dyDescent="0.25">
      <c r="A465" s="92"/>
      <c r="B465" s="1" t="s">
        <v>1050</v>
      </c>
      <c r="C465" s="1" t="s">
        <v>2997</v>
      </c>
      <c r="D465" s="10" t="s">
        <v>1051</v>
      </c>
      <c r="E465" s="1" t="s">
        <v>2998</v>
      </c>
      <c r="F465" s="3" t="s">
        <v>4380</v>
      </c>
      <c r="G465" s="92"/>
    </row>
    <row r="466" spans="1:7" x14ac:dyDescent="0.25">
      <c r="A466" s="92"/>
      <c r="B466" s="1" t="s">
        <v>1051</v>
      </c>
      <c r="C466" s="1" t="s">
        <v>2998</v>
      </c>
      <c r="D466" s="10" t="s">
        <v>1052</v>
      </c>
      <c r="E466" s="1" t="s">
        <v>2999</v>
      </c>
      <c r="F466" s="3" t="s">
        <v>4381</v>
      </c>
      <c r="G466" s="92"/>
    </row>
    <row r="467" spans="1:7" x14ac:dyDescent="0.25">
      <c r="A467" s="92"/>
      <c r="B467" s="1" t="s">
        <v>1052</v>
      </c>
      <c r="C467" s="1" t="s">
        <v>2999</v>
      </c>
      <c r="D467" s="10" t="s">
        <v>1053</v>
      </c>
      <c r="E467" s="1" t="s">
        <v>3000</v>
      </c>
      <c r="F467" s="3" t="s">
        <v>4382</v>
      </c>
      <c r="G467" s="92"/>
    </row>
    <row r="468" spans="1:7" x14ac:dyDescent="0.25">
      <c r="A468" s="92"/>
      <c r="B468" s="9" t="s">
        <v>1053</v>
      </c>
      <c r="C468" s="1" t="s">
        <v>3000</v>
      </c>
      <c r="D468" s="10" t="s">
        <v>1157</v>
      </c>
      <c r="E468" s="11" t="s">
        <v>3104</v>
      </c>
      <c r="F468" s="3" t="s">
        <v>4383</v>
      </c>
      <c r="G468" s="92"/>
    </row>
    <row r="469" spans="1:7" x14ac:dyDescent="0.25">
      <c r="A469" s="92"/>
      <c r="B469" s="1" t="s">
        <v>1054</v>
      </c>
      <c r="C469" s="1" t="s">
        <v>3001</v>
      </c>
      <c r="D469" s="10" t="s">
        <v>1055</v>
      </c>
      <c r="E469" s="1" t="s">
        <v>3002</v>
      </c>
      <c r="F469" s="3" t="s">
        <v>4384</v>
      </c>
      <c r="G469" s="92"/>
    </row>
    <row r="470" spans="1:7" x14ac:dyDescent="0.25">
      <c r="A470" s="92"/>
      <c r="B470" s="1" t="s">
        <v>1055</v>
      </c>
      <c r="C470" s="1" t="s">
        <v>3002</v>
      </c>
      <c r="D470" s="10" t="s">
        <v>1056</v>
      </c>
      <c r="E470" s="1" t="s">
        <v>3003</v>
      </c>
      <c r="F470" s="3" t="s">
        <v>4385</v>
      </c>
      <c r="G470" s="92"/>
    </row>
    <row r="471" spans="1:7" x14ac:dyDescent="0.25">
      <c r="A471" s="92"/>
      <c r="B471" s="1" t="s">
        <v>1056</v>
      </c>
      <c r="C471" s="1" t="s">
        <v>3003</v>
      </c>
      <c r="D471" s="10" t="s">
        <v>1057</v>
      </c>
      <c r="E471" s="1" t="s">
        <v>3004</v>
      </c>
      <c r="F471" s="3" t="s">
        <v>4386</v>
      </c>
      <c r="G471" s="92"/>
    </row>
    <row r="472" spans="1:7" x14ac:dyDescent="0.25">
      <c r="A472" s="92"/>
      <c r="B472" s="1" t="s">
        <v>1057</v>
      </c>
      <c r="C472" s="1" t="s">
        <v>3004</v>
      </c>
      <c r="D472" s="10" t="s">
        <v>1058</v>
      </c>
      <c r="E472" s="1" t="s">
        <v>3005</v>
      </c>
      <c r="F472" s="3" t="s">
        <v>4387</v>
      </c>
      <c r="G472" s="92"/>
    </row>
    <row r="473" spans="1:7" x14ac:dyDescent="0.25">
      <c r="A473" s="92"/>
      <c r="B473" s="1" t="s">
        <v>1058</v>
      </c>
      <c r="C473" s="1" t="s">
        <v>3005</v>
      </c>
      <c r="D473" s="10" t="s">
        <v>1059</v>
      </c>
      <c r="E473" s="1" t="s">
        <v>3006</v>
      </c>
      <c r="F473" s="3" t="s">
        <v>4388</v>
      </c>
      <c r="G473" s="92"/>
    </row>
    <row r="474" spans="1:7" x14ac:dyDescent="0.25">
      <c r="A474" s="92"/>
      <c r="B474" s="1" t="s">
        <v>1059</v>
      </c>
      <c r="C474" s="1" t="s">
        <v>3006</v>
      </c>
      <c r="D474" s="10" t="s">
        <v>1060</v>
      </c>
      <c r="E474" s="1" t="s">
        <v>3007</v>
      </c>
      <c r="F474" s="3" t="s">
        <v>4389</v>
      </c>
      <c r="G474" s="92"/>
    </row>
    <row r="475" spans="1:7" x14ac:dyDescent="0.25">
      <c r="A475" s="92"/>
      <c r="B475" s="1" t="s">
        <v>1060</v>
      </c>
      <c r="C475" s="1" t="s">
        <v>3007</v>
      </c>
      <c r="D475" s="10" t="s">
        <v>1061</v>
      </c>
      <c r="E475" s="1" t="s">
        <v>3008</v>
      </c>
      <c r="F475" s="3" t="s">
        <v>4390</v>
      </c>
      <c r="G475" s="92"/>
    </row>
    <row r="476" spans="1:7" x14ac:dyDescent="0.25">
      <c r="A476" s="92"/>
      <c r="B476" s="1" t="s">
        <v>1061</v>
      </c>
      <c r="C476" s="1" t="s">
        <v>3008</v>
      </c>
      <c r="D476" s="10" t="s">
        <v>1062</v>
      </c>
      <c r="E476" s="1" t="s">
        <v>3009</v>
      </c>
      <c r="F476" s="3" t="s">
        <v>4391</v>
      </c>
      <c r="G476" s="92"/>
    </row>
    <row r="477" spans="1:7" x14ac:dyDescent="0.25">
      <c r="A477" s="92"/>
      <c r="B477" s="1" t="s">
        <v>1062</v>
      </c>
      <c r="C477" s="1" t="s">
        <v>3009</v>
      </c>
      <c r="D477" s="10" t="s">
        <v>1063</v>
      </c>
      <c r="E477" s="1" t="s">
        <v>3010</v>
      </c>
      <c r="F477" s="3" t="s">
        <v>4392</v>
      </c>
      <c r="G477" s="92"/>
    </row>
    <row r="478" spans="1:7" x14ac:dyDescent="0.25">
      <c r="A478" s="92"/>
      <c r="B478" s="1" t="s">
        <v>1063</v>
      </c>
      <c r="C478" s="1" t="s">
        <v>3010</v>
      </c>
      <c r="D478" s="10" t="s">
        <v>1064</v>
      </c>
      <c r="E478" s="1" t="s">
        <v>3011</v>
      </c>
      <c r="F478" s="3" t="s">
        <v>4393</v>
      </c>
      <c r="G478" s="92"/>
    </row>
    <row r="479" spans="1:7" x14ac:dyDescent="0.25">
      <c r="A479" s="92"/>
      <c r="B479" s="1" t="s">
        <v>1064</v>
      </c>
      <c r="C479" s="1" t="s">
        <v>3011</v>
      </c>
      <c r="D479" s="10" t="s">
        <v>1065</v>
      </c>
      <c r="E479" s="1" t="s">
        <v>3012</v>
      </c>
      <c r="F479" s="3" t="s">
        <v>4394</v>
      </c>
      <c r="G479" s="92"/>
    </row>
    <row r="480" spans="1:7" x14ac:dyDescent="0.25">
      <c r="A480" s="92"/>
      <c r="B480" s="1" t="s">
        <v>1065</v>
      </c>
      <c r="C480" s="1" t="s">
        <v>3012</v>
      </c>
      <c r="D480" s="10" t="s">
        <v>1066</v>
      </c>
      <c r="E480" s="1" t="s">
        <v>3013</v>
      </c>
      <c r="F480" s="3" t="s">
        <v>4395</v>
      </c>
      <c r="G480" s="92"/>
    </row>
    <row r="481" spans="1:7" x14ac:dyDescent="0.25">
      <c r="A481" s="92"/>
      <c r="B481" s="1" t="s">
        <v>1066</v>
      </c>
      <c r="C481" s="1" t="s">
        <v>3013</v>
      </c>
      <c r="D481" s="10" t="s">
        <v>1067</v>
      </c>
      <c r="E481" s="1" t="s">
        <v>3014</v>
      </c>
      <c r="F481" s="3" t="s">
        <v>4396</v>
      </c>
      <c r="G481" s="92"/>
    </row>
    <row r="482" spans="1:7" x14ac:dyDescent="0.25">
      <c r="A482" s="92"/>
      <c r="B482" s="1" t="s">
        <v>1067</v>
      </c>
      <c r="C482" s="1" t="s">
        <v>3014</v>
      </c>
      <c r="D482" s="10" t="s">
        <v>1068</v>
      </c>
      <c r="E482" s="1" t="s">
        <v>3015</v>
      </c>
      <c r="F482" s="3" t="s">
        <v>4397</v>
      </c>
      <c r="G482" s="92"/>
    </row>
    <row r="483" spans="1:7" x14ac:dyDescent="0.25">
      <c r="A483" s="92"/>
      <c r="B483" s="1" t="s">
        <v>1068</v>
      </c>
      <c r="C483" s="1" t="s">
        <v>3015</v>
      </c>
      <c r="D483" s="10" t="s">
        <v>1069</v>
      </c>
      <c r="E483" s="1" t="s">
        <v>3016</v>
      </c>
      <c r="F483" s="3" t="s">
        <v>4398</v>
      </c>
      <c r="G483" s="92"/>
    </row>
    <row r="484" spans="1:7" x14ac:dyDescent="0.25">
      <c r="A484" s="92"/>
      <c r="B484" s="1" t="s">
        <v>1069</v>
      </c>
      <c r="C484" s="1" t="s">
        <v>3016</v>
      </c>
      <c r="D484" s="10" t="s">
        <v>1070</v>
      </c>
      <c r="E484" s="1" t="s">
        <v>3017</v>
      </c>
      <c r="F484" s="3" t="s">
        <v>4399</v>
      </c>
      <c r="G484" s="92"/>
    </row>
    <row r="485" spans="1:7" x14ac:dyDescent="0.25">
      <c r="A485" s="92"/>
      <c r="B485" s="1" t="s">
        <v>1070</v>
      </c>
      <c r="C485" s="1" t="s">
        <v>3017</v>
      </c>
      <c r="D485" s="10" t="s">
        <v>1071</v>
      </c>
      <c r="E485" s="1" t="s">
        <v>3018</v>
      </c>
      <c r="F485" s="3" t="s">
        <v>4400</v>
      </c>
      <c r="G485" s="92"/>
    </row>
    <row r="486" spans="1:7" x14ac:dyDescent="0.25">
      <c r="A486" s="92"/>
      <c r="B486" s="1" t="s">
        <v>1071</v>
      </c>
      <c r="C486" s="1" t="s">
        <v>3018</v>
      </c>
      <c r="D486" s="10" t="s">
        <v>1072</v>
      </c>
      <c r="E486" s="1" t="s">
        <v>3019</v>
      </c>
      <c r="F486" s="3" t="s">
        <v>4401</v>
      </c>
      <c r="G486" s="92"/>
    </row>
    <row r="487" spans="1:7" x14ac:dyDescent="0.25">
      <c r="A487" s="92"/>
      <c r="B487" s="1" t="s">
        <v>1072</v>
      </c>
      <c r="C487" s="1" t="s">
        <v>3019</v>
      </c>
      <c r="D487" s="10" t="s">
        <v>1073</v>
      </c>
      <c r="E487" s="1" t="s">
        <v>3020</v>
      </c>
      <c r="F487" s="3" t="s">
        <v>4402</v>
      </c>
      <c r="G487" s="92"/>
    </row>
    <row r="488" spans="1:7" x14ac:dyDescent="0.25">
      <c r="A488" s="92"/>
      <c r="B488" s="1" t="s">
        <v>1073</v>
      </c>
      <c r="C488" s="1" t="s">
        <v>3020</v>
      </c>
      <c r="D488" s="10" t="s">
        <v>1074</v>
      </c>
      <c r="E488" s="1" t="s">
        <v>3021</v>
      </c>
      <c r="F488" s="3" t="s">
        <v>4403</v>
      </c>
      <c r="G488" s="92"/>
    </row>
    <row r="489" spans="1:7" x14ac:dyDescent="0.25">
      <c r="A489" s="92"/>
      <c r="B489" s="1" t="s">
        <v>1074</v>
      </c>
      <c r="C489" s="1" t="s">
        <v>3021</v>
      </c>
      <c r="D489" s="10" t="s">
        <v>1075</v>
      </c>
      <c r="E489" s="1" t="s">
        <v>3022</v>
      </c>
      <c r="F489" s="3" t="s">
        <v>4404</v>
      </c>
      <c r="G489" s="92"/>
    </row>
    <row r="490" spans="1:7" x14ac:dyDescent="0.25">
      <c r="A490" s="92"/>
      <c r="B490" s="1" t="s">
        <v>1075</v>
      </c>
      <c r="C490" s="1" t="s">
        <v>3022</v>
      </c>
      <c r="D490" s="10" t="s">
        <v>1076</v>
      </c>
      <c r="E490" s="1" t="s">
        <v>3023</v>
      </c>
      <c r="F490" s="3" t="s">
        <v>4405</v>
      </c>
      <c r="G490" s="92"/>
    </row>
    <row r="491" spans="1:7" x14ac:dyDescent="0.25">
      <c r="A491" s="92"/>
      <c r="B491" s="1" t="s">
        <v>1076</v>
      </c>
      <c r="C491" s="1" t="s">
        <v>3023</v>
      </c>
      <c r="D491" s="10" t="s">
        <v>1077</v>
      </c>
      <c r="E491" s="1" t="s">
        <v>3024</v>
      </c>
      <c r="F491" s="3" t="s">
        <v>4406</v>
      </c>
      <c r="G491" s="92"/>
    </row>
    <row r="492" spans="1:7" x14ac:dyDescent="0.25">
      <c r="A492" s="92"/>
      <c r="B492" s="1" t="s">
        <v>1077</v>
      </c>
      <c r="C492" s="1" t="s">
        <v>3024</v>
      </c>
      <c r="D492" s="10" t="s">
        <v>1078</v>
      </c>
      <c r="E492" s="1" t="s">
        <v>3025</v>
      </c>
      <c r="F492" s="3" t="s">
        <v>5960</v>
      </c>
      <c r="G492" s="92"/>
    </row>
    <row r="493" spans="1:7" x14ac:dyDescent="0.25">
      <c r="A493" s="92"/>
      <c r="B493" s="1" t="s">
        <v>1078</v>
      </c>
      <c r="C493" s="1" t="s">
        <v>3025</v>
      </c>
      <c r="D493" s="10" t="s">
        <v>1079</v>
      </c>
      <c r="E493" s="1" t="s">
        <v>3026</v>
      </c>
      <c r="F493" s="3" t="s">
        <v>5961</v>
      </c>
      <c r="G493" s="92"/>
    </row>
    <row r="494" spans="1:7" x14ac:dyDescent="0.25">
      <c r="A494" s="92"/>
      <c r="B494" s="1" t="s">
        <v>1079</v>
      </c>
      <c r="C494" s="1" t="s">
        <v>3026</v>
      </c>
      <c r="D494" s="10" t="s">
        <v>1080</v>
      </c>
      <c r="E494" s="1" t="s">
        <v>3027</v>
      </c>
      <c r="F494" s="3" t="s">
        <v>5962</v>
      </c>
      <c r="G494" s="92"/>
    </row>
    <row r="495" spans="1:7" x14ac:dyDescent="0.25">
      <c r="A495" s="92"/>
      <c r="B495" s="1" t="s">
        <v>1080</v>
      </c>
      <c r="C495" s="1" t="s">
        <v>3027</v>
      </c>
      <c r="D495" s="10" t="s">
        <v>1081</v>
      </c>
      <c r="E495" s="1" t="s">
        <v>3028</v>
      </c>
      <c r="F495" s="3" t="s">
        <v>5963</v>
      </c>
      <c r="G495" s="92"/>
    </row>
    <row r="496" spans="1:7" x14ac:dyDescent="0.25">
      <c r="A496" s="92"/>
      <c r="B496" s="1" t="s">
        <v>1081</v>
      </c>
      <c r="C496" s="1" t="s">
        <v>3028</v>
      </c>
      <c r="D496" s="10" t="s">
        <v>1082</v>
      </c>
      <c r="E496" s="1" t="s">
        <v>3029</v>
      </c>
      <c r="F496" s="3" t="s">
        <v>6005</v>
      </c>
      <c r="G496" s="92"/>
    </row>
    <row r="497" spans="1:7" x14ac:dyDescent="0.25">
      <c r="A497" s="92"/>
      <c r="B497" s="1" t="s">
        <v>1082</v>
      </c>
      <c r="C497" s="1" t="s">
        <v>3029</v>
      </c>
      <c r="D497" s="10" t="s">
        <v>1083</v>
      </c>
      <c r="E497" s="1" t="s">
        <v>3030</v>
      </c>
      <c r="F497" s="3" t="s">
        <v>6006</v>
      </c>
      <c r="G497" s="92"/>
    </row>
    <row r="498" spans="1:7" x14ac:dyDescent="0.25">
      <c r="A498" s="92"/>
      <c r="B498" s="1" t="s">
        <v>1083</v>
      </c>
      <c r="C498" s="1" t="s">
        <v>3030</v>
      </c>
      <c r="D498" s="10" t="s">
        <v>1084</v>
      </c>
      <c r="E498" s="1" t="s">
        <v>3031</v>
      </c>
      <c r="F498" s="3" t="s">
        <v>6007</v>
      </c>
      <c r="G498" s="92"/>
    </row>
    <row r="499" spans="1:7" x14ac:dyDescent="0.25">
      <c r="A499" s="92"/>
      <c r="B499" s="1" t="s">
        <v>1084</v>
      </c>
      <c r="C499" s="1" t="s">
        <v>3031</v>
      </c>
      <c r="D499" s="10" t="s">
        <v>1085</v>
      </c>
      <c r="E499" s="1" t="s">
        <v>3032</v>
      </c>
      <c r="F499" s="3" t="s">
        <v>6008</v>
      </c>
      <c r="G499" s="92"/>
    </row>
    <row r="500" spans="1:7" x14ac:dyDescent="0.25">
      <c r="A500" s="92"/>
      <c r="B500" s="24" t="s">
        <v>1085</v>
      </c>
      <c r="C500" s="22" t="s">
        <v>3032</v>
      </c>
      <c r="D500" s="25" t="s">
        <v>1086</v>
      </c>
      <c r="E500" s="23" t="s">
        <v>3033</v>
      </c>
      <c r="F500" s="3" t="s">
        <v>6052</v>
      </c>
      <c r="G500" s="92"/>
    </row>
    <row r="501" spans="1:7" x14ac:dyDescent="0.25">
      <c r="A501" s="92"/>
      <c r="B501" s="24" t="s">
        <v>1084</v>
      </c>
      <c r="C501" s="22" t="s">
        <v>3031</v>
      </c>
      <c r="D501" s="25" t="s">
        <v>1167</v>
      </c>
      <c r="E501" s="23" t="s">
        <v>3114</v>
      </c>
      <c r="F501" s="3" t="s">
        <v>6053</v>
      </c>
      <c r="G501" s="92"/>
    </row>
    <row r="502" spans="1:7" ht="15.75" thickBot="1" x14ac:dyDescent="0.3">
      <c r="A502" s="99"/>
      <c r="B502" s="14" t="s">
        <v>1086</v>
      </c>
      <c r="C502" s="13" t="s">
        <v>3033</v>
      </c>
      <c r="D502" s="9" t="s">
        <v>1166</v>
      </c>
      <c r="E502" s="1" t="s">
        <v>3113</v>
      </c>
      <c r="F502" s="3" t="s">
        <v>6054</v>
      </c>
      <c r="G502" s="99"/>
    </row>
    <row r="503" spans="1:7" x14ac:dyDescent="0.25">
      <c r="A503" s="94" t="s">
        <v>3922</v>
      </c>
      <c r="B503" s="16" t="s">
        <v>1389</v>
      </c>
      <c r="C503" s="16" t="s">
        <v>3336</v>
      </c>
      <c r="D503" s="17" t="s">
        <v>1390</v>
      </c>
      <c r="E503" s="16" t="s">
        <v>3337</v>
      </c>
      <c r="F503" s="18" t="s">
        <v>4407</v>
      </c>
      <c r="G503" s="96" t="s">
        <v>3895</v>
      </c>
    </row>
    <row r="504" spans="1:7" x14ac:dyDescent="0.25">
      <c r="A504" s="92"/>
      <c r="B504" s="1" t="s">
        <v>1390</v>
      </c>
      <c r="C504" s="1" t="s">
        <v>3337</v>
      </c>
      <c r="D504" s="10" t="s">
        <v>1391</v>
      </c>
      <c r="E504" s="1" t="s">
        <v>3338</v>
      </c>
      <c r="F504" s="3" t="s">
        <v>4408</v>
      </c>
      <c r="G504" s="97"/>
    </row>
    <row r="505" spans="1:7" x14ac:dyDescent="0.25">
      <c r="A505" s="92"/>
      <c r="B505" s="1" t="s">
        <v>1391</v>
      </c>
      <c r="C505" s="1" t="s">
        <v>3338</v>
      </c>
      <c r="D505" s="10" t="s">
        <v>1376</v>
      </c>
      <c r="E505" s="1" t="s">
        <v>3323</v>
      </c>
      <c r="F505" s="3" t="s">
        <v>4409</v>
      </c>
      <c r="G505" s="97"/>
    </row>
    <row r="506" spans="1:7" x14ac:dyDescent="0.25">
      <c r="A506" s="92"/>
      <c r="B506" s="1" t="s">
        <v>1377</v>
      </c>
      <c r="C506" s="1" t="s">
        <v>3324</v>
      </c>
      <c r="D506" s="10" t="s">
        <v>1410</v>
      </c>
      <c r="E506" s="1" t="s">
        <v>3357</v>
      </c>
      <c r="F506" s="3" t="s">
        <v>4410</v>
      </c>
      <c r="G506" s="97"/>
    </row>
    <row r="507" spans="1:7" x14ac:dyDescent="0.25">
      <c r="A507" s="92"/>
      <c r="B507" s="1" t="s">
        <v>1410</v>
      </c>
      <c r="C507" s="1" t="s">
        <v>3357</v>
      </c>
      <c r="D507" s="10" t="s">
        <v>1411</v>
      </c>
      <c r="E507" s="1" t="s">
        <v>3358</v>
      </c>
      <c r="F507" s="3" t="s">
        <v>4411</v>
      </c>
      <c r="G507" s="97"/>
    </row>
    <row r="508" spans="1:7" x14ac:dyDescent="0.25">
      <c r="A508" s="92"/>
      <c r="B508" s="1" t="s">
        <v>1411</v>
      </c>
      <c r="C508" s="1" t="s">
        <v>3358</v>
      </c>
      <c r="D508" s="10" t="s">
        <v>1412</v>
      </c>
      <c r="E508" s="1" t="s">
        <v>3359</v>
      </c>
      <c r="F508" s="3" t="s">
        <v>4412</v>
      </c>
      <c r="G508" s="97"/>
    </row>
    <row r="509" spans="1:7" x14ac:dyDescent="0.25">
      <c r="A509" s="92"/>
      <c r="B509" s="1" t="s">
        <v>1411</v>
      </c>
      <c r="C509" s="1" t="s">
        <v>3358</v>
      </c>
      <c r="D509" s="10" t="s">
        <v>1412</v>
      </c>
      <c r="E509" s="1" t="s">
        <v>3359</v>
      </c>
      <c r="F509" s="3" t="s">
        <v>4413</v>
      </c>
      <c r="G509" s="97"/>
    </row>
    <row r="510" spans="1:7" x14ac:dyDescent="0.25">
      <c r="A510" s="92"/>
      <c r="B510" s="1" t="s">
        <v>1394</v>
      </c>
      <c r="C510" s="1" t="s">
        <v>3341</v>
      </c>
      <c r="D510" s="10" t="s">
        <v>1395</v>
      </c>
      <c r="E510" s="1" t="s">
        <v>3342</v>
      </c>
      <c r="F510" s="3" t="s">
        <v>4414</v>
      </c>
      <c r="G510" s="97"/>
    </row>
    <row r="511" spans="1:7" x14ac:dyDescent="0.25">
      <c r="A511" s="92"/>
      <c r="B511" s="1" t="s">
        <v>1395</v>
      </c>
      <c r="C511" s="1" t="s">
        <v>3342</v>
      </c>
      <c r="D511" s="10" t="s">
        <v>1396</v>
      </c>
      <c r="E511" s="1" t="s">
        <v>3343</v>
      </c>
      <c r="F511" s="3" t="s">
        <v>4415</v>
      </c>
      <c r="G511" s="97"/>
    </row>
    <row r="512" spans="1:7" x14ac:dyDescent="0.25">
      <c r="A512" s="92"/>
      <c r="B512" s="1" t="s">
        <v>1396</v>
      </c>
      <c r="C512" s="1" t="s">
        <v>3343</v>
      </c>
      <c r="D512" s="10" t="s">
        <v>1397</v>
      </c>
      <c r="E512" s="1" t="s">
        <v>3344</v>
      </c>
      <c r="F512" s="3" t="s">
        <v>4416</v>
      </c>
      <c r="G512" s="97"/>
    </row>
    <row r="513" spans="1:7" x14ac:dyDescent="0.25">
      <c r="A513" s="92"/>
      <c r="B513" s="1" t="s">
        <v>1397</v>
      </c>
      <c r="C513" s="1" t="s">
        <v>3344</v>
      </c>
      <c r="D513" s="10" t="s">
        <v>1398</v>
      </c>
      <c r="E513" s="1" t="s">
        <v>3345</v>
      </c>
      <c r="F513" s="3" t="s">
        <v>4417</v>
      </c>
      <c r="G513" s="97"/>
    </row>
    <row r="514" spans="1:7" x14ac:dyDescent="0.25">
      <c r="A514" s="92"/>
      <c r="B514" s="1" t="s">
        <v>1398</v>
      </c>
      <c r="C514" s="1" t="s">
        <v>3345</v>
      </c>
      <c r="D514" s="10" t="s">
        <v>1399</v>
      </c>
      <c r="E514" s="1" t="s">
        <v>3346</v>
      </c>
      <c r="F514" s="3" t="s">
        <v>4418</v>
      </c>
      <c r="G514" s="97"/>
    </row>
    <row r="515" spans="1:7" x14ac:dyDescent="0.25">
      <c r="A515" s="92"/>
      <c r="B515" s="1" t="s">
        <v>1399</v>
      </c>
      <c r="C515" s="1" t="s">
        <v>3346</v>
      </c>
      <c r="D515" s="10" t="s">
        <v>1400</v>
      </c>
      <c r="E515" s="1" t="s">
        <v>3347</v>
      </c>
      <c r="F515" s="3" t="s">
        <v>4419</v>
      </c>
      <c r="G515" s="97"/>
    </row>
    <row r="516" spans="1:7" x14ac:dyDescent="0.25">
      <c r="A516" s="92"/>
      <c r="B516" s="1" t="s">
        <v>1400</v>
      </c>
      <c r="C516" s="1" t="s">
        <v>3347</v>
      </c>
      <c r="D516" s="10" t="s">
        <v>1401</v>
      </c>
      <c r="E516" s="1" t="s">
        <v>3348</v>
      </c>
      <c r="F516" s="3" t="s">
        <v>4420</v>
      </c>
      <c r="G516" s="97"/>
    </row>
    <row r="517" spans="1:7" x14ac:dyDescent="0.25">
      <c r="A517" s="92"/>
      <c r="B517" s="1" t="s">
        <v>1401</v>
      </c>
      <c r="C517" s="1" t="s">
        <v>3348</v>
      </c>
      <c r="D517" s="10" t="s">
        <v>1402</v>
      </c>
      <c r="E517" s="1" t="s">
        <v>3349</v>
      </c>
      <c r="F517" s="3" t="s">
        <v>4421</v>
      </c>
      <c r="G517" s="97"/>
    </row>
    <row r="518" spans="1:7" x14ac:dyDescent="0.25">
      <c r="A518" s="92"/>
      <c r="B518" s="1" t="s">
        <v>1402</v>
      </c>
      <c r="C518" s="1" t="s">
        <v>3349</v>
      </c>
      <c r="D518" s="10" t="s">
        <v>1403</v>
      </c>
      <c r="E518" s="1" t="s">
        <v>3350</v>
      </c>
      <c r="F518" s="3" t="s">
        <v>4422</v>
      </c>
      <c r="G518" s="97"/>
    </row>
    <row r="519" spans="1:7" x14ac:dyDescent="0.25">
      <c r="A519" s="92"/>
      <c r="B519" s="1" t="s">
        <v>1403</v>
      </c>
      <c r="C519" s="1" t="s">
        <v>3350</v>
      </c>
      <c r="D519" s="10" t="s">
        <v>1378</v>
      </c>
      <c r="E519" s="1" t="s">
        <v>3325</v>
      </c>
      <c r="F519" s="3" t="s">
        <v>4423</v>
      </c>
      <c r="G519" s="97"/>
    </row>
    <row r="520" spans="1:7" x14ac:dyDescent="0.25">
      <c r="A520" s="92"/>
      <c r="B520" s="1" t="s">
        <v>1378</v>
      </c>
      <c r="C520" s="1" t="s">
        <v>3325</v>
      </c>
      <c r="D520" s="10" t="s">
        <v>1379</v>
      </c>
      <c r="E520" s="1" t="s">
        <v>3326</v>
      </c>
      <c r="F520" s="3" t="s">
        <v>4424</v>
      </c>
      <c r="G520" s="97"/>
    </row>
    <row r="521" spans="1:7" x14ac:dyDescent="0.25">
      <c r="A521" s="92"/>
      <c r="B521" s="1" t="s">
        <v>1371</v>
      </c>
      <c r="C521" s="1" t="s">
        <v>3318</v>
      </c>
      <c r="D521" s="10" t="s">
        <v>1372</v>
      </c>
      <c r="E521" s="1" t="s">
        <v>3319</v>
      </c>
      <c r="F521" s="3" t="s">
        <v>4425</v>
      </c>
      <c r="G521" s="97"/>
    </row>
    <row r="522" spans="1:7" x14ac:dyDescent="0.25">
      <c r="A522" s="92"/>
      <c r="B522" s="1" t="s">
        <v>1372</v>
      </c>
      <c r="C522" s="1" t="s">
        <v>3319</v>
      </c>
      <c r="D522" s="10" t="s">
        <v>1373</v>
      </c>
      <c r="E522" s="1" t="s">
        <v>3320</v>
      </c>
      <c r="F522" s="3" t="s">
        <v>4426</v>
      </c>
      <c r="G522" s="97"/>
    </row>
    <row r="523" spans="1:7" x14ac:dyDescent="0.25">
      <c r="A523" s="92"/>
      <c r="B523" s="1" t="s">
        <v>1373</v>
      </c>
      <c r="C523" s="1" t="s">
        <v>3320</v>
      </c>
      <c r="D523" s="10" t="s">
        <v>1374</v>
      </c>
      <c r="E523" s="1" t="s">
        <v>3321</v>
      </c>
      <c r="F523" s="3" t="s">
        <v>4427</v>
      </c>
      <c r="G523" s="97"/>
    </row>
    <row r="524" spans="1:7" x14ac:dyDescent="0.25">
      <c r="A524" s="92"/>
      <c r="B524" s="1" t="s">
        <v>1374</v>
      </c>
      <c r="C524" s="1" t="s">
        <v>3321</v>
      </c>
      <c r="D524" s="10" t="s">
        <v>1392</v>
      </c>
      <c r="E524" s="1" t="s">
        <v>3339</v>
      </c>
      <c r="F524" s="3" t="s">
        <v>4428</v>
      </c>
      <c r="G524" s="97"/>
    </row>
    <row r="525" spans="1:7" x14ac:dyDescent="0.25">
      <c r="A525" s="92"/>
      <c r="B525" s="1" t="s">
        <v>1392</v>
      </c>
      <c r="C525" s="1" t="s">
        <v>3339</v>
      </c>
      <c r="D525" s="10" t="s">
        <v>1393</v>
      </c>
      <c r="E525" s="1" t="s">
        <v>3340</v>
      </c>
      <c r="F525" s="3" t="s">
        <v>4429</v>
      </c>
      <c r="G525" s="97"/>
    </row>
    <row r="526" spans="1:7" x14ac:dyDescent="0.25">
      <c r="A526" s="92"/>
      <c r="B526" s="1" t="s">
        <v>1380</v>
      </c>
      <c r="C526" s="1" t="s">
        <v>3327</v>
      </c>
      <c r="D526" s="10" t="s">
        <v>1381</v>
      </c>
      <c r="E526" s="1" t="s">
        <v>3328</v>
      </c>
      <c r="F526" s="3" t="s">
        <v>4430</v>
      </c>
      <c r="G526" s="97"/>
    </row>
    <row r="527" spans="1:7" x14ac:dyDescent="0.25">
      <c r="A527" s="92"/>
      <c r="B527" s="1" t="s">
        <v>1374</v>
      </c>
      <c r="C527" s="1" t="s">
        <v>3321</v>
      </c>
      <c r="D527" s="10" t="s">
        <v>1394</v>
      </c>
      <c r="E527" s="1" t="s">
        <v>3341</v>
      </c>
      <c r="F527" s="3" t="s">
        <v>4431</v>
      </c>
      <c r="G527" s="97"/>
    </row>
    <row r="528" spans="1:7" x14ac:dyDescent="0.25">
      <c r="A528" s="92"/>
      <c r="B528" s="1" t="s">
        <v>1374</v>
      </c>
      <c r="C528" s="1" t="s">
        <v>3321</v>
      </c>
      <c r="D528" s="10" t="s">
        <v>1392</v>
      </c>
      <c r="E528" s="1" t="s">
        <v>3339</v>
      </c>
      <c r="F528" s="3" t="s">
        <v>4432</v>
      </c>
      <c r="G528" s="97"/>
    </row>
    <row r="529" spans="1:7" x14ac:dyDescent="0.25">
      <c r="A529" s="92"/>
      <c r="B529" s="1" t="s">
        <v>1392</v>
      </c>
      <c r="C529" s="1" t="s">
        <v>3339</v>
      </c>
      <c r="D529" s="10" t="s">
        <v>1393</v>
      </c>
      <c r="E529" s="1" t="s">
        <v>3340</v>
      </c>
      <c r="F529" s="3" t="s">
        <v>4433</v>
      </c>
      <c r="G529" s="97"/>
    </row>
    <row r="530" spans="1:7" x14ac:dyDescent="0.25">
      <c r="A530" s="92"/>
      <c r="B530" s="1" t="s">
        <v>1393</v>
      </c>
      <c r="C530" s="1" t="s">
        <v>3340</v>
      </c>
      <c r="D530" s="10" t="s">
        <v>1404</v>
      </c>
      <c r="E530" s="1" t="s">
        <v>3351</v>
      </c>
      <c r="F530" s="3" t="s">
        <v>4434</v>
      </c>
      <c r="G530" s="97"/>
    </row>
    <row r="531" spans="1:7" x14ac:dyDescent="0.25">
      <c r="A531" s="92"/>
      <c r="B531" s="1" t="s">
        <v>1404</v>
      </c>
      <c r="C531" s="1" t="s">
        <v>3351</v>
      </c>
      <c r="D531" s="10" t="s">
        <v>1405</v>
      </c>
      <c r="E531" s="1" t="s">
        <v>3352</v>
      </c>
      <c r="F531" s="3" t="s">
        <v>4435</v>
      </c>
      <c r="G531" s="97"/>
    </row>
    <row r="532" spans="1:7" x14ac:dyDescent="0.25">
      <c r="A532" s="92"/>
      <c r="B532" s="1" t="s">
        <v>1405</v>
      </c>
      <c r="C532" s="1" t="s">
        <v>3352</v>
      </c>
      <c r="D532" s="10" t="s">
        <v>1406</v>
      </c>
      <c r="E532" s="1" t="s">
        <v>3353</v>
      </c>
      <c r="F532" s="3" t="s">
        <v>4436</v>
      </c>
      <c r="G532" s="97"/>
    </row>
    <row r="533" spans="1:7" x14ac:dyDescent="0.25">
      <c r="A533" s="92"/>
      <c r="B533" s="1" t="s">
        <v>1406</v>
      </c>
      <c r="C533" s="1" t="s">
        <v>3353</v>
      </c>
      <c r="D533" s="10" t="s">
        <v>1407</v>
      </c>
      <c r="E533" s="1" t="s">
        <v>3354</v>
      </c>
      <c r="F533" s="3" t="s">
        <v>4437</v>
      </c>
      <c r="G533" s="97"/>
    </row>
    <row r="534" spans="1:7" x14ac:dyDescent="0.25">
      <c r="A534" s="92"/>
      <c r="B534" s="1" t="s">
        <v>1407</v>
      </c>
      <c r="C534" s="1" t="s">
        <v>3354</v>
      </c>
      <c r="D534" s="10" t="s">
        <v>1408</v>
      </c>
      <c r="E534" s="1" t="s">
        <v>3355</v>
      </c>
      <c r="F534" s="3" t="s">
        <v>4438</v>
      </c>
      <c r="G534" s="97"/>
    </row>
    <row r="535" spans="1:7" x14ac:dyDescent="0.25">
      <c r="A535" s="92"/>
      <c r="B535" s="1" t="s">
        <v>1408</v>
      </c>
      <c r="C535" s="1" t="s">
        <v>3355</v>
      </c>
      <c r="D535" s="10" t="s">
        <v>1409</v>
      </c>
      <c r="E535" s="1" t="s">
        <v>3356</v>
      </c>
      <c r="F535" s="3" t="s">
        <v>4439</v>
      </c>
      <c r="G535" s="97"/>
    </row>
    <row r="536" spans="1:7" x14ac:dyDescent="0.25">
      <c r="A536" s="92"/>
      <c r="B536" s="1" t="s">
        <v>1409</v>
      </c>
      <c r="C536" s="1" t="s">
        <v>3356</v>
      </c>
      <c r="D536" s="10" t="s">
        <v>1375</v>
      </c>
      <c r="E536" s="1" t="s">
        <v>3322</v>
      </c>
      <c r="F536" s="3" t="s">
        <v>4440</v>
      </c>
      <c r="G536" s="97"/>
    </row>
    <row r="537" spans="1:7" x14ac:dyDescent="0.25">
      <c r="A537" s="92"/>
      <c r="B537" s="1" t="s">
        <v>1375</v>
      </c>
      <c r="C537" s="1" t="s">
        <v>3322</v>
      </c>
      <c r="D537" s="10" t="s">
        <v>1279</v>
      </c>
      <c r="E537" s="1" t="s">
        <v>3226</v>
      </c>
      <c r="F537" s="3" t="s">
        <v>4441</v>
      </c>
      <c r="G537" s="97"/>
    </row>
    <row r="538" spans="1:7" x14ac:dyDescent="0.25">
      <c r="A538" s="92"/>
      <c r="B538" s="1" t="s">
        <v>1310</v>
      </c>
      <c r="C538" s="4" t="s">
        <v>3257</v>
      </c>
      <c r="D538" s="1" t="s">
        <v>1311</v>
      </c>
      <c r="E538" s="1" t="s">
        <v>3258</v>
      </c>
      <c r="F538" s="3" t="s">
        <v>4442</v>
      </c>
      <c r="G538" s="97"/>
    </row>
    <row r="539" spans="1:7" x14ac:dyDescent="0.25">
      <c r="A539" s="92"/>
      <c r="B539" s="1" t="s">
        <v>1279</v>
      </c>
      <c r="C539" s="21" t="s">
        <v>3226</v>
      </c>
      <c r="D539" s="22" t="s">
        <v>1280</v>
      </c>
      <c r="E539" s="23" t="s">
        <v>3227</v>
      </c>
      <c r="F539" s="3" t="s">
        <v>4443</v>
      </c>
      <c r="G539" s="97"/>
    </row>
    <row r="540" spans="1:7" x14ac:dyDescent="0.25">
      <c r="A540" s="92"/>
      <c r="B540" s="1" t="s">
        <v>1311</v>
      </c>
      <c r="C540" s="21" t="s">
        <v>3258</v>
      </c>
      <c r="D540" s="22" t="s">
        <v>1280</v>
      </c>
      <c r="E540" s="23" t="s">
        <v>3227</v>
      </c>
      <c r="F540" s="3" t="s">
        <v>4444</v>
      </c>
      <c r="G540" s="97"/>
    </row>
    <row r="541" spans="1:7" x14ac:dyDescent="0.25">
      <c r="A541" s="92"/>
      <c r="B541" s="1" t="s">
        <v>1280</v>
      </c>
      <c r="C541" s="4" t="s">
        <v>3227</v>
      </c>
      <c r="D541" s="1" t="s">
        <v>1292</v>
      </c>
      <c r="E541" s="11" t="s">
        <v>3239</v>
      </c>
      <c r="F541" s="3" t="s">
        <v>4445</v>
      </c>
      <c r="G541" s="97"/>
    </row>
    <row r="542" spans="1:7" x14ac:dyDescent="0.25">
      <c r="A542" s="92"/>
      <c r="B542" s="1" t="s">
        <v>1279</v>
      </c>
      <c r="C542" s="21" t="s">
        <v>3226</v>
      </c>
      <c r="D542" s="22" t="s">
        <v>1280</v>
      </c>
      <c r="E542" s="23" t="s">
        <v>3227</v>
      </c>
      <c r="F542" s="3" t="s">
        <v>4446</v>
      </c>
      <c r="G542" s="97"/>
    </row>
    <row r="543" spans="1:7" x14ac:dyDescent="0.25">
      <c r="A543" s="92"/>
      <c r="B543" s="1" t="s">
        <v>1280</v>
      </c>
      <c r="C543" s="4" t="s">
        <v>3227</v>
      </c>
      <c r="D543" s="1" t="s">
        <v>1292</v>
      </c>
      <c r="E543" s="1" t="s">
        <v>3239</v>
      </c>
      <c r="F543" s="3" t="s">
        <v>4447</v>
      </c>
      <c r="G543" s="97"/>
    </row>
    <row r="544" spans="1:7" x14ac:dyDescent="0.25">
      <c r="A544" s="92"/>
      <c r="B544" s="1" t="s">
        <v>1292</v>
      </c>
      <c r="C544" s="4" t="s">
        <v>3239</v>
      </c>
      <c r="D544" s="1" t="s">
        <v>1293</v>
      </c>
      <c r="E544" s="1" t="s">
        <v>3240</v>
      </c>
      <c r="F544" s="3" t="s">
        <v>4448</v>
      </c>
      <c r="G544" s="97"/>
    </row>
    <row r="545" spans="1:7" x14ac:dyDescent="0.25">
      <c r="A545" s="92"/>
      <c r="B545" s="1" t="s">
        <v>1293</v>
      </c>
      <c r="C545" s="4" t="s">
        <v>3240</v>
      </c>
      <c r="D545" s="1" t="s">
        <v>1294</v>
      </c>
      <c r="E545" s="1" t="s">
        <v>3241</v>
      </c>
      <c r="F545" s="3" t="s">
        <v>4449</v>
      </c>
      <c r="G545" s="97"/>
    </row>
    <row r="546" spans="1:7" x14ac:dyDescent="0.25">
      <c r="A546" s="92"/>
      <c r="B546" s="1" t="s">
        <v>1294</v>
      </c>
      <c r="C546" s="4" t="s">
        <v>3241</v>
      </c>
      <c r="D546" s="1" t="s">
        <v>1295</v>
      </c>
      <c r="E546" s="1" t="s">
        <v>3242</v>
      </c>
      <c r="F546" s="3" t="s">
        <v>4450</v>
      </c>
      <c r="G546" s="97"/>
    </row>
    <row r="547" spans="1:7" x14ac:dyDescent="0.25">
      <c r="A547" s="92"/>
      <c r="B547" s="1" t="s">
        <v>1295</v>
      </c>
      <c r="C547" s="4" t="s">
        <v>3242</v>
      </c>
      <c r="D547" s="1" t="s">
        <v>1296</v>
      </c>
      <c r="E547" s="1" t="s">
        <v>3243</v>
      </c>
      <c r="F547" s="3" t="s">
        <v>4451</v>
      </c>
      <c r="G547" s="97"/>
    </row>
    <row r="548" spans="1:7" x14ac:dyDescent="0.25">
      <c r="A548" s="92"/>
      <c r="B548" s="1" t="s">
        <v>1296</v>
      </c>
      <c r="C548" s="4" t="s">
        <v>3243</v>
      </c>
      <c r="D548" s="1" t="s">
        <v>1297</v>
      </c>
      <c r="E548" s="1" t="s">
        <v>3244</v>
      </c>
      <c r="F548" s="3" t="s">
        <v>4452</v>
      </c>
      <c r="G548" s="97"/>
    </row>
    <row r="549" spans="1:7" x14ac:dyDescent="0.25">
      <c r="A549" s="92"/>
      <c r="B549" s="1" t="s">
        <v>1297</v>
      </c>
      <c r="C549" s="4" t="s">
        <v>3244</v>
      </c>
      <c r="D549" s="1" t="s">
        <v>1298</v>
      </c>
      <c r="E549" s="1" t="s">
        <v>3245</v>
      </c>
      <c r="F549" s="3" t="s">
        <v>4453</v>
      </c>
      <c r="G549" s="97"/>
    </row>
    <row r="550" spans="1:7" x14ac:dyDescent="0.25">
      <c r="A550" s="92"/>
      <c r="B550" s="1" t="s">
        <v>1298</v>
      </c>
      <c r="C550" s="4" t="s">
        <v>3245</v>
      </c>
      <c r="D550" s="1" t="s">
        <v>1299</v>
      </c>
      <c r="E550" s="1" t="s">
        <v>3246</v>
      </c>
      <c r="F550" s="3" t="s">
        <v>4454</v>
      </c>
      <c r="G550" s="97"/>
    </row>
    <row r="551" spans="1:7" x14ac:dyDescent="0.25">
      <c r="A551" s="92"/>
      <c r="B551" s="1" t="s">
        <v>1299</v>
      </c>
      <c r="C551" s="4" t="s">
        <v>3246</v>
      </c>
      <c r="D551" s="1" t="s">
        <v>1300</v>
      </c>
      <c r="E551" s="1" t="s">
        <v>3247</v>
      </c>
      <c r="F551" s="3" t="s">
        <v>4455</v>
      </c>
      <c r="G551" s="97"/>
    </row>
    <row r="552" spans="1:7" x14ac:dyDescent="0.25">
      <c r="A552" s="92"/>
      <c r="B552" s="1" t="s">
        <v>1300</v>
      </c>
      <c r="C552" s="4" t="s">
        <v>3247</v>
      </c>
      <c r="D552" s="1" t="s">
        <v>1301</v>
      </c>
      <c r="E552" s="1" t="s">
        <v>3248</v>
      </c>
      <c r="F552" s="3" t="s">
        <v>4456</v>
      </c>
      <c r="G552" s="97"/>
    </row>
    <row r="553" spans="1:7" x14ac:dyDescent="0.25">
      <c r="A553" s="92"/>
      <c r="B553" s="1" t="s">
        <v>1301</v>
      </c>
      <c r="C553" s="4" t="s">
        <v>3248</v>
      </c>
      <c r="D553" s="1" t="s">
        <v>1302</v>
      </c>
      <c r="E553" s="1" t="s">
        <v>3249</v>
      </c>
      <c r="F553" s="3" t="s">
        <v>4457</v>
      </c>
      <c r="G553" s="97"/>
    </row>
    <row r="554" spans="1:7" x14ac:dyDescent="0.25">
      <c r="A554" s="92"/>
      <c r="B554" s="1" t="s">
        <v>1302</v>
      </c>
      <c r="C554" s="4" t="s">
        <v>3249</v>
      </c>
      <c r="D554" s="1" t="s">
        <v>1303</v>
      </c>
      <c r="E554" s="1" t="s">
        <v>3250</v>
      </c>
      <c r="F554" s="3" t="s">
        <v>4458</v>
      </c>
      <c r="G554" s="97"/>
    </row>
    <row r="555" spans="1:7" x14ac:dyDescent="0.25">
      <c r="A555" s="92"/>
      <c r="B555" s="1" t="s">
        <v>1303</v>
      </c>
      <c r="C555" s="4" t="s">
        <v>3250</v>
      </c>
      <c r="D555" s="1" t="s">
        <v>1304</v>
      </c>
      <c r="E555" s="1" t="s">
        <v>3251</v>
      </c>
      <c r="F555" s="3" t="s">
        <v>4459</v>
      </c>
      <c r="G555" s="97"/>
    </row>
    <row r="556" spans="1:7" x14ac:dyDescent="0.25">
      <c r="A556" s="92"/>
      <c r="B556" s="1" t="s">
        <v>1304</v>
      </c>
      <c r="C556" s="4" t="s">
        <v>3251</v>
      </c>
      <c r="D556" s="1" t="s">
        <v>1305</v>
      </c>
      <c r="E556" s="1" t="s">
        <v>3252</v>
      </c>
      <c r="F556" s="3" t="s">
        <v>4460</v>
      </c>
      <c r="G556" s="97"/>
    </row>
    <row r="557" spans="1:7" x14ac:dyDescent="0.25">
      <c r="A557" s="92"/>
      <c r="B557" s="1" t="s">
        <v>1305</v>
      </c>
      <c r="C557" s="4" t="s">
        <v>3252</v>
      </c>
      <c r="D557" s="1" t="s">
        <v>1306</v>
      </c>
      <c r="E557" s="1" t="s">
        <v>3253</v>
      </c>
      <c r="F557" s="3" t="s">
        <v>4461</v>
      </c>
      <c r="G557" s="97"/>
    </row>
    <row r="558" spans="1:7" x14ac:dyDescent="0.25">
      <c r="A558" s="92"/>
      <c r="B558" s="1" t="s">
        <v>1306</v>
      </c>
      <c r="C558" s="4" t="s">
        <v>3253</v>
      </c>
      <c r="D558" s="1" t="s">
        <v>1307</v>
      </c>
      <c r="E558" s="1" t="s">
        <v>3254</v>
      </c>
      <c r="F558" s="3" t="s">
        <v>4462</v>
      </c>
      <c r="G558" s="97"/>
    </row>
    <row r="559" spans="1:7" x14ac:dyDescent="0.25">
      <c r="A559" s="92"/>
      <c r="B559" s="1" t="s">
        <v>1307</v>
      </c>
      <c r="C559" s="4" t="s">
        <v>3254</v>
      </c>
      <c r="D559" s="1" t="s">
        <v>1308</v>
      </c>
      <c r="E559" s="1" t="s">
        <v>3255</v>
      </c>
      <c r="F559" s="3" t="s">
        <v>4463</v>
      </c>
      <c r="G559" s="97"/>
    </row>
    <row r="560" spans="1:7" x14ac:dyDescent="0.25">
      <c r="A560" s="92"/>
      <c r="B560" s="1" t="s">
        <v>1308</v>
      </c>
      <c r="C560" s="4" t="s">
        <v>3255</v>
      </c>
      <c r="D560" s="1" t="s">
        <v>1309</v>
      </c>
      <c r="E560" s="1" t="s">
        <v>3256</v>
      </c>
      <c r="F560" s="3" t="s">
        <v>4464</v>
      </c>
      <c r="G560" s="97"/>
    </row>
    <row r="561" spans="1:7" x14ac:dyDescent="0.25">
      <c r="A561" s="92"/>
      <c r="B561" s="1" t="s">
        <v>1309</v>
      </c>
      <c r="C561" s="4" t="s">
        <v>3256</v>
      </c>
      <c r="D561" s="1" t="s">
        <v>1198</v>
      </c>
      <c r="E561" s="1" t="s">
        <v>3145</v>
      </c>
      <c r="F561" s="3" t="s">
        <v>4465</v>
      </c>
      <c r="G561" s="97"/>
    </row>
    <row r="562" spans="1:7" x14ac:dyDescent="0.25">
      <c r="A562" s="92"/>
      <c r="B562" s="1" t="s">
        <v>1198</v>
      </c>
      <c r="C562" s="4" t="s">
        <v>3145</v>
      </c>
      <c r="D562" s="1" t="s">
        <v>1197</v>
      </c>
      <c r="E562" s="1" t="s">
        <v>3144</v>
      </c>
      <c r="F562" s="3" t="s">
        <v>4466</v>
      </c>
      <c r="G562" s="97"/>
    </row>
    <row r="563" spans="1:7" x14ac:dyDescent="0.25">
      <c r="A563" s="92"/>
      <c r="B563" s="1" t="s">
        <v>1197</v>
      </c>
      <c r="C563" s="4" t="s">
        <v>3144</v>
      </c>
      <c r="D563" s="1" t="s">
        <v>1196</v>
      </c>
      <c r="E563" s="1" t="s">
        <v>3143</v>
      </c>
      <c r="F563" s="3" t="s">
        <v>4467</v>
      </c>
      <c r="G563" s="97"/>
    </row>
    <row r="564" spans="1:7" x14ac:dyDescent="0.25">
      <c r="A564" s="92"/>
      <c r="B564" s="1" t="s">
        <v>1196</v>
      </c>
      <c r="C564" s="4" t="s">
        <v>3143</v>
      </c>
      <c r="D564" s="1" t="s">
        <v>1195</v>
      </c>
      <c r="E564" s="1" t="s">
        <v>3142</v>
      </c>
      <c r="F564" s="3" t="s">
        <v>4468</v>
      </c>
      <c r="G564" s="97"/>
    </row>
    <row r="565" spans="1:7" x14ac:dyDescent="0.25">
      <c r="A565" s="92"/>
      <c r="B565" s="1" t="s">
        <v>1195</v>
      </c>
      <c r="C565" s="4" t="s">
        <v>3142</v>
      </c>
      <c r="D565" s="1" t="s">
        <v>1194</v>
      </c>
      <c r="E565" s="1" t="s">
        <v>3141</v>
      </c>
      <c r="F565" s="3" t="s">
        <v>4469</v>
      </c>
      <c r="G565" s="97"/>
    </row>
    <row r="566" spans="1:7" x14ac:dyDescent="0.25">
      <c r="A566" s="92"/>
      <c r="B566" s="1" t="s">
        <v>1194</v>
      </c>
      <c r="C566" s="4" t="s">
        <v>3141</v>
      </c>
      <c r="D566" s="1" t="s">
        <v>1193</v>
      </c>
      <c r="E566" s="1" t="s">
        <v>3140</v>
      </c>
      <c r="F566" s="3" t="s">
        <v>4470</v>
      </c>
      <c r="G566" s="97"/>
    </row>
    <row r="567" spans="1:7" x14ac:dyDescent="0.25">
      <c r="A567" s="92"/>
      <c r="B567" s="1" t="s">
        <v>1193</v>
      </c>
      <c r="C567" s="4" t="s">
        <v>3140</v>
      </c>
      <c r="D567" s="1" t="s">
        <v>1192</v>
      </c>
      <c r="E567" s="1" t="s">
        <v>3139</v>
      </c>
      <c r="F567" s="3" t="s">
        <v>4471</v>
      </c>
      <c r="G567" s="97"/>
    </row>
    <row r="568" spans="1:7" x14ac:dyDescent="0.25">
      <c r="A568" s="92"/>
      <c r="B568" s="1" t="s">
        <v>1192</v>
      </c>
      <c r="C568" s="4" t="s">
        <v>3139</v>
      </c>
      <c r="D568" s="1" t="s">
        <v>1191</v>
      </c>
      <c r="E568" s="1" t="s">
        <v>3138</v>
      </c>
      <c r="F568" s="3" t="s">
        <v>4472</v>
      </c>
      <c r="G568" s="97"/>
    </row>
    <row r="569" spans="1:7" x14ac:dyDescent="0.25">
      <c r="A569" s="92"/>
      <c r="B569" s="1" t="s">
        <v>1191</v>
      </c>
      <c r="C569" s="4" t="s">
        <v>3138</v>
      </c>
      <c r="D569" s="1" t="s">
        <v>1190</v>
      </c>
      <c r="E569" s="1" t="s">
        <v>3137</v>
      </c>
      <c r="F569" s="3" t="s">
        <v>4473</v>
      </c>
      <c r="G569" s="97"/>
    </row>
    <row r="570" spans="1:7" x14ac:dyDescent="0.25">
      <c r="A570" s="92"/>
      <c r="B570" s="1" t="s">
        <v>1190</v>
      </c>
      <c r="C570" s="4" t="s">
        <v>3137</v>
      </c>
      <c r="D570" s="1" t="s">
        <v>1189</v>
      </c>
      <c r="E570" s="1" t="s">
        <v>3136</v>
      </c>
      <c r="F570" s="3" t="s">
        <v>4474</v>
      </c>
      <c r="G570" s="97"/>
    </row>
    <row r="571" spans="1:7" x14ac:dyDescent="0.25">
      <c r="A571" s="92"/>
      <c r="B571" s="1" t="s">
        <v>1189</v>
      </c>
      <c r="C571" s="4" t="s">
        <v>3136</v>
      </c>
      <c r="D571" s="1" t="s">
        <v>1188</v>
      </c>
      <c r="E571" s="1" t="s">
        <v>3135</v>
      </c>
      <c r="F571" s="3" t="s">
        <v>4475</v>
      </c>
      <c r="G571" s="97"/>
    </row>
    <row r="572" spans="1:7" x14ac:dyDescent="0.25">
      <c r="A572" s="92"/>
      <c r="B572" s="1" t="s">
        <v>1188</v>
      </c>
      <c r="C572" s="4" t="s">
        <v>3135</v>
      </c>
      <c r="D572" s="1" t="s">
        <v>1187</v>
      </c>
      <c r="E572" s="1" t="s">
        <v>3134</v>
      </c>
      <c r="F572" s="3" t="s">
        <v>4476</v>
      </c>
      <c r="G572" s="97"/>
    </row>
    <row r="573" spans="1:7" x14ac:dyDescent="0.25">
      <c r="A573" s="92"/>
      <c r="B573" s="1" t="s">
        <v>1187</v>
      </c>
      <c r="C573" s="4" t="s">
        <v>3134</v>
      </c>
      <c r="D573" s="1" t="s">
        <v>1186</v>
      </c>
      <c r="E573" s="1" t="s">
        <v>3133</v>
      </c>
      <c r="F573" s="3" t="s">
        <v>4477</v>
      </c>
      <c r="G573" s="97"/>
    </row>
    <row r="574" spans="1:7" x14ac:dyDescent="0.25">
      <c r="A574" s="92"/>
      <c r="B574" s="1" t="s">
        <v>1186</v>
      </c>
      <c r="C574" s="4" t="s">
        <v>3133</v>
      </c>
      <c r="D574" s="1" t="s">
        <v>1185</v>
      </c>
      <c r="E574" s="1" t="s">
        <v>3132</v>
      </c>
      <c r="F574" s="3" t="s">
        <v>4478</v>
      </c>
      <c r="G574" s="97"/>
    </row>
    <row r="575" spans="1:7" x14ac:dyDescent="0.25">
      <c r="A575" s="92"/>
      <c r="B575" s="1" t="s">
        <v>1185</v>
      </c>
      <c r="C575" s="4" t="s">
        <v>3132</v>
      </c>
      <c r="D575" s="1" t="s">
        <v>1184</v>
      </c>
      <c r="E575" s="1" t="s">
        <v>3131</v>
      </c>
      <c r="F575" s="3" t="s">
        <v>4479</v>
      </c>
      <c r="G575" s="97"/>
    </row>
    <row r="576" spans="1:7" x14ac:dyDescent="0.25">
      <c r="A576" s="92"/>
      <c r="B576" s="1" t="s">
        <v>1184</v>
      </c>
      <c r="C576" s="4" t="s">
        <v>3131</v>
      </c>
      <c r="D576" s="1" t="s">
        <v>1183</v>
      </c>
      <c r="E576" s="1" t="s">
        <v>3130</v>
      </c>
      <c r="F576" s="3" t="s">
        <v>4480</v>
      </c>
      <c r="G576" s="97"/>
    </row>
    <row r="577" spans="1:7" x14ac:dyDescent="0.25">
      <c r="A577" s="92"/>
      <c r="B577" s="1" t="s">
        <v>1183</v>
      </c>
      <c r="C577" s="4" t="s">
        <v>3130</v>
      </c>
      <c r="D577" s="1" t="s">
        <v>1182</v>
      </c>
      <c r="E577" s="1" t="s">
        <v>3129</v>
      </c>
      <c r="F577" s="3" t="s">
        <v>4481</v>
      </c>
      <c r="G577" s="97"/>
    </row>
    <row r="578" spans="1:7" x14ac:dyDescent="0.25">
      <c r="A578" s="92"/>
      <c r="B578" s="1" t="s">
        <v>1182</v>
      </c>
      <c r="C578" s="4" t="s">
        <v>3129</v>
      </c>
      <c r="D578" s="1" t="s">
        <v>1181</v>
      </c>
      <c r="E578" s="1" t="s">
        <v>3128</v>
      </c>
      <c r="F578" s="3" t="s">
        <v>4482</v>
      </c>
      <c r="G578" s="97"/>
    </row>
    <row r="579" spans="1:7" x14ac:dyDescent="0.25">
      <c r="A579" s="92"/>
      <c r="B579" s="1" t="s">
        <v>1181</v>
      </c>
      <c r="C579" s="4" t="s">
        <v>3128</v>
      </c>
      <c r="D579" s="1" t="s">
        <v>1180</v>
      </c>
      <c r="E579" s="1" t="s">
        <v>3127</v>
      </c>
      <c r="F579" s="3" t="s">
        <v>4483</v>
      </c>
      <c r="G579" s="97"/>
    </row>
    <row r="580" spans="1:7" x14ac:dyDescent="0.25">
      <c r="A580" s="92"/>
      <c r="B580" s="1" t="s">
        <v>1180</v>
      </c>
      <c r="C580" s="4" t="s">
        <v>3127</v>
      </c>
      <c r="D580" s="1" t="s">
        <v>1179</v>
      </c>
      <c r="E580" s="1" t="s">
        <v>3126</v>
      </c>
      <c r="F580" s="3" t="s">
        <v>4484</v>
      </c>
      <c r="G580" s="97"/>
    </row>
    <row r="581" spans="1:7" x14ac:dyDescent="0.25">
      <c r="A581" s="92"/>
      <c r="B581" s="1" t="s">
        <v>1179</v>
      </c>
      <c r="C581" s="4" t="s">
        <v>3126</v>
      </c>
      <c r="D581" s="1" t="s">
        <v>1178</v>
      </c>
      <c r="E581" s="1" t="s">
        <v>3125</v>
      </c>
      <c r="F581" s="3" t="s">
        <v>4485</v>
      </c>
      <c r="G581" s="97"/>
    </row>
    <row r="582" spans="1:7" x14ac:dyDescent="0.25">
      <c r="A582" s="92"/>
      <c r="B582" s="1" t="s">
        <v>1178</v>
      </c>
      <c r="C582" s="4" t="s">
        <v>3125</v>
      </c>
      <c r="D582" s="1" t="s">
        <v>1177</v>
      </c>
      <c r="E582" s="1" t="s">
        <v>3124</v>
      </c>
      <c r="F582" s="3" t="s">
        <v>4486</v>
      </c>
      <c r="G582" s="97"/>
    </row>
    <row r="583" spans="1:7" x14ac:dyDescent="0.25">
      <c r="A583" s="92"/>
      <c r="B583" s="1" t="s">
        <v>1177</v>
      </c>
      <c r="C583" s="4" t="s">
        <v>3124</v>
      </c>
      <c r="D583" s="1" t="s">
        <v>1176</v>
      </c>
      <c r="E583" s="1" t="s">
        <v>3123</v>
      </c>
      <c r="F583" s="3" t="s">
        <v>4487</v>
      </c>
      <c r="G583" s="97"/>
    </row>
    <row r="584" spans="1:7" x14ac:dyDescent="0.25">
      <c r="A584" s="92"/>
      <c r="B584" s="1" t="s">
        <v>1176</v>
      </c>
      <c r="C584" s="4" t="s">
        <v>3123</v>
      </c>
      <c r="D584" s="1" t="s">
        <v>1175</v>
      </c>
      <c r="E584" s="1" t="s">
        <v>3122</v>
      </c>
      <c r="F584" s="3" t="s">
        <v>4488</v>
      </c>
      <c r="G584" s="97"/>
    </row>
    <row r="585" spans="1:7" x14ac:dyDescent="0.25">
      <c r="A585" s="92"/>
      <c r="B585" s="1" t="s">
        <v>1175</v>
      </c>
      <c r="C585" s="4" t="s">
        <v>3122</v>
      </c>
      <c r="D585" s="1" t="s">
        <v>1174</v>
      </c>
      <c r="E585" s="1" t="s">
        <v>3121</v>
      </c>
      <c r="F585" s="3" t="s">
        <v>4489</v>
      </c>
      <c r="G585" s="97"/>
    </row>
    <row r="586" spans="1:7" x14ac:dyDescent="0.25">
      <c r="A586" s="92"/>
      <c r="B586" s="1" t="s">
        <v>1174</v>
      </c>
      <c r="C586" s="4" t="s">
        <v>3121</v>
      </c>
      <c r="D586" s="1" t="s">
        <v>1173</v>
      </c>
      <c r="E586" s="1" t="s">
        <v>3120</v>
      </c>
      <c r="F586" s="3" t="s">
        <v>4490</v>
      </c>
      <c r="G586" s="97"/>
    </row>
    <row r="587" spans="1:7" x14ac:dyDescent="0.25">
      <c r="A587" s="92"/>
      <c r="B587" s="1" t="s">
        <v>1173</v>
      </c>
      <c r="C587" s="4" t="s">
        <v>3120</v>
      </c>
      <c r="D587" s="1" t="s">
        <v>1172</v>
      </c>
      <c r="E587" s="1" t="s">
        <v>3119</v>
      </c>
      <c r="F587" s="3" t="s">
        <v>4491</v>
      </c>
      <c r="G587" s="97"/>
    </row>
    <row r="588" spans="1:7" x14ac:dyDescent="0.25">
      <c r="A588" s="92"/>
      <c r="B588" s="1" t="s">
        <v>1172</v>
      </c>
      <c r="C588" s="4" t="s">
        <v>3119</v>
      </c>
      <c r="D588" s="1" t="s">
        <v>1171</v>
      </c>
      <c r="E588" s="1" t="s">
        <v>3118</v>
      </c>
      <c r="F588" s="3" t="s">
        <v>4492</v>
      </c>
      <c r="G588" s="97"/>
    </row>
    <row r="589" spans="1:7" x14ac:dyDescent="0.25">
      <c r="A589" s="92"/>
      <c r="B589" s="1" t="s">
        <v>1171</v>
      </c>
      <c r="C589" s="4" t="s">
        <v>3118</v>
      </c>
      <c r="D589" s="1" t="s">
        <v>1170</v>
      </c>
      <c r="E589" s="1" t="s">
        <v>3117</v>
      </c>
      <c r="F589" s="3" t="s">
        <v>4493</v>
      </c>
      <c r="G589" s="97"/>
    </row>
    <row r="590" spans="1:7" x14ac:dyDescent="0.25">
      <c r="A590" s="92"/>
      <c r="B590" s="1" t="s">
        <v>1170</v>
      </c>
      <c r="C590" s="4" t="s">
        <v>3117</v>
      </c>
      <c r="D590" s="1" t="s">
        <v>1169</v>
      </c>
      <c r="E590" s="1" t="s">
        <v>3116</v>
      </c>
      <c r="F590" s="3" t="s">
        <v>4494</v>
      </c>
      <c r="G590" s="97"/>
    </row>
    <row r="591" spans="1:7" x14ac:dyDescent="0.25">
      <c r="A591" s="92"/>
      <c r="B591" s="1" t="s">
        <v>1169</v>
      </c>
      <c r="C591" s="4" t="s">
        <v>3116</v>
      </c>
      <c r="D591" s="1" t="s">
        <v>1168</v>
      </c>
      <c r="E591" s="1" t="s">
        <v>3115</v>
      </c>
      <c r="F591" s="3" t="s">
        <v>4495</v>
      </c>
      <c r="G591" s="97"/>
    </row>
    <row r="592" spans="1:7" x14ac:dyDescent="0.25">
      <c r="A592" s="92"/>
      <c r="B592" s="1" t="s">
        <v>1168</v>
      </c>
      <c r="C592" s="4" t="s">
        <v>3115</v>
      </c>
      <c r="D592" s="1" t="s">
        <v>1199</v>
      </c>
      <c r="E592" s="1" t="s">
        <v>3146</v>
      </c>
      <c r="F592" s="3" t="s">
        <v>4496</v>
      </c>
      <c r="G592" s="97"/>
    </row>
    <row r="593" spans="1:7" x14ac:dyDescent="0.25">
      <c r="A593" s="92"/>
      <c r="B593" s="1" t="s">
        <v>1199</v>
      </c>
      <c r="C593" s="4" t="s">
        <v>3146</v>
      </c>
      <c r="D593" s="1" t="s">
        <v>1200</v>
      </c>
      <c r="E593" s="1" t="s">
        <v>3147</v>
      </c>
      <c r="F593" s="3" t="s">
        <v>4497</v>
      </c>
      <c r="G593" s="97"/>
    </row>
    <row r="594" spans="1:7" x14ac:dyDescent="0.25">
      <c r="A594" s="92"/>
      <c r="B594" s="1" t="s">
        <v>1200</v>
      </c>
      <c r="C594" s="4" t="s">
        <v>3147</v>
      </c>
      <c r="D594" s="1" t="s">
        <v>1201</v>
      </c>
      <c r="E594" s="1" t="s">
        <v>3148</v>
      </c>
      <c r="F594" s="3" t="s">
        <v>4498</v>
      </c>
      <c r="G594" s="97"/>
    </row>
    <row r="595" spans="1:7" x14ac:dyDescent="0.25">
      <c r="A595" s="92"/>
      <c r="B595" s="1" t="s">
        <v>1201</v>
      </c>
      <c r="C595" s="4" t="s">
        <v>3148</v>
      </c>
      <c r="D595" s="1" t="s">
        <v>1202</v>
      </c>
      <c r="E595" s="1" t="s">
        <v>3149</v>
      </c>
      <c r="F595" s="3" t="s">
        <v>4499</v>
      </c>
      <c r="G595" s="97"/>
    </row>
    <row r="596" spans="1:7" x14ac:dyDescent="0.25">
      <c r="A596" s="92"/>
      <c r="B596" s="1" t="s">
        <v>1202</v>
      </c>
      <c r="C596" s="4" t="s">
        <v>3149</v>
      </c>
      <c r="D596" s="1" t="s">
        <v>1203</v>
      </c>
      <c r="E596" s="1" t="s">
        <v>3150</v>
      </c>
      <c r="F596" s="3" t="s">
        <v>4500</v>
      </c>
      <c r="G596" s="97"/>
    </row>
    <row r="597" spans="1:7" x14ac:dyDescent="0.25">
      <c r="A597" s="92"/>
      <c r="B597" s="1" t="s">
        <v>1204</v>
      </c>
      <c r="C597" s="4" t="s">
        <v>3151</v>
      </c>
      <c r="D597" s="1" t="s">
        <v>1205</v>
      </c>
      <c r="E597" s="1" t="s">
        <v>3152</v>
      </c>
      <c r="F597" s="3" t="s">
        <v>4501</v>
      </c>
      <c r="G597" s="97"/>
    </row>
    <row r="598" spans="1:7" x14ac:dyDescent="0.25">
      <c r="A598" s="92"/>
      <c r="B598" s="1" t="s">
        <v>1205</v>
      </c>
      <c r="C598" s="4" t="s">
        <v>3152</v>
      </c>
      <c r="D598" s="1" t="s">
        <v>1206</v>
      </c>
      <c r="E598" s="1" t="s">
        <v>3153</v>
      </c>
      <c r="F598" s="3" t="s">
        <v>4502</v>
      </c>
      <c r="G598" s="97"/>
    </row>
    <row r="599" spans="1:7" x14ac:dyDescent="0.25">
      <c r="A599" s="92"/>
      <c r="B599" s="1" t="s">
        <v>1206</v>
      </c>
      <c r="C599" s="4" t="s">
        <v>3153</v>
      </c>
      <c r="D599" s="1" t="s">
        <v>1207</v>
      </c>
      <c r="E599" s="1" t="s">
        <v>3154</v>
      </c>
      <c r="F599" s="3" t="s">
        <v>4503</v>
      </c>
      <c r="G599" s="97"/>
    </row>
    <row r="600" spans="1:7" x14ac:dyDescent="0.25">
      <c r="A600" s="92"/>
      <c r="B600" s="24" t="s">
        <v>1207</v>
      </c>
      <c r="C600" s="21" t="s">
        <v>3154</v>
      </c>
      <c r="D600" s="22" t="s">
        <v>1208</v>
      </c>
      <c r="E600" s="22" t="s">
        <v>3155</v>
      </c>
      <c r="F600" s="3" t="s">
        <v>4504</v>
      </c>
      <c r="G600" s="97"/>
    </row>
    <row r="601" spans="1:7" x14ac:dyDescent="0.25">
      <c r="A601" s="92"/>
      <c r="B601" s="9" t="s">
        <v>1205</v>
      </c>
      <c r="C601" s="1" t="s">
        <v>3152</v>
      </c>
      <c r="D601" s="10" t="s">
        <v>1206</v>
      </c>
      <c r="E601" s="11" t="s">
        <v>3153</v>
      </c>
      <c r="F601" s="3" t="s">
        <v>4505</v>
      </c>
      <c r="G601" s="97"/>
    </row>
    <row r="602" spans="1:7" x14ac:dyDescent="0.25">
      <c r="A602" s="92"/>
      <c r="B602" s="9" t="s">
        <v>1206</v>
      </c>
      <c r="C602" s="1" t="s">
        <v>3153</v>
      </c>
      <c r="D602" s="10" t="s">
        <v>1207</v>
      </c>
      <c r="E602" s="11" t="s">
        <v>3154</v>
      </c>
      <c r="F602" s="3" t="s">
        <v>4506</v>
      </c>
      <c r="G602" s="97"/>
    </row>
    <row r="603" spans="1:7" x14ac:dyDescent="0.25">
      <c r="A603" s="92"/>
      <c r="B603" s="24" t="s">
        <v>1207</v>
      </c>
      <c r="C603" s="22" t="s">
        <v>3154</v>
      </c>
      <c r="D603" s="25" t="s">
        <v>1208</v>
      </c>
      <c r="E603" s="23" t="s">
        <v>3155</v>
      </c>
      <c r="F603" s="3" t="s">
        <v>4507</v>
      </c>
      <c r="G603" s="97"/>
    </row>
    <row r="604" spans="1:7" x14ac:dyDescent="0.25">
      <c r="A604" s="92"/>
      <c r="B604" s="1" t="s">
        <v>1208</v>
      </c>
      <c r="C604" s="4" t="s">
        <v>3155</v>
      </c>
      <c r="D604" s="1" t="s">
        <v>1209</v>
      </c>
      <c r="E604" s="1" t="s">
        <v>3156</v>
      </c>
      <c r="F604" s="3" t="s">
        <v>4508</v>
      </c>
      <c r="G604" s="97"/>
    </row>
    <row r="605" spans="1:7" x14ac:dyDescent="0.25">
      <c r="A605" s="92"/>
      <c r="B605" s="1" t="s">
        <v>1209</v>
      </c>
      <c r="C605" s="4" t="s">
        <v>3156</v>
      </c>
      <c r="D605" s="1" t="s">
        <v>1210</v>
      </c>
      <c r="E605" s="1" t="s">
        <v>3157</v>
      </c>
      <c r="F605" s="3" t="s">
        <v>4509</v>
      </c>
      <c r="G605" s="97"/>
    </row>
    <row r="606" spans="1:7" x14ac:dyDescent="0.25">
      <c r="A606" s="92"/>
      <c r="B606" s="1" t="s">
        <v>1210</v>
      </c>
      <c r="C606" s="4" t="s">
        <v>3157</v>
      </c>
      <c r="D606" s="1" t="s">
        <v>1211</v>
      </c>
      <c r="E606" s="1" t="s">
        <v>3158</v>
      </c>
      <c r="F606" s="3" t="s">
        <v>4510</v>
      </c>
      <c r="G606" s="97"/>
    </row>
    <row r="607" spans="1:7" x14ac:dyDescent="0.25">
      <c r="A607" s="92"/>
      <c r="B607" s="1" t="s">
        <v>1203</v>
      </c>
      <c r="C607" s="4" t="s">
        <v>3150</v>
      </c>
      <c r="D607" s="1" t="s">
        <v>1221</v>
      </c>
      <c r="E607" s="1" t="s">
        <v>3168</v>
      </c>
      <c r="F607" s="3" t="s">
        <v>4511</v>
      </c>
      <c r="G607" s="97"/>
    </row>
    <row r="608" spans="1:7" x14ac:dyDescent="0.25">
      <c r="A608" s="92"/>
      <c r="B608" s="1" t="s">
        <v>1222</v>
      </c>
      <c r="C608" s="4" t="s">
        <v>3169</v>
      </c>
      <c r="D608" s="1" t="s">
        <v>1223</v>
      </c>
      <c r="E608" s="1" t="s">
        <v>3170</v>
      </c>
      <c r="F608" s="3" t="s">
        <v>4512</v>
      </c>
      <c r="G608" s="97"/>
    </row>
    <row r="609" spans="1:7" x14ac:dyDescent="0.25">
      <c r="A609" s="92"/>
      <c r="B609" s="1" t="s">
        <v>1223</v>
      </c>
      <c r="C609" s="4" t="s">
        <v>3170</v>
      </c>
      <c r="D609" s="1" t="s">
        <v>1205</v>
      </c>
      <c r="E609" s="1" t="s">
        <v>3152</v>
      </c>
      <c r="F609" s="3" t="s">
        <v>4513</v>
      </c>
      <c r="G609" s="97"/>
    </row>
    <row r="610" spans="1:7" x14ac:dyDescent="0.25">
      <c r="A610" s="92"/>
      <c r="B610" s="1" t="s">
        <v>1221</v>
      </c>
      <c r="C610" s="4" t="s">
        <v>3168</v>
      </c>
      <c r="D610" s="1" t="s">
        <v>1204</v>
      </c>
      <c r="E610" s="1" t="s">
        <v>3151</v>
      </c>
      <c r="F610" s="3" t="s">
        <v>4514</v>
      </c>
      <c r="G610" s="97"/>
    </row>
    <row r="611" spans="1:7" x14ac:dyDescent="0.25">
      <c r="A611" s="92"/>
      <c r="B611" s="1" t="s">
        <v>1224</v>
      </c>
      <c r="C611" s="4" t="s">
        <v>3171</v>
      </c>
      <c r="D611" s="1" t="s">
        <v>1138</v>
      </c>
      <c r="E611" s="1" t="s">
        <v>3085</v>
      </c>
      <c r="F611" s="3" t="s">
        <v>4515</v>
      </c>
      <c r="G611" s="97"/>
    </row>
    <row r="612" spans="1:7" x14ac:dyDescent="0.25">
      <c r="A612" s="92"/>
      <c r="B612" s="1" t="s">
        <v>1138</v>
      </c>
      <c r="C612" s="4" t="s">
        <v>3085</v>
      </c>
      <c r="D612" s="1" t="s">
        <v>1212</v>
      </c>
      <c r="E612" s="1" t="s">
        <v>3159</v>
      </c>
      <c r="F612" s="3" t="s">
        <v>4516</v>
      </c>
      <c r="G612" s="97"/>
    </row>
    <row r="613" spans="1:7" x14ac:dyDescent="0.25">
      <c r="A613" s="92"/>
      <c r="B613" s="1" t="s">
        <v>1212</v>
      </c>
      <c r="C613" s="4" t="s">
        <v>3159</v>
      </c>
      <c r="D613" s="1" t="s">
        <v>1213</v>
      </c>
      <c r="E613" s="1" t="s">
        <v>3160</v>
      </c>
      <c r="F613" s="3" t="s">
        <v>4517</v>
      </c>
      <c r="G613" s="97"/>
    </row>
    <row r="614" spans="1:7" x14ac:dyDescent="0.25">
      <c r="A614" s="92"/>
      <c r="B614" s="1" t="s">
        <v>1213</v>
      </c>
      <c r="C614" s="4" t="s">
        <v>3160</v>
      </c>
      <c r="D614" s="1" t="s">
        <v>1214</v>
      </c>
      <c r="E614" s="1" t="s">
        <v>3161</v>
      </c>
      <c r="F614" s="3" t="s">
        <v>4518</v>
      </c>
      <c r="G614" s="97"/>
    </row>
    <row r="615" spans="1:7" x14ac:dyDescent="0.25">
      <c r="A615" s="92"/>
      <c r="B615" s="1" t="s">
        <v>1214</v>
      </c>
      <c r="C615" s="4" t="s">
        <v>3161</v>
      </c>
      <c r="D615" s="1" t="s">
        <v>1215</v>
      </c>
      <c r="E615" s="1" t="s">
        <v>3162</v>
      </c>
      <c r="F615" s="3" t="s">
        <v>4519</v>
      </c>
      <c r="G615" s="97"/>
    </row>
    <row r="616" spans="1:7" x14ac:dyDescent="0.25">
      <c r="A616" s="92"/>
      <c r="B616" s="1" t="s">
        <v>1215</v>
      </c>
      <c r="C616" s="4" t="s">
        <v>3162</v>
      </c>
      <c r="D616" s="1" t="s">
        <v>1216</v>
      </c>
      <c r="E616" s="1" t="s">
        <v>3163</v>
      </c>
      <c r="F616" s="3" t="s">
        <v>4520</v>
      </c>
      <c r="G616" s="97"/>
    </row>
    <row r="617" spans="1:7" x14ac:dyDescent="0.25">
      <c r="A617" s="92"/>
      <c r="B617" s="1" t="s">
        <v>1216</v>
      </c>
      <c r="C617" s="4" t="s">
        <v>3163</v>
      </c>
      <c r="D617" s="1" t="s">
        <v>1217</v>
      </c>
      <c r="E617" s="1" t="s">
        <v>3164</v>
      </c>
      <c r="F617" s="3" t="s">
        <v>4521</v>
      </c>
      <c r="G617" s="97"/>
    </row>
    <row r="618" spans="1:7" x14ac:dyDescent="0.25">
      <c r="A618" s="92"/>
      <c r="B618" s="1" t="s">
        <v>1217</v>
      </c>
      <c r="C618" s="4" t="s">
        <v>3164</v>
      </c>
      <c r="D618" s="1" t="s">
        <v>1218</v>
      </c>
      <c r="E618" s="1" t="s">
        <v>3165</v>
      </c>
      <c r="F618" s="3" t="s">
        <v>4522</v>
      </c>
      <c r="G618" s="97"/>
    </row>
    <row r="619" spans="1:7" x14ac:dyDescent="0.25">
      <c r="A619" s="92"/>
      <c r="B619" s="1" t="s">
        <v>1218</v>
      </c>
      <c r="C619" s="4" t="s">
        <v>3165</v>
      </c>
      <c r="D619" s="1" t="s">
        <v>1219</v>
      </c>
      <c r="E619" s="1" t="s">
        <v>3166</v>
      </c>
      <c r="F619" s="3" t="s">
        <v>4523</v>
      </c>
      <c r="G619" s="97"/>
    </row>
    <row r="620" spans="1:7" x14ac:dyDescent="0.25">
      <c r="A620" s="92"/>
      <c r="B620" s="1" t="s">
        <v>1219</v>
      </c>
      <c r="C620" s="4" t="s">
        <v>3166</v>
      </c>
      <c r="D620" s="1" t="s">
        <v>1220</v>
      </c>
      <c r="E620" s="1" t="s">
        <v>3167</v>
      </c>
      <c r="F620" s="3" t="s">
        <v>4524</v>
      </c>
      <c r="G620" s="97"/>
    </row>
    <row r="621" spans="1:7" x14ac:dyDescent="0.25">
      <c r="A621" s="92"/>
      <c r="B621" s="1" t="s">
        <v>1220</v>
      </c>
      <c r="C621" s="4" t="s">
        <v>3167</v>
      </c>
      <c r="D621" s="1" t="s">
        <v>1149</v>
      </c>
      <c r="E621" s="1" t="s">
        <v>3096</v>
      </c>
      <c r="F621" s="3" t="s">
        <v>4525</v>
      </c>
      <c r="G621" s="97"/>
    </row>
    <row r="622" spans="1:7" x14ac:dyDescent="0.25">
      <c r="A622" s="92"/>
      <c r="B622" s="1" t="s">
        <v>1149</v>
      </c>
      <c r="C622" s="4" t="s">
        <v>3096</v>
      </c>
      <c r="D622" s="1" t="s">
        <v>1148</v>
      </c>
      <c r="E622" s="1" t="s">
        <v>3095</v>
      </c>
      <c r="F622" s="3" t="s">
        <v>4526</v>
      </c>
      <c r="G622" s="97"/>
    </row>
    <row r="623" spans="1:7" x14ac:dyDescent="0.25">
      <c r="A623" s="92"/>
      <c r="B623" s="1" t="s">
        <v>1148</v>
      </c>
      <c r="C623" s="4" t="s">
        <v>3095</v>
      </c>
      <c r="D623" s="1" t="s">
        <v>1147</v>
      </c>
      <c r="E623" s="1" t="s">
        <v>3094</v>
      </c>
      <c r="F623" s="3" t="s">
        <v>4527</v>
      </c>
      <c r="G623" s="97"/>
    </row>
    <row r="624" spans="1:7" x14ac:dyDescent="0.25">
      <c r="A624" s="92"/>
      <c r="B624" s="1" t="s">
        <v>1147</v>
      </c>
      <c r="C624" s="4" t="s">
        <v>3094</v>
      </c>
      <c r="D624" s="1" t="s">
        <v>1146</v>
      </c>
      <c r="E624" s="1" t="s">
        <v>3093</v>
      </c>
      <c r="F624" s="3" t="s">
        <v>4528</v>
      </c>
      <c r="G624" s="97"/>
    </row>
    <row r="625" spans="1:7" x14ac:dyDescent="0.25">
      <c r="A625" s="92"/>
      <c r="B625" s="1" t="s">
        <v>1146</v>
      </c>
      <c r="C625" s="4" t="s">
        <v>3093</v>
      </c>
      <c r="D625" s="1" t="s">
        <v>1145</v>
      </c>
      <c r="E625" s="1" t="s">
        <v>3092</v>
      </c>
      <c r="F625" s="3" t="s">
        <v>4529</v>
      </c>
      <c r="G625" s="97"/>
    </row>
    <row r="626" spans="1:7" x14ac:dyDescent="0.25">
      <c r="A626" s="92"/>
      <c r="B626" s="1" t="s">
        <v>1145</v>
      </c>
      <c r="C626" s="4" t="s">
        <v>3092</v>
      </c>
      <c r="D626" s="1" t="s">
        <v>1144</v>
      </c>
      <c r="E626" s="1" t="s">
        <v>3091</v>
      </c>
      <c r="F626" s="3" t="s">
        <v>4530</v>
      </c>
      <c r="G626" s="97"/>
    </row>
    <row r="627" spans="1:7" x14ac:dyDescent="0.25">
      <c r="A627" s="92"/>
      <c r="B627" s="1" t="s">
        <v>1144</v>
      </c>
      <c r="C627" s="4" t="s">
        <v>3091</v>
      </c>
      <c r="D627" s="1" t="s">
        <v>1143</v>
      </c>
      <c r="E627" s="1" t="s">
        <v>3090</v>
      </c>
      <c r="F627" s="3" t="s">
        <v>4531</v>
      </c>
      <c r="G627" s="97"/>
    </row>
    <row r="628" spans="1:7" x14ac:dyDescent="0.25">
      <c r="A628" s="92"/>
      <c r="B628" s="1" t="s">
        <v>1143</v>
      </c>
      <c r="C628" s="4" t="s">
        <v>3090</v>
      </c>
      <c r="D628" s="1" t="s">
        <v>1142</v>
      </c>
      <c r="E628" s="1" t="s">
        <v>3089</v>
      </c>
      <c r="F628" s="3" t="s">
        <v>4532</v>
      </c>
      <c r="G628" s="97"/>
    </row>
    <row r="629" spans="1:7" x14ac:dyDescent="0.25">
      <c r="A629" s="92"/>
      <c r="B629" s="1" t="s">
        <v>1142</v>
      </c>
      <c r="C629" s="4" t="s">
        <v>3089</v>
      </c>
      <c r="D629" s="1" t="s">
        <v>1141</v>
      </c>
      <c r="E629" s="1" t="s">
        <v>3088</v>
      </c>
      <c r="F629" s="3" t="s">
        <v>4533</v>
      </c>
      <c r="G629" s="97"/>
    </row>
    <row r="630" spans="1:7" x14ac:dyDescent="0.25">
      <c r="A630" s="92"/>
      <c r="B630" s="1" t="s">
        <v>1141</v>
      </c>
      <c r="C630" s="4" t="s">
        <v>3088</v>
      </c>
      <c r="D630" s="1" t="s">
        <v>1140</v>
      </c>
      <c r="E630" s="1" t="s">
        <v>3087</v>
      </c>
      <c r="F630" s="3" t="s">
        <v>4534</v>
      </c>
      <c r="G630" s="97"/>
    </row>
    <row r="631" spans="1:7" x14ac:dyDescent="0.25">
      <c r="A631" s="92"/>
      <c r="B631" s="1" t="s">
        <v>1140</v>
      </c>
      <c r="C631" s="4" t="s">
        <v>3087</v>
      </c>
      <c r="D631" s="1" t="s">
        <v>1139</v>
      </c>
      <c r="E631" s="1" t="s">
        <v>3086</v>
      </c>
      <c r="F631" s="3" t="s">
        <v>4535</v>
      </c>
      <c r="G631" s="97"/>
    </row>
    <row r="632" spans="1:7" x14ac:dyDescent="0.25">
      <c r="A632" s="92"/>
      <c r="B632" s="1" t="s">
        <v>1139</v>
      </c>
      <c r="C632" s="4" t="s">
        <v>3086</v>
      </c>
      <c r="D632" s="1" t="s">
        <v>1031</v>
      </c>
      <c r="E632" s="1" t="s">
        <v>2978</v>
      </c>
      <c r="F632" s="3" t="s">
        <v>4536</v>
      </c>
      <c r="G632" s="97"/>
    </row>
    <row r="633" spans="1:7" x14ac:dyDescent="0.25">
      <c r="A633" s="92"/>
      <c r="B633" s="1" t="s">
        <v>1031</v>
      </c>
      <c r="C633" s="4" t="s">
        <v>2978</v>
      </c>
      <c r="D633" s="1" t="s">
        <v>1139</v>
      </c>
      <c r="E633" s="1" t="s">
        <v>3086</v>
      </c>
      <c r="F633" s="3" t="s">
        <v>4537</v>
      </c>
      <c r="G633" s="97"/>
    </row>
    <row r="634" spans="1:7" x14ac:dyDescent="0.25">
      <c r="A634" s="92"/>
      <c r="B634" s="1" t="s">
        <v>1031</v>
      </c>
      <c r="C634" s="4" t="s">
        <v>2978</v>
      </c>
      <c r="D634" s="1" t="s">
        <v>1150</v>
      </c>
      <c r="E634" s="1" t="s">
        <v>3097</v>
      </c>
      <c r="F634" s="3" t="s">
        <v>4538</v>
      </c>
      <c r="G634" s="97"/>
    </row>
    <row r="635" spans="1:7" x14ac:dyDescent="0.25">
      <c r="A635" s="92"/>
      <c r="B635" s="1" t="s">
        <v>1150</v>
      </c>
      <c r="C635" s="4" t="s">
        <v>3097</v>
      </c>
      <c r="D635" s="1" t="s">
        <v>1151</v>
      </c>
      <c r="E635" s="1" t="s">
        <v>3098</v>
      </c>
      <c r="F635" s="3" t="s">
        <v>4539</v>
      </c>
      <c r="G635" s="97"/>
    </row>
    <row r="636" spans="1:7" x14ac:dyDescent="0.25">
      <c r="A636" s="92"/>
      <c r="B636" s="1" t="s">
        <v>1151</v>
      </c>
      <c r="C636" s="4" t="s">
        <v>3098</v>
      </c>
      <c r="D636" s="1" t="s">
        <v>1152</v>
      </c>
      <c r="E636" s="1" t="s">
        <v>3099</v>
      </c>
      <c r="F636" s="3" t="s">
        <v>4540</v>
      </c>
      <c r="G636" s="97"/>
    </row>
    <row r="637" spans="1:7" x14ac:dyDescent="0.25">
      <c r="A637" s="92"/>
      <c r="B637" s="1" t="s">
        <v>1152</v>
      </c>
      <c r="C637" s="4" t="s">
        <v>3099</v>
      </c>
      <c r="D637" s="1" t="s">
        <v>1153</v>
      </c>
      <c r="E637" s="1" t="s">
        <v>3100</v>
      </c>
      <c r="F637" s="3" t="s">
        <v>4541</v>
      </c>
      <c r="G637" s="97"/>
    </row>
    <row r="638" spans="1:7" x14ac:dyDescent="0.25">
      <c r="A638" s="92"/>
      <c r="B638" s="1" t="s">
        <v>1153</v>
      </c>
      <c r="C638" s="4" t="s">
        <v>3100</v>
      </c>
      <c r="D638" s="1" t="s">
        <v>1116</v>
      </c>
      <c r="E638" s="1" t="s">
        <v>3063</v>
      </c>
      <c r="F638" s="3" t="s">
        <v>4542</v>
      </c>
      <c r="G638" s="97"/>
    </row>
    <row r="639" spans="1:7" ht="15.75" thickBot="1" x14ac:dyDescent="0.3">
      <c r="A639" s="99"/>
      <c r="B639" s="13" t="s">
        <v>1115</v>
      </c>
      <c r="C639" s="63" t="s">
        <v>3062</v>
      </c>
      <c r="D639" s="13" t="s">
        <v>1116</v>
      </c>
      <c r="E639" s="13" t="s">
        <v>3063</v>
      </c>
      <c r="F639" s="3" t="s">
        <v>4543</v>
      </c>
      <c r="G639" s="98"/>
    </row>
    <row r="640" spans="1:7" x14ac:dyDescent="0.25">
      <c r="A640" s="94" t="s">
        <v>6108</v>
      </c>
      <c r="B640" s="38" t="s">
        <v>1018</v>
      </c>
      <c r="C640" s="16" t="s">
        <v>2965</v>
      </c>
      <c r="D640" s="17" t="s">
        <v>752</v>
      </c>
      <c r="E640" s="39" t="s">
        <v>2701</v>
      </c>
      <c r="F640" s="19" t="s">
        <v>4544</v>
      </c>
      <c r="G640" s="96" t="s">
        <v>3895</v>
      </c>
    </row>
    <row r="641" spans="1:7" x14ac:dyDescent="0.25">
      <c r="A641" s="92"/>
      <c r="B641" s="9" t="s">
        <v>1088</v>
      </c>
      <c r="C641" s="1" t="s">
        <v>3035</v>
      </c>
      <c r="D641" s="10" t="s">
        <v>1089</v>
      </c>
      <c r="E641" s="11" t="s">
        <v>3036</v>
      </c>
      <c r="F641" s="20" t="s">
        <v>4545</v>
      </c>
      <c r="G641" s="97"/>
    </row>
    <row r="642" spans="1:7" x14ac:dyDescent="0.25">
      <c r="A642" s="92"/>
      <c r="B642" s="9" t="s">
        <v>1126</v>
      </c>
      <c r="C642" s="1" t="s">
        <v>3073</v>
      </c>
      <c r="D642" s="10" t="s">
        <v>1127</v>
      </c>
      <c r="E642" s="11" t="s">
        <v>3074</v>
      </c>
      <c r="F642" s="20" t="s">
        <v>4546</v>
      </c>
      <c r="G642" s="97"/>
    </row>
    <row r="643" spans="1:7" x14ac:dyDescent="0.25">
      <c r="A643" s="92"/>
      <c r="B643" s="9" t="s">
        <v>1127</v>
      </c>
      <c r="C643" s="1" t="s">
        <v>3074</v>
      </c>
      <c r="D643" s="10" t="s">
        <v>1128</v>
      </c>
      <c r="E643" s="11" t="s">
        <v>3075</v>
      </c>
      <c r="F643" s="20" t="s">
        <v>4547</v>
      </c>
      <c r="G643" s="97"/>
    </row>
    <row r="644" spans="1:7" x14ac:dyDescent="0.25">
      <c r="A644" s="92"/>
      <c r="B644" s="9" t="s">
        <v>924</v>
      </c>
      <c r="C644" s="1" t="s">
        <v>2872</v>
      </c>
      <c r="D644" s="10" t="s">
        <v>1128</v>
      </c>
      <c r="E644" s="11" t="s">
        <v>3075</v>
      </c>
      <c r="F644" s="20" t="s">
        <v>4548</v>
      </c>
      <c r="G644" s="97"/>
    </row>
    <row r="645" spans="1:7" x14ac:dyDescent="0.25">
      <c r="A645" s="92"/>
      <c r="B645" s="9" t="s">
        <v>1128</v>
      </c>
      <c r="C645" s="1" t="s">
        <v>3075</v>
      </c>
      <c r="D645" s="10" t="s">
        <v>1109</v>
      </c>
      <c r="E645" s="11" t="s">
        <v>3056</v>
      </c>
      <c r="F645" s="20" t="s">
        <v>4549</v>
      </c>
      <c r="G645" s="97"/>
    </row>
    <row r="646" spans="1:7" ht="15" customHeight="1" x14ac:dyDescent="0.25">
      <c r="A646" s="92"/>
      <c r="B646" s="9" t="s">
        <v>752</v>
      </c>
      <c r="C646" s="1" t="s">
        <v>2701</v>
      </c>
      <c r="D646" s="10" t="s">
        <v>1018</v>
      </c>
      <c r="E646" s="11" t="s">
        <v>2965</v>
      </c>
      <c r="F646" s="20" t="s">
        <v>4550</v>
      </c>
      <c r="G646" s="97"/>
    </row>
    <row r="647" spans="1:7" x14ac:dyDescent="0.25">
      <c r="A647" s="92"/>
      <c r="B647" s="9" t="s">
        <v>1111</v>
      </c>
      <c r="C647" s="1" t="s">
        <v>3058</v>
      </c>
      <c r="D647" s="10" t="s">
        <v>1129</v>
      </c>
      <c r="E647" s="11" t="s">
        <v>3076</v>
      </c>
      <c r="F647" s="20" t="s">
        <v>4551</v>
      </c>
      <c r="G647" s="97"/>
    </row>
    <row r="648" spans="1:7" x14ac:dyDescent="0.25">
      <c r="A648" s="92"/>
      <c r="B648" s="9" t="s">
        <v>1129</v>
      </c>
      <c r="C648" s="1" t="s">
        <v>3076</v>
      </c>
      <c r="D648" s="10" t="s">
        <v>1130</v>
      </c>
      <c r="E648" s="11" t="s">
        <v>3077</v>
      </c>
      <c r="F648" s="20" t="s">
        <v>4552</v>
      </c>
      <c r="G648" s="97"/>
    </row>
    <row r="649" spans="1:7" x14ac:dyDescent="0.25">
      <c r="A649" s="92"/>
      <c r="B649" s="9" t="s">
        <v>1130</v>
      </c>
      <c r="C649" s="1" t="s">
        <v>3077</v>
      </c>
      <c r="D649" s="10" t="s">
        <v>1131</v>
      </c>
      <c r="E649" s="11" t="s">
        <v>3078</v>
      </c>
      <c r="F649" s="20" t="s">
        <v>4553</v>
      </c>
      <c r="G649" s="97"/>
    </row>
    <row r="650" spans="1:7" x14ac:dyDescent="0.25">
      <c r="A650" s="92"/>
      <c r="B650" s="9" t="s">
        <v>1131</v>
      </c>
      <c r="C650" s="1" t="s">
        <v>3078</v>
      </c>
      <c r="D650" s="10" t="s">
        <v>1132</v>
      </c>
      <c r="E650" s="11" t="s">
        <v>3079</v>
      </c>
      <c r="F650" s="20" t="s">
        <v>4554</v>
      </c>
      <c r="G650" s="97"/>
    </row>
    <row r="651" spans="1:7" x14ac:dyDescent="0.25">
      <c r="A651" s="92"/>
      <c r="B651" s="9" t="s">
        <v>1132</v>
      </c>
      <c r="C651" s="1" t="s">
        <v>3079</v>
      </c>
      <c r="D651" s="10" t="s">
        <v>1133</v>
      </c>
      <c r="E651" s="11" t="s">
        <v>3080</v>
      </c>
      <c r="F651" s="20" t="s">
        <v>4555</v>
      </c>
      <c r="G651" s="97"/>
    </row>
    <row r="652" spans="1:7" x14ac:dyDescent="0.25">
      <c r="A652" s="92"/>
      <c r="B652" s="9" t="s">
        <v>1133</v>
      </c>
      <c r="C652" s="1" t="s">
        <v>3080</v>
      </c>
      <c r="D652" s="10" t="s">
        <v>1134</v>
      </c>
      <c r="E652" s="11" t="s">
        <v>3081</v>
      </c>
      <c r="F652" s="20" t="s">
        <v>4556</v>
      </c>
      <c r="G652" s="97"/>
    </row>
    <row r="653" spans="1:7" x14ac:dyDescent="0.25">
      <c r="A653" s="92"/>
      <c r="B653" s="9" t="s">
        <v>1134</v>
      </c>
      <c r="C653" s="1" t="s">
        <v>3081</v>
      </c>
      <c r="D653" s="10" t="s">
        <v>1135</v>
      </c>
      <c r="E653" s="11" t="s">
        <v>3082</v>
      </c>
      <c r="F653" s="20" t="s">
        <v>4557</v>
      </c>
      <c r="G653" s="97"/>
    </row>
    <row r="654" spans="1:7" x14ac:dyDescent="0.25">
      <c r="A654" s="92"/>
      <c r="B654" s="9" t="s">
        <v>1135</v>
      </c>
      <c r="C654" s="1" t="s">
        <v>3082</v>
      </c>
      <c r="D654" s="10" t="s">
        <v>1136</v>
      </c>
      <c r="E654" s="11" t="s">
        <v>3083</v>
      </c>
      <c r="F654" s="20" t="s">
        <v>4558</v>
      </c>
      <c r="G654" s="97"/>
    </row>
    <row r="655" spans="1:7" x14ac:dyDescent="0.25">
      <c r="A655" s="92"/>
      <c r="B655" s="9" t="s">
        <v>1136</v>
      </c>
      <c r="C655" s="1" t="s">
        <v>3083</v>
      </c>
      <c r="D655" s="10" t="s">
        <v>1137</v>
      </c>
      <c r="E655" s="11" t="s">
        <v>3084</v>
      </c>
      <c r="F655" s="20" t="s">
        <v>4559</v>
      </c>
      <c r="G655" s="97"/>
    </row>
    <row r="656" spans="1:7" ht="15.75" thickBot="1" x14ac:dyDescent="0.3">
      <c r="A656" s="99"/>
      <c r="B656" s="12" t="s">
        <v>1137</v>
      </c>
      <c r="C656" s="13" t="s">
        <v>3084</v>
      </c>
      <c r="D656" s="14" t="s">
        <v>1138</v>
      </c>
      <c r="E656" s="15" t="s">
        <v>3085</v>
      </c>
      <c r="F656" s="20" t="s">
        <v>4560</v>
      </c>
      <c r="G656" s="98"/>
    </row>
    <row r="657" spans="1:7" x14ac:dyDescent="0.25">
      <c r="A657" s="94" t="s">
        <v>3923</v>
      </c>
      <c r="B657" s="38" t="s">
        <v>752</v>
      </c>
      <c r="C657" s="16" t="s">
        <v>2701</v>
      </c>
      <c r="D657" s="17" t="s">
        <v>1018</v>
      </c>
      <c r="E657" s="39" t="s">
        <v>2965</v>
      </c>
      <c r="F657" s="19" t="s">
        <v>4561</v>
      </c>
      <c r="G657" s="96" t="s">
        <v>3895</v>
      </c>
    </row>
    <row r="658" spans="1:7" x14ac:dyDescent="0.25">
      <c r="A658" s="92"/>
      <c r="B658" s="9" t="s">
        <v>6109</v>
      </c>
      <c r="C658" s="1" t="s">
        <v>2965</v>
      </c>
      <c r="D658" s="10"/>
      <c r="E658" s="11" t="s">
        <v>6114</v>
      </c>
      <c r="F658" s="20" t="s">
        <v>4562</v>
      </c>
      <c r="G658" s="97"/>
    </row>
    <row r="659" spans="1:7" x14ac:dyDescent="0.25">
      <c r="A659" s="92"/>
      <c r="B659" s="9"/>
      <c r="C659" s="1" t="s">
        <v>6114</v>
      </c>
      <c r="D659" s="10" t="s">
        <v>6112</v>
      </c>
      <c r="E659" s="11" t="s">
        <v>6113</v>
      </c>
      <c r="F659" s="20" t="s">
        <v>4563</v>
      </c>
      <c r="G659" s="97"/>
    </row>
    <row r="660" spans="1:7" x14ac:dyDescent="0.25">
      <c r="A660" s="92"/>
      <c r="B660" s="9" t="s">
        <v>6112</v>
      </c>
      <c r="C660" s="1" t="s">
        <v>6113</v>
      </c>
      <c r="D660" s="10" t="s">
        <v>6110</v>
      </c>
      <c r="E660" s="11" t="s">
        <v>6111</v>
      </c>
      <c r="F660" s="20" t="s">
        <v>4564</v>
      </c>
      <c r="G660" s="97"/>
    </row>
    <row r="661" spans="1:7" x14ac:dyDescent="0.25">
      <c r="A661" s="92"/>
      <c r="B661" s="9" t="s">
        <v>6110</v>
      </c>
      <c r="C661" s="1" t="s">
        <v>6111</v>
      </c>
      <c r="D661" s="10" t="s">
        <v>1019</v>
      </c>
      <c r="E661" s="11" t="s">
        <v>2966</v>
      </c>
      <c r="F661" s="20" t="s">
        <v>4565</v>
      </c>
      <c r="G661" s="97"/>
    </row>
    <row r="662" spans="1:7" x14ac:dyDescent="0.25">
      <c r="A662" s="102"/>
      <c r="B662" s="9" t="s">
        <v>1019</v>
      </c>
      <c r="C662" s="1" t="s">
        <v>2966</v>
      </c>
      <c r="D662" s="10" t="s">
        <v>1020</v>
      </c>
      <c r="E662" s="11" t="s">
        <v>2967</v>
      </c>
      <c r="F662" s="20" t="s">
        <v>4566</v>
      </c>
      <c r="G662" s="97"/>
    </row>
    <row r="663" spans="1:7" x14ac:dyDescent="0.25">
      <c r="A663" s="102"/>
      <c r="B663" s="9" t="s">
        <v>1020</v>
      </c>
      <c r="C663" s="1" t="s">
        <v>2967</v>
      </c>
      <c r="D663" s="10" t="s">
        <v>1021</v>
      </c>
      <c r="E663" s="11" t="s">
        <v>2968</v>
      </c>
      <c r="F663" s="20" t="s">
        <v>4567</v>
      </c>
      <c r="G663" s="97"/>
    </row>
    <row r="664" spans="1:7" x14ac:dyDescent="0.25">
      <c r="A664" s="102"/>
      <c r="B664" s="9" t="s">
        <v>1021</v>
      </c>
      <c r="C664" s="1" t="s">
        <v>2968</v>
      </c>
      <c r="D664" s="10" t="s">
        <v>1022</v>
      </c>
      <c r="E664" s="11" t="s">
        <v>2969</v>
      </c>
      <c r="F664" s="20" t="s">
        <v>4568</v>
      </c>
      <c r="G664" s="97"/>
    </row>
    <row r="665" spans="1:7" x14ac:dyDescent="0.25">
      <c r="A665" s="102"/>
      <c r="B665" s="9" t="s">
        <v>1022</v>
      </c>
      <c r="C665" s="1" t="s">
        <v>2969</v>
      </c>
      <c r="D665" s="10" t="s">
        <v>1023</v>
      </c>
      <c r="E665" s="11" t="s">
        <v>2970</v>
      </c>
      <c r="F665" s="20" t="s">
        <v>4569</v>
      </c>
      <c r="G665" s="97"/>
    </row>
    <row r="666" spans="1:7" x14ac:dyDescent="0.25">
      <c r="A666" s="102"/>
      <c r="B666" s="9" t="s">
        <v>1023</v>
      </c>
      <c r="C666" s="1" t="s">
        <v>2970</v>
      </c>
      <c r="D666" s="10" t="s">
        <v>1024</v>
      </c>
      <c r="E666" s="11" t="s">
        <v>2971</v>
      </c>
      <c r="F666" s="20" t="s">
        <v>4570</v>
      </c>
      <c r="G666" s="97"/>
    </row>
    <row r="667" spans="1:7" x14ac:dyDescent="0.25">
      <c r="A667" s="102"/>
      <c r="B667" s="9" t="s">
        <v>1024</v>
      </c>
      <c r="C667" s="1" t="s">
        <v>2971</v>
      </c>
      <c r="D667" s="10" t="s">
        <v>1025</v>
      </c>
      <c r="E667" s="11" t="s">
        <v>2972</v>
      </c>
      <c r="F667" s="20" t="s">
        <v>4571</v>
      </c>
      <c r="G667" s="97"/>
    </row>
    <row r="668" spans="1:7" x14ac:dyDescent="0.25">
      <c r="A668" s="102"/>
      <c r="B668" s="9" t="s">
        <v>1025</v>
      </c>
      <c r="C668" s="1" t="s">
        <v>2972</v>
      </c>
      <c r="D668" s="10" t="s">
        <v>1026</v>
      </c>
      <c r="E668" s="11" t="s">
        <v>2973</v>
      </c>
      <c r="F668" s="20" t="s">
        <v>4572</v>
      </c>
      <c r="G668" s="97"/>
    </row>
    <row r="669" spans="1:7" x14ac:dyDescent="0.25">
      <c r="A669" s="102"/>
      <c r="B669" s="9" t="s">
        <v>1026</v>
      </c>
      <c r="C669" s="1" t="s">
        <v>2973</v>
      </c>
      <c r="D669" s="10" t="s">
        <v>1027</v>
      </c>
      <c r="E669" s="11" t="s">
        <v>2974</v>
      </c>
      <c r="F669" s="20" t="s">
        <v>4573</v>
      </c>
      <c r="G669" s="97"/>
    </row>
    <row r="670" spans="1:7" x14ac:dyDescent="0.25">
      <c r="A670" s="102"/>
      <c r="B670" s="9" t="s">
        <v>1027</v>
      </c>
      <c r="C670" s="1" t="s">
        <v>2974</v>
      </c>
      <c r="D670" s="10" t="s">
        <v>1028</v>
      </c>
      <c r="E670" s="11" t="s">
        <v>2975</v>
      </c>
      <c r="F670" s="20" t="s">
        <v>6115</v>
      </c>
      <c r="G670" s="97"/>
    </row>
    <row r="671" spans="1:7" x14ac:dyDescent="0.25">
      <c r="A671" s="102"/>
      <c r="B671" s="9" t="s">
        <v>1028</v>
      </c>
      <c r="C671" s="1" t="s">
        <v>2975</v>
      </c>
      <c r="D671" s="10" t="s">
        <v>1029</v>
      </c>
      <c r="E671" s="11" t="s">
        <v>2976</v>
      </c>
      <c r="F671" s="20" t="s">
        <v>6116</v>
      </c>
      <c r="G671" s="97"/>
    </row>
    <row r="672" spans="1:7" x14ac:dyDescent="0.25">
      <c r="A672" s="102"/>
      <c r="B672" s="9" t="s">
        <v>1029</v>
      </c>
      <c r="C672" s="1" t="s">
        <v>2976</v>
      </c>
      <c r="D672" s="10" t="s">
        <v>1030</v>
      </c>
      <c r="E672" s="11" t="s">
        <v>2977</v>
      </c>
      <c r="F672" s="20" t="s">
        <v>6117</v>
      </c>
      <c r="G672" s="97"/>
    </row>
    <row r="673" spans="1:7" ht="15.75" thickBot="1" x14ac:dyDescent="0.3">
      <c r="A673" s="103"/>
      <c r="B673" s="12" t="s">
        <v>1030</v>
      </c>
      <c r="C673" s="13" t="s">
        <v>2977</v>
      </c>
      <c r="D673" s="14" t="s">
        <v>1031</v>
      </c>
      <c r="E673" s="15" t="s">
        <v>2978</v>
      </c>
      <c r="F673" s="20" t="s">
        <v>6118</v>
      </c>
      <c r="G673" s="98"/>
    </row>
    <row r="674" spans="1:7" x14ac:dyDescent="0.25">
      <c r="A674" s="94" t="s">
        <v>3924</v>
      </c>
      <c r="B674" s="38" t="s">
        <v>752</v>
      </c>
      <c r="C674" s="16" t="s">
        <v>2701</v>
      </c>
      <c r="D674" s="17" t="s">
        <v>1018</v>
      </c>
      <c r="E674" s="39" t="s">
        <v>2965</v>
      </c>
      <c r="F674" s="19" t="s">
        <v>4574</v>
      </c>
      <c r="G674" s="96" t="s">
        <v>3895</v>
      </c>
    </row>
    <row r="675" spans="1:7" x14ac:dyDescent="0.25">
      <c r="A675" s="102"/>
      <c r="B675" s="9" t="s">
        <v>1018</v>
      </c>
      <c r="C675" s="1" t="s">
        <v>2965</v>
      </c>
      <c r="D675" s="10" t="s">
        <v>1087</v>
      </c>
      <c r="E675" s="11" t="s">
        <v>3034</v>
      </c>
      <c r="F675" s="20" t="s">
        <v>4575</v>
      </c>
      <c r="G675" s="97"/>
    </row>
    <row r="676" spans="1:7" x14ac:dyDescent="0.25">
      <c r="A676" s="102"/>
      <c r="B676" s="9" t="s">
        <v>1087</v>
      </c>
      <c r="C676" s="1" t="s">
        <v>3034</v>
      </c>
      <c r="D676" s="10" t="s">
        <v>1088</v>
      </c>
      <c r="E676" s="11" t="s">
        <v>3035</v>
      </c>
      <c r="F676" s="20" t="s">
        <v>4576</v>
      </c>
      <c r="G676" s="97"/>
    </row>
    <row r="677" spans="1:7" x14ac:dyDescent="0.25">
      <c r="A677" s="102"/>
      <c r="B677" s="9" t="s">
        <v>752</v>
      </c>
      <c r="C677" s="1" t="s">
        <v>2701</v>
      </c>
      <c r="D677" s="10" t="s">
        <v>1018</v>
      </c>
      <c r="E677" s="11" t="s">
        <v>2965</v>
      </c>
      <c r="F677" s="20" t="s">
        <v>4577</v>
      </c>
      <c r="G677" s="97"/>
    </row>
    <row r="678" spans="1:7" x14ac:dyDescent="0.25">
      <c r="A678" s="102"/>
      <c r="B678" s="9" t="s">
        <v>752</v>
      </c>
      <c r="C678" s="1" t="s">
        <v>2701</v>
      </c>
      <c r="D678" s="10" t="s">
        <v>1018</v>
      </c>
      <c r="E678" s="11" t="s">
        <v>2965</v>
      </c>
      <c r="F678" s="20" t="s">
        <v>4578</v>
      </c>
      <c r="G678" s="97"/>
    </row>
    <row r="679" spans="1:7" x14ac:dyDescent="0.25">
      <c r="A679" s="102"/>
      <c r="B679" s="9" t="s">
        <v>1089</v>
      </c>
      <c r="C679" s="1" t="s">
        <v>3036</v>
      </c>
      <c r="D679" s="10" t="s">
        <v>1090</v>
      </c>
      <c r="E679" s="11" t="s">
        <v>3037</v>
      </c>
      <c r="F679" s="20" t="s">
        <v>4579</v>
      </c>
      <c r="G679" s="97"/>
    </row>
    <row r="680" spans="1:7" x14ac:dyDescent="0.25">
      <c r="A680" s="102"/>
      <c r="B680" s="9" t="s">
        <v>1090</v>
      </c>
      <c r="C680" s="1" t="s">
        <v>3037</v>
      </c>
      <c r="D680" s="10" t="s">
        <v>1091</v>
      </c>
      <c r="E680" s="11" t="s">
        <v>3038</v>
      </c>
      <c r="F680" s="20" t="s">
        <v>4580</v>
      </c>
      <c r="G680" s="97"/>
    </row>
    <row r="681" spans="1:7" x14ac:dyDescent="0.25">
      <c r="A681" s="102"/>
      <c r="B681" s="9" t="s">
        <v>1091</v>
      </c>
      <c r="C681" s="1" t="s">
        <v>3038</v>
      </c>
      <c r="D681" s="10" t="s">
        <v>1092</v>
      </c>
      <c r="E681" s="11" t="s">
        <v>3039</v>
      </c>
      <c r="F681" s="20" t="s">
        <v>4581</v>
      </c>
      <c r="G681" s="97"/>
    </row>
    <row r="682" spans="1:7" x14ac:dyDescent="0.25">
      <c r="A682" s="102"/>
      <c r="B682" s="9" t="s">
        <v>1092</v>
      </c>
      <c r="C682" s="1" t="s">
        <v>3039</v>
      </c>
      <c r="D682" s="10" t="s">
        <v>1093</v>
      </c>
      <c r="E682" s="11" t="s">
        <v>3040</v>
      </c>
      <c r="F682" s="20" t="s">
        <v>4582</v>
      </c>
      <c r="G682" s="97"/>
    </row>
    <row r="683" spans="1:7" x14ac:dyDescent="0.25">
      <c r="A683" s="102"/>
      <c r="B683" s="9" t="s">
        <v>1093</v>
      </c>
      <c r="C683" s="1" t="s">
        <v>3040</v>
      </c>
      <c r="D683" s="10" t="s">
        <v>1094</v>
      </c>
      <c r="E683" s="11" t="s">
        <v>3041</v>
      </c>
      <c r="F683" s="20" t="s">
        <v>4583</v>
      </c>
      <c r="G683" s="97"/>
    </row>
    <row r="684" spans="1:7" x14ac:dyDescent="0.25">
      <c r="A684" s="102"/>
      <c r="B684" s="9" t="s">
        <v>1094</v>
      </c>
      <c r="C684" s="1" t="s">
        <v>3041</v>
      </c>
      <c r="D684" s="10" t="s">
        <v>1095</v>
      </c>
      <c r="E684" s="11" t="s">
        <v>3042</v>
      </c>
      <c r="F684" s="20" t="s">
        <v>4584</v>
      </c>
      <c r="G684" s="97"/>
    </row>
    <row r="685" spans="1:7" x14ac:dyDescent="0.25">
      <c r="A685" s="102"/>
      <c r="B685" s="9" t="s">
        <v>1095</v>
      </c>
      <c r="C685" s="1" t="s">
        <v>3042</v>
      </c>
      <c r="D685" s="10" t="s">
        <v>1096</v>
      </c>
      <c r="E685" s="11" t="s">
        <v>3043</v>
      </c>
      <c r="F685" s="20" t="s">
        <v>4585</v>
      </c>
      <c r="G685" s="97"/>
    </row>
    <row r="686" spans="1:7" x14ac:dyDescent="0.25">
      <c r="A686" s="102"/>
      <c r="B686" s="9" t="s">
        <v>1096</v>
      </c>
      <c r="C686" s="1" t="s">
        <v>3043</v>
      </c>
      <c r="D686" s="10" t="s">
        <v>1097</v>
      </c>
      <c r="E686" s="11" t="s">
        <v>3044</v>
      </c>
      <c r="F686" s="20" t="s">
        <v>4586</v>
      </c>
      <c r="G686" s="97"/>
    </row>
    <row r="687" spans="1:7" x14ac:dyDescent="0.25">
      <c r="A687" s="102"/>
      <c r="B687" s="9" t="s">
        <v>1097</v>
      </c>
      <c r="C687" s="1" t="s">
        <v>3044</v>
      </c>
      <c r="D687" s="10" t="s">
        <v>1098</v>
      </c>
      <c r="E687" s="11" t="s">
        <v>3045</v>
      </c>
      <c r="F687" s="20" t="s">
        <v>4587</v>
      </c>
      <c r="G687" s="97"/>
    </row>
    <row r="688" spans="1:7" x14ac:dyDescent="0.25">
      <c r="A688" s="102"/>
      <c r="B688" s="9" t="s">
        <v>1098</v>
      </c>
      <c r="C688" s="1" t="s">
        <v>3045</v>
      </c>
      <c r="D688" s="10" t="s">
        <v>1099</v>
      </c>
      <c r="E688" s="11" t="s">
        <v>3046</v>
      </c>
      <c r="F688" s="20" t="s">
        <v>4588</v>
      </c>
      <c r="G688" s="97"/>
    </row>
    <row r="689" spans="1:7" x14ac:dyDescent="0.25">
      <c r="A689" s="102"/>
      <c r="B689" s="9" t="s">
        <v>1099</v>
      </c>
      <c r="C689" s="1" t="s">
        <v>3046</v>
      </c>
      <c r="D689" s="10" t="s">
        <v>1100</v>
      </c>
      <c r="E689" s="11" t="s">
        <v>3047</v>
      </c>
      <c r="F689" s="20" t="s">
        <v>4589</v>
      </c>
      <c r="G689" s="97"/>
    </row>
    <row r="690" spans="1:7" x14ac:dyDescent="0.25">
      <c r="A690" s="102"/>
      <c r="B690" s="9" t="s">
        <v>1100</v>
      </c>
      <c r="C690" s="1" t="s">
        <v>3047</v>
      </c>
      <c r="D690" s="10" t="s">
        <v>1101</v>
      </c>
      <c r="E690" s="11" t="s">
        <v>3048</v>
      </c>
      <c r="F690" s="20" t="s">
        <v>4590</v>
      </c>
      <c r="G690" s="97"/>
    </row>
    <row r="691" spans="1:7" x14ac:dyDescent="0.25">
      <c r="A691" s="102"/>
      <c r="B691" s="9" t="s">
        <v>1101</v>
      </c>
      <c r="C691" s="1" t="s">
        <v>3048</v>
      </c>
      <c r="D691" s="10" t="s">
        <v>1102</v>
      </c>
      <c r="E691" s="11" t="s">
        <v>3049</v>
      </c>
      <c r="F691" s="20" t="s">
        <v>4591</v>
      </c>
      <c r="G691" s="97"/>
    </row>
    <row r="692" spans="1:7" x14ac:dyDescent="0.25">
      <c r="A692" s="102"/>
      <c r="B692" s="9" t="s">
        <v>1102</v>
      </c>
      <c r="C692" s="1" t="s">
        <v>3049</v>
      </c>
      <c r="D692" s="10" t="s">
        <v>1103</v>
      </c>
      <c r="E692" s="11" t="s">
        <v>3050</v>
      </c>
      <c r="F692" s="20" t="s">
        <v>4592</v>
      </c>
      <c r="G692" s="97"/>
    </row>
    <row r="693" spans="1:7" x14ac:dyDescent="0.25">
      <c r="A693" s="102"/>
      <c r="B693" s="9" t="s">
        <v>1103</v>
      </c>
      <c r="C693" s="1" t="s">
        <v>3050</v>
      </c>
      <c r="D693" s="10" t="s">
        <v>838</v>
      </c>
      <c r="E693" s="11" t="s">
        <v>2786</v>
      </c>
      <c r="F693" s="20" t="s">
        <v>4593</v>
      </c>
      <c r="G693" s="97"/>
    </row>
    <row r="694" spans="1:7" x14ac:dyDescent="0.25">
      <c r="A694" s="102"/>
      <c r="B694" s="9" t="s">
        <v>838</v>
      </c>
      <c r="C694" s="1" t="s">
        <v>2786</v>
      </c>
      <c r="D694" s="10" t="s">
        <v>1104</v>
      </c>
      <c r="E694" s="11" t="s">
        <v>3051</v>
      </c>
      <c r="F694" s="20" t="s">
        <v>4594</v>
      </c>
      <c r="G694" s="97"/>
    </row>
    <row r="695" spans="1:7" x14ac:dyDescent="0.25">
      <c r="A695" s="102"/>
      <c r="B695" s="9" t="s">
        <v>1104</v>
      </c>
      <c r="C695" s="1" t="s">
        <v>3051</v>
      </c>
      <c r="D695" s="10" t="s">
        <v>1105</v>
      </c>
      <c r="E695" s="11" t="s">
        <v>3052</v>
      </c>
      <c r="F695" s="20" t="s">
        <v>4595</v>
      </c>
      <c r="G695" s="97"/>
    </row>
    <row r="696" spans="1:7" x14ac:dyDescent="0.25">
      <c r="A696" s="102"/>
      <c r="B696" s="9" t="s">
        <v>1105</v>
      </c>
      <c r="C696" s="1" t="s">
        <v>3052</v>
      </c>
      <c r="D696" s="10" t="s">
        <v>1106</v>
      </c>
      <c r="E696" s="11" t="s">
        <v>3053</v>
      </c>
      <c r="F696" s="20" t="s">
        <v>4596</v>
      </c>
      <c r="G696" s="97"/>
    </row>
    <row r="697" spans="1:7" x14ac:dyDescent="0.25">
      <c r="A697" s="102"/>
      <c r="B697" s="9" t="s">
        <v>1106</v>
      </c>
      <c r="C697" s="1" t="s">
        <v>3053</v>
      </c>
      <c r="D697" s="10" t="s">
        <v>929</v>
      </c>
      <c r="E697" s="11" t="s">
        <v>2877</v>
      </c>
      <c r="F697" s="20" t="s">
        <v>4597</v>
      </c>
      <c r="G697" s="97"/>
    </row>
    <row r="698" spans="1:7" ht="15.75" thickBot="1" x14ac:dyDescent="0.3">
      <c r="A698" s="103"/>
      <c r="B698" s="12" t="s">
        <v>929</v>
      </c>
      <c r="C698" s="13" t="s">
        <v>2877</v>
      </c>
      <c r="D698" s="14" t="s">
        <v>928</v>
      </c>
      <c r="E698" s="15" t="s">
        <v>2876</v>
      </c>
      <c r="F698" s="20" t="s">
        <v>4598</v>
      </c>
      <c r="G698" s="98"/>
    </row>
    <row r="699" spans="1:7" x14ac:dyDescent="0.25">
      <c r="A699" s="94" t="s">
        <v>3925</v>
      </c>
      <c r="B699" s="38" t="s">
        <v>902</v>
      </c>
      <c r="C699" s="16" t="s">
        <v>2850</v>
      </c>
      <c r="D699" s="17" t="s">
        <v>903</v>
      </c>
      <c r="E699" s="39" t="s">
        <v>2851</v>
      </c>
      <c r="F699" s="19" t="s">
        <v>4599</v>
      </c>
      <c r="G699" s="96" t="s">
        <v>3895</v>
      </c>
    </row>
    <row r="700" spans="1:7" x14ac:dyDescent="0.25">
      <c r="A700" s="102"/>
      <c r="B700" s="9" t="s">
        <v>903</v>
      </c>
      <c r="C700" s="1" t="s">
        <v>2851</v>
      </c>
      <c r="D700" s="10" t="s">
        <v>904</v>
      </c>
      <c r="E700" s="11" t="s">
        <v>2852</v>
      </c>
      <c r="F700" s="20" t="s">
        <v>4600</v>
      </c>
      <c r="G700" s="97"/>
    </row>
    <row r="701" spans="1:7" x14ac:dyDescent="0.25">
      <c r="A701" s="102"/>
      <c r="B701" s="24" t="s">
        <v>904</v>
      </c>
      <c r="C701" s="22" t="s">
        <v>2852</v>
      </c>
      <c r="D701" s="25" t="s">
        <v>905</v>
      </c>
      <c r="E701" s="23" t="s">
        <v>2853</v>
      </c>
      <c r="F701" s="20" t="s">
        <v>4601</v>
      </c>
      <c r="G701" s="97"/>
    </row>
    <row r="702" spans="1:7" x14ac:dyDescent="0.25">
      <c r="A702" s="102"/>
      <c r="B702" s="9" t="s">
        <v>903</v>
      </c>
      <c r="C702" s="1" t="s">
        <v>2851</v>
      </c>
      <c r="D702" s="10" t="s">
        <v>904</v>
      </c>
      <c r="E702" s="11" t="s">
        <v>2852</v>
      </c>
      <c r="F702" s="20" t="s">
        <v>4602</v>
      </c>
      <c r="G702" s="97"/>
    </row>
    <row r="703" spans="1:7" x14ac:dyDescent="0.25">
      <c r="A703" s="102"/>
      <c r="B703" s="24" t="s">
        <v>904</v>
      </c>
      <c r="C703" s="22" t="s">
        <v>2852</v>
      </c>
      <c r="D703" s="25" t="s">
        <v>905</v>
      </c>
      <c r="E703" s="23" t="s">
        <v>2853</v>
      </c>
      <c r="F703" s="20" t="s">
        <v>4603</v>
      </c>
      <c r="G703" s="97"/>
    </row>
    <row r="704" spans="1:7" x14ac:dyDescent="0.25">
      <c r="A704" s="102"/>
      <c r="B704" s="9" t="s">
        <v>905</v>
      </c>
      <c r="C704" s="1" t="s">
        <v>2853</v>
      </c>
      <c r="D704" s="10" t="s">
        <v>906</v>
      </c>
      <c r="E704" s="11" t="s">
        <v>2854</v>
      </c>
      <c r="F704" s="20" t="s">
        <v>4604</v>
      </c>
      <c r="G704" s="97"/>
    </row>
    <row r="705" spans="1:7" x14ac:dyDescent="0.25">
      <c r="A705" s="102"/>
      <c r="B705" s="9" t="s">
        <v>906</v>
      </c>
      <c r="C705" s="1" t="s">
        <v>2854</v>
      </c>
      <c r="D705" s="10" t="s">
        <v>907</v>
      </c>
      <c r="E705" s="11" t="s">
        <v>2855</v>
      </c>
      <c r="F705" s="20" t="s">
        <v>4605</v>
      </c>
      <c r="G705" s="97"/>
    </row>
    <row r="706" spans="1:7" x14ac:dyDescent="0.25">
      <c r="A706" s="102"/>
      <c r="B706" s="9" t="s">
        <v>907</v>
      </c>
      <c r="C706" s="1" t="s">
        <v>2855</v>
      </c>
      <c r="D706" s="10" t="s">
        <v>908</v>
      </c>
      <c r="E706" s="11" t="s">
        <v>2856</v>
      </c>
      <c r="F706" s="20" t="s">
        <v>4606</v>
      </c>
      <c r="G706" s="97"/>
    </row>
    <row r="707" spans="1:7" x14ac:dyDescent="0.25">
      <c r="A707" s="102"/>
      <c r="B707" s="24" t="s">
        <v>908</v>
      </c>
      <c r="C707" s="22" t="s">
        <v>2856</v>
      </c>
      <c r="D707" s="25" t="s">
        <v>836</v>
      </c>
      <c r="E707" s="23" t="s">
        <v>2784</v>
      </c>
      <c r="F707" s="20" t="s">
        <v>4607</v>
      </c>
      <c r="G707" s="97"/>
    </row>
    <row r="708" spans="1:7" x14ac:dyDescent="0.25">
      <c r="A708" s="102"/>
      <c r="B708" s="9" t="s">
        <v>908</v>
      </c>
      <c r="C708" s="1" t="s">
        <v>2856</v>
      </c>
      <c r="D708" s="10" t="s">
        <v>836</v>
      </c>
      <c r="E708" s="11" t="s">
        <v>2784</v>
      </c>
      <c r="F708" s="20" t="s">
        <v>4608</v>
      </c>
      <c r="G708" s="97"/>
    </row>
    <row r="709" spans="1:7" x14ac:dyDescent="0.25">
      <c r="A709" s="102"/>
      <c r="B709" s="24" t="s">
        <v>836</v>
      </c>
      <c r="C709" s="22" t="s">
        <v>2784</v>
      </c>
      <c r="D709" s="25" t="s">
        <v>837</v>
      </c>
      <c r="E709" s="23" t="s">
        <v>2785</v>
      </c>
      <c r="F709" s="20" t="s">
        <v>4609</v>
      </c>
      <c r="G709" s="97"/>
    </row>
    <row r="710" spans="1:7" x14ac:dyDescent="0.25">
      <c r="A710" s="102"/>
      <c r="B710" s="9" t="s">
        <v>836</v>
      </c>
      <c r="C710" s="1" t="s">
        <v>2784</v>
      </c>
      <c r="D710" s="10" t="s">
        <v>837</v>
      </c>
      <c r="E710" s="11" t="s">
        <v>2785</v>
      </c>
      <c r="F710" s="20" t="s">
        <v>4610</v>
      </c>
      <c r="G710" s="97"/>
    </row>
    <row r="711" spans="1:7" x14ac:dyDescent="0.25">
      <c r="A711" s="102"/>
      <c r="B711" s="9" t="s">
        <v>837</v>
      </c>
      <c r="C711" s="1" t="s">
        <v>2785</v>
      </c>
      <c r="D711" s="10" t="s">
        <v>909</v>
      </c>
      <c r="E711" s="11" t="s">
        <v>2857</v>
      </c>
      <c r="F711" s="20" t="s">
        <v>4611</v>
      </c>
      <c r="G711" s="97"/>
    </row>
    <row r="712" spans="1:7" x14ac:dyDescent="0.25">
      <c r="A712" s="102"/>
      <c r="B712" s="9" t="s">
        <v>909</v>
      </c>
      <c r="C712" s="1" t="s">
        <v>2857</v>
      </c>
      <c r="D712" s="10" t="s">
        <v>842</v>
      </c>
      <c r="E712" s="11" t="s">
        <v>2790</v>
      </c>
      <c r="F712" s="20" t="s">
        <v>4612</v>
      </c>
      <c r="G712" s="97"/>
    </row>
    <row r="713" spans="1:7" x14ac:dyDescent="0.25">
      <c r="A713" s="102"/>
      <c r="B713" s="9" t="s">
        <v>842</v>
      </c>
      <c r="C713" s="1" t="s">
        <v>2790</v>
      </c>
      <c r="D713" s="10" t="s">
        <v>843</v>
      </c>
      <c r="E713" s="11" t="s">
        <v>2791</v>
      </c>
      <c r="F713" s="20" t="s">
        <v>4613</v>
      </c>
      <c r="G713" s="97"/>
    </row>
    <row r="714" spans="1:7" x14ac:dyDescent="0.25">
      <c r="A714" s="102"/>
      <c r="B714" s="9" t="s">
        <v>843</v>
      </c>
      <c r="C714" s="1" t="s">
        <v>2791</v>
      </c>
      <c r="D714" s="10" t="s">
        <v>910</v>
      </c>
      <c r="E714" s="11" t="s">
        <v>2858</v>
      </c>
      <c r="F714" s="20" t="s">
        <v>4614</v>
      </c>
      <c r="G714" s="97"/>
    </row>
    <row r="715" spans="1:7" x14ac:dyDescent="0.25">
      <c r="A715" s="102"/>
      <c r="B715" s="9" t="s">
        <v>910</v>
      </c>
      <c r="C715" s="1" t="s">
        <v>2858</v>
      </c>
      <c r="D715" s="10" t="s">
        <v>911</v>
      </c>
      <c r="E715" s="11" t="s">
        <v>2859</v>
      </c>
      <c r="F715" s="20" t="s">
        <v>4615</v>
      </c>
      <c r="G715" s="97"/>
    </row>
    <row r="716" spans="1:7" x14ac:dyDescent="0.25">
      <c r="A716" s="102"/>
      <c r="B716" s="9" t="s">
        <v>911</v>
      </c>
      <c r="C716" s="1" t="s">
        <v>2859</v>
      </c>
      <c r="D716" s="10" t="s">
        <v>912</v>
      </c>
      <c r="E716" s="11" t="s">
        <v>2860</v>
      </c>
      <c r="F716" s="20" t="s">
        <v>4616</v>
      </c>
      <c r="G716" s="97"/>
    </row>
    <row r="717" spans="1:7" x14ac:dyDescent="0.25">
      <c r="A717" s="102"/>
      <c r="B717" s="9" t="s">
        <v>912</v>
      </c>
      <c r="C717" s="1" t="s">
        <v>2860</v>
      </c>
      <c r="D717" s="10" t="s">
        <v>913</v>
      </c>
      <c r="E717" s="11" t="s">
        <v>2861</v>
      </c>
      <c r="F717" s="20" t="s">
        <v>4617</v>
      </c>
      <c r="G717" s="97"/>
    </row>
    <row r="718" spans="1:7" x14ac:dyDescent="0.25">
      <c r="A718" s="102"/>
      <c r="B718" s="9" t="s">
        <v>913</v>
      </c>
      <c r="C718" s="1" t="s">
        <v>2861</v>
      </c>
      <c r="D718" s="10" t="s">
        <v>914</v>
      </c>
      <c r="E718" s="11" t="s">
        <v>2862</v>
      </c>
      <c r="F718" s="20" t="s">
        <v>4618</v>
      </c>
      <c r="G718" s="97"/>
    </row>
    <row r="719" spans="1:7" x14ac:dyDescent="0.25">
      <c r="A719" s="102"/>
      <c r="B719" s="9" t="s">
        <v>914</v>
      </c>
      <c r="C719" s="1" t="s">
        <v>2862</v>
      </c>
      <c r="D719" s="10" t="s">
        <v>915</v>
      </c>
      <c r="E719" s="11" t="s">
        <v>2863</v>
      </c>
      <c r="F719" s="20" t="s">
        <v>4617</v>
      </c>
      <c r="G719" s="97"/>
    </row>
    <row r="720" spans="1:7" x14ac:dyDescent="0.25">
      <c r="A720" s="102"/>
      <c r="B720" s="9" t="s">
        <v>915</v>
      </c>
      <c r="C720" s="1" t="s">
        <v>2863</v>
      </c>
      <c r="D720" s="10" t="s">
        <v>916</v>
      </c>
      <c r="E720" s="11" t="s">
        <v>2864</v>
      </c>
      <c r="F720" s="20" t="s">
        <v>4618</v>
      </c>
      <c r="G720" s="97"/>
    </row>
    <row r="721" spans="1:7" x14ac:dyDescent="0.25">
      <c r="A721" s="102"/>
      <c r="B721" s="9" t="s">
        <v>916</v>
      </c>
      <c r="C721" s="1" t="s">
        <v>2864</v>
      </c>
      <c r="D721" s="10" t="s">
        <v>917</v>
      </c>
      <c r="E721" s="11" t="s">
        <v>2865</v>
      </c>
      <c r="F721" s="20" t="s">
        <v>4619</v>
      </c>
      <c r="G721" s="97"/>
    </row>
    <row r="722" spans="1:7" x14ac:dyDescent="0.25">
      <c r="A722" s="102"/>
      <c r="B722" s="9" t="s">
        <v>917</v>
      </c>
      <c r="C722" s="1" t="s">
        <v>2865</v>
      </c>
      <c r="D722" s="10" t="s">
        <v>918</v>
      </c>
      <c r="E722" s="11" t="s">
        <v>2866</v>
      </c>
      <c r="F722" s="20" t="s">
        <v>4620</v>
      </c>
      <c r="G722" s="97"/>
    </row>
    <row r="723" spans="1:7" x14ac:dyDescent="0.25">
      <c r="A723" s="102"/>
      <c r="B723" s="9" t="s">
        <v>918</v>
      </c>
      <c r="C723" s="1" t="s">
        <v>2866</v>
      </c>
      <c r="D723" s="10" t="s">
        <v>919</v>
      </c>
      <c r="E723" s="11" t="s">
        <v>2867</v>
      </c>
      <c r="F723" s="20" t="s">
        <v>4621</v>
      </c>
      <c r="G723" s="97"/>
    </row>
    <row r="724" spans="1:7" x14ac:dyDescent="0.25">
      <c r="A724" s="102"/>
      <c r="B724" s="9" t="s">
        <v>919</v>
      </c>
      <c r="C724" s="1" t="s">
        <v>2867</v>
      </c>
      <c r="D724" s="10" t="s">
        <v>920</v>
      </c>
      <c r="E724" s="11" t="s">
        <v>2868</v>
      </c>
      <c r="F724" s="20" t="s">
        <v>4622</v>
      </c>
      <c r="G724" s="97"/>
    </row>
    <row r="725" spans="1:7" x14ac:dyDescent="0.25">
      <c r="A725" s="102"/>
      <c r="B725" s="9" t="s">
        <v>920</v>
      </c>
      <c r="C725" s="1" t="s">
        <v>2868</v>
      </c>
      <c r="D725" s="10" t="s">
        <v>921</v>
      </c>
      <c r="E725" s="11" t="s">
        <v>2869</v>
      </c>
      <c r="F725" s="20" t="s">
        <v>4623</v>
      </c>
      <c r="G725" s="97"/>
    </row>
    <row r="726" spans="1:7" x14ac:dyDescent="0.25">
      <c r="A726" s="102"/>
      <c r="B726" s="9" t="s">
        <v>921</v>
      </c>
      <c r="C726" s="1" t="s">
        <v>2869</v>
      </c>
      <c r="D726" s="10" t="s">
        <v>922</v>
      </c>
      <c r="E726" s="11" t="s">
        <v>2870</v>
      </c>
      <c r="F726" s="20" t="s">
        <v>4624</v>
      </c>
      <c r="G726" s="97"/>
    </row>
    <row r="727" spans="1:7" x14ac:dyDescent="0.25">
      <c r="A727" s="102"/>
      <c r="B727" s="9" t="s">
        <v>922</v>
      </c>
      <c r="C727" s="1" t="s">
        <v>2870</v>
      </c>
      <c r="D727" s="10" t="s">
        <v>923</v>
      </c>
      <c r="E727" s="11" t="s">
        <v>2871</v>
      </c>
      <c r="F727" s="20" t="s">
        <v>4625</v>
      </c>
      <c r="G727" s="97"/>
    </row>
    <row r="728" spans="1:7" ht="15.75" thickBot="1" x14ac:dyDescent="0.3">
      <c r="A728" s="103"/>
      <c r="B728" s="12" t="s">
        <v>923</v>
      </c>
      <c r="C728" s="13" t="s">
        <v>2871</v>
      </c>
      <c r="D728" s="14" t="s">
        <v>924</v>
      </c>
      <c r="E728" s="15" t="s">
        <v>2872</v>
      </c>
      <c r="F728" s="20" t="s">
        <v>4626</v>
      </c>
      <c r="G728" s="98"/>
    </row>
    <row r="729" spans="1:7" ht="15" customHeight="1" x14ac:dyDescent="0.25">
      <c r="A729" s="94" t="s">
        <v>3926</v>
      </c>
      <c r="B729" s="16" t="s">
        <v>752</v>
      </c>
      <c r="C729" s="64" t="s">
        <v>2701</v>
      </c>
      <c r="D729" s="16" t="s">
        <v>751</v>
      </c>
      <c r="E729" s="16" t="s">
        <v>2700</v>
      </c>
      <c r="F729" s="18" t="s">
        <v>4627</v>
      </c>
      <c r="G729" s="96" t="s">
        <v>3895</v>
      </c>
    </row>
    <row r="730" spans="1:7" x14ac:dyDescent="0.25">
      <c r="A730" s="92"/>
      <c r="B730" s="1" t="s">
        <v>751</v>
      </c>
      <c r="C730" s="4" t="s">
        <v>2700</v>
      </c>
      <c r="D730" s="1" t="s">
        <v>819</v>
      </c>
      <c r="E730" s="1" t="s">
        <v>2767</v>
      </c>
      <c r="F730" s="3" t="s">
        <v>4628</v>
      </c>
      <c r="G730" s="97"/>
    </row>
    <row r="731" spans="1:7" x14ac:dyDescent="0.25">
      <c r="A731" s="92"/>
      <c r="B731" s="1" t="s">
        <v>819</v>
      </c>
      <c r="C731" s="4" t="s">
        <v>2767</v>
      </c>
      <c r="D731" s="1" t="s">
        <v>818</v>
      </c>
      <c r="E731" s="1" t="s">
        <v>2766</v>
      </c>
      <c r="F731" s="3" t="s">
        <v>4629</v>
      </c>
      <c r="G731" s="97"/>
    </row>
    <row r="732" spans="1:7" x14ac:dyDescent="0.25">
      <c r="A732" s="92"/>
      <c r="B732" s="1" t="s">
        <v>818</v>
      </c>
      <c r="C732" s="4" t="s">
        <v>2766</v>
      </c>
      <c r="D732" s="1" t="s">
        <v>755</v>
      </c>
      <c r="E732" s="1" t="s">
        <v>2704</v>
      </c>
      <c r="F732" s="3" t="s">
        <v>4630</v>
      </c>
      <c r="G732" s="97"/>
    </row>
    <row r="733" spans="1:7" x14ac:dyDescent="0.25">
      <c r="A733" s="92"/>
      <c r="B733" s="1" t="s">
        <v>755</v>
      </c>
      <c r="C733" s="4" t="s">
        <v>2704</v>
      </c>
      <c r="D733" s="1" t="s">
        <v>753</v>
      </c>
      <c r="E733" s="1" t="s">
        <v>2702</v>
      </c>
      <c r="F733" s="3" t="s">
        <v>4631</v>
      </c>
      <c r="G733" s="97"/>
    </row>
    <row r="734" spans="1:7" x14ac:dyDescent="0.25">
      <c r="A734" s="92"/>
      <c r="B734" s="1" t="s">
        <v>753</v>
      </c>
      <c r="C734" s="4" t="s">
        <v>2702</v>
      </c>
      <c r="D734" s="1" t="s">
        <v>754</v>
      </c>
      <c r="E734" s="1" t="s">
        <v>2703</v>
      </c>
      <c r="F734" s="3" t="s">
        <v>4632</v>
      </c>
      <c r="G734" s="97"/>
    </row>
    <row r="735" spans="1:7" x14ac:dyDescent="0.25">
      <c r="A735" s="92"/>
      <c r="B735" s="1" t="s">
        <v>753</v>
      </c>
      <c r="C735" s="4" t="s">
        <v>2702</v>
      </c>
      <c r="D735" s="1" t="s">
        <v>756</v>
      </c>
      <c r="E735" s="1" t="s">
        <v>2705</v>
      </c>
      <c r="F735" s="3" t="s">
        <v>4633</v>
      </c>
      <c r="G735" s="97"/>
    </row>
    <row r="736" spans="1:7" x14ac:dyDescent="0.25">
      <c r="A736" s="92"/>
      <c r="B736" s="1" t="s">
        <v>756</v>
      </c>
      <c r="C736" s="4" t="s">
        <v>2705</v>
      </c>
      <c r="D736" s="1" t="s">
        <v>757</v>
      </c>
      <c r="E736" s="1" t="s">
        <v>2706</v>
      </c>
      <c r="F736" s="3" t="s">
        <v>4634</v>
      </c>
      <c r="G736" s="97"/>
    </row>
    <row r="737" spans="1:7" x14ac:dyDescent="0.25">
      <c r="A737" s="92"/>
      <c r="B737" s="1" t="s">
        <v>757</v>
      </c>
      <c r="C737" s="4" t="s">
        <v>2706</v>
      </c>
      <c r="D737" s="1" t="s">
        <v>817</v>
      </c>
      <c r="E737" s="1" t="s">
        <v>2765</v>
      </c>
      <c r="F737" s="3" t="s">
        <v>4635</v>
      </c>
      <c r="G737" s="97"/>
    </row>
    <row r="738" spans="1:7" x14ac:dyDescent="0.25">
      <c r="A738" s="92"/>
      <c r="B738" s="24" t="s">
        <v>817</v>
      </c>
      <c r="C738" s="21" t="s">
        <v>2765</v>
      </c>
      <c r="D738" s="22" t="s">
        <v>816</v>
      </c>
      <c r="E738" s="23" t="s">
        <v>2764</v>
      </c>
      <c r="F738" s="3" t="s">
        <v>4636</v>
      </c>
      <c r="G738" s="97"/>
    </row>
    <row r="739" spans="1:7" x14ac:dyDescent="0.25">
      <c r="A739" s="92"/>
      <c r="B739" s="24" t="s">
        <v>816</v>
      </c>
      <c r="C739" s="22" t="s">
        <v>2764</v>
      </c>
      <c r="D739" s="25" t="s">
        <v>815</v>
      </c>
      <c r="E739" s="23" t="s">
        <v>2763</v>
      </c>
      <c r="F739" s="3" t="s">
        <v>4637</v>
      </c>
      <c r="G739" s="97"/>
    </row>
    <row r="740" spans="1:7" x14ac:dyDescent="0.25">
      <c r="A740" s="92"/>
      <c r="B740" s="1" t="s">
        <v>816</v>
      </c>
      <c r="C740" s="4" t="s">
        <v>2764</v>
      </c>
      <c r="D740" s="1" t="s">
        <v>815</v>
      </c>
      <c r="E740" s="1" t="s">
        <v>2763</v>
      </c>
      <c r="F740" s="3" t="s">
        <v>4638</v>
      </c>
      <c r="G740" s="97"/>
    </row>
    <row r="741" spans="1:7" x14ac:dyDescent="0.25">
      <c r="A741" s="92"/>
      <c r="B741" s="1" t="s">
        <v>815</v>
      </c>
      <c r="C741" s="4" t="s">
        <v>2763</v>
      </c>
      <c r="D741" s="1" t="s">
        <v>814</v>
      </c>
      <c r="E741" s="1" t="s">
        <v>2762</v>
      </c>
      <c r="F741" s="3" t="s">
        <v>4639</v>
      </c>
      <c r="G741" s="97"/>
    </row>
    <row r="742" spans="1:7" x14ac:dyDescent="0.25">
      <c r="A742" s="92"/>
      <c r="B742" s="1" t="s">
        <v>814</v>
      </c>
      <c r="C742" s="4" t="s">
        <v>2762</v>
      </c>
      <c r="D742" s="1" t="s">
        <v>813</v>
      </c>
      <c r="E742" s="1" t="s">
        <v>2761</v>
      </c>
      <c r="F742" s="3" t="s">
        <v>4640</v>
      </c>
      <c r="G742" s="97"/>
    </row>
    <row r="743" spans="1:7" x14ac:dyDescent="0.25">
      <c r="A743" s="92"/>
      <c r="B743" s="1" t="s">
        <v>813</v>
      </c>
      <c r="C743" s="4" t="s">
        <v>2761</v>
      </c>
      <c r="D743" s="1" t="s">
        <v>812</v>
      </c>
      <c r="E743" s="1" t="s">
        <v>2760</v>
      </c>
      <c r="F743" s="3" t="s">
        <v>4641</v>
      </c>
      <c r="G743" s="97"/>
    </row>
    <row r="744" spans="1:7" x14ac:dyDescent="0.25">
      <c r="A744" s="92"/>
      <c r="B744" s="1" t="s">
        <v>812</v>
      </c>
      <c r="C744" s="4" t="s">
        <v>2760</v>
      </c>
      <c r="D744" s="1" t="s">
        <v>811</v>
      </c>
      <c r="E744" s="1" t="s">
        <v>2759</v>
      </c>
      <c r="F744" s="3" t="s">
        <v>4642</v>
      </c>
      <c r="G744" s="97"/>
    </row>
    <row r="745" spans="1:7" x14ac:dyDescent="0.25">
      <c r="A745" s="92"/>
      <c r="B745" s="1" t="s">
        <v>811</v>
      </c>
      <c r="C745" s="4" t="s">
        <v>2759</v>
      </c>
      <c r="D745" s="1" t="s">
        <v>810</v>
      </c>
      <c r="E745" s="1" t="s">
        <v>3897</v>
      </c>
      <c r="F745" s="3" t="s">
        <v>4643</v>
      </c>
      <c r="G745" s="97"/>
    </row>
    <row r="746" spans="1:7" x14ac:dyDescent="0.25">
      <c r="A746" s="92"/>
      <c r="B746" s="1" t="s">
        <v>810</v>
      </c>
      <c r="C746" s="4" t="s">
        <v>3897</v>
      </c>
      <c r="D746" s="1" t="s">
        <v>809</v>
      </c>
      <c r="E746" s="1" t="s">
        <v>2758</v>
      </c>
      <c r="F746" s="3" t="s">
        <v>4644</v>
      </c>
      <c r="G746" s="97"/>
    </row>
    <row r="747" spans="1:7" x14ac:dyDescent="0.25">
      <c r="A747" s="92"/>
      <c r="B747" s="1" t="s">
        <v>809</v>
      </c>
      <c r="C747" s="4" t="s">
        <v>2758</v>
      </c>
      <c r="D747" s="1" t="s">
        <v>808</v>
      </c>
      <c r="E747" s="1" t="s">
        <v>2757</v>
      </c>
      <c r="F747" s="3" t="s">
        <v>4645</v>
      </c>
      <c r="G747" s="97"/>
    </row>
    <row r="748" spans="1:7" x14ac:dyDescent="0.25">
      <c r="A748" s="92"/>
      <c r="B748" s="1" t="s">
        <v>808</v>
      </c>
      <c r="C748" s="4" t="s">
        <v>2757</v>
      </c>
      <c r="D748" s="1" t="s">
        <v>807</v>
      </c>
      <c r="E748" s="1" t="s">
        <v>2756</v>
      </c>
      <c r="F748" s="3" t="s">
        <v>4646</v>
      </c>
      <c r="G748" s="97"/>
    </row>
    <row r="749" spans="1:7" x14ac:dyDescent="0.25">
      <c r="A749" s="92"/>
      <c r="B749" s="1" t="s">
        <v>807</v>
      </c>
      <c r="C749" s="4" t="s">
        <v>2756</v>
      </c>
      <c r="D749" s="1" t="s">
        <v>806</v>
      </c>
      <c r="E749" s="1" t="s">
        <v>2755</v>
      </c>
      <c r="F749" s="3" t="s">
        <v>4647</v>
      </c>
      <c r="G749" s="97"/>
    </row>
    <row r="750" spans="1:7" x14ac:dyDescent="0.25">
      <c r="A750" s="92"/>
      <c r="B750" s="1" t="s">
        <v>806</v>
      </c>
      <c r="C750" s="4" t="s">
        <v>2755</v>
      </c>
      <c r="D750" s="1" t="s">
        <v>805</v>
      </c>
      <c r="E750" s="1" t="s">
        <v>2754</v>
      </c>
      <c r="F750" s="3" t="s">
        <v>4648</v>
      </c>
      <c r="G750" s="97"/>
    </row>
    <row r="751" spans="1:7" x14ac:dyDescent="0.25">
      <c r="A751" s="92"/>
      <c r="B751" s="1" t="s">
        <v>805</v>
      </c>
      <c r="C751" s="4" t="s">
        <v>2754</v>
      </c>
      <c r="D751" s="1" t="s">
        <v>804</v>
      </c>
      <c r="E751" s="1" t="s">
        <v>2753</v>
      </c>
      <c r="F751" s="3" t="s">
        <v>4649</v>
      </c>
      <c r="G751" s="97"/>
    </row>
    <row r="752" spans="1:7" x14ac:dyDescent="0.25">
      <c r="A752" s="92"/>
      <c r="B752" s="1" t="s">
        <v>804</v>
      </c>
      <c r="C752" s="4" t="s">
        <v>2753</v>
      </c>
      <c r="D752" s="1" t="s">
        <v>803</v>
      </c>
      <c r="E752" s="1" t="s">
        <v>2752</v>
      </c>
      <c r="F752" s="3" t="s">
        <v>4650</v>
      </c>
      <c r="G752" s="97"/>
    </row>
    <row r="753" spans="1:7" x14ac:dyDescent="0.25">
      <c r="A753" s="92"/>
      <c r="B753" s="1" t="s">
        <v>803</v>
      </c>
      <c r="C753" s="4" t="s">
        <v>2752</v>
      </c>
      <c r="D753" s="1" t="s">
        <v>796</v>
      </c>
      <c r="E753" s="1" t="s">
        <v>2745</v>
      </c>
      <c r="F753" s="3" t="s">
        <v>4651</v>
      </c>
      <c r="G753" s="97"/>
    </row>
    <row r="754" spans="1:7" x14ac:dyDescent="0.25">
      <c r="A754" s="92"/>
      <c r="B754" s="1" t="s">
        <v>795</v>
      </c>
      <c r="C754" s="4" t="s">
        <v>2744</v>
      </c>
      <c r="D754" s="1" t="s">
        <v>796</v>
      </c>
      <c r="E754" s="1" t="s">
        <v>2745</v>
      </c>
      <c r="F754" s="3" t="s">
        <v>4652</v>
      </c>
      <c r="G754" s="97"/>
    </row>
    <row r="755" spans="1:7" x14ac:dyDescent="0.25">
      <c r="A755" s="92"/>
      <c r="B755" s="1" t="s">
        <v>803</v>
      </c>
      <c r="C755" s="4" t="s">
        <v>2752</v>
      </c>
      <c r="D755" s="1" t="s">
        <v>796</v>
      </c>
      <c r="E755" s="1" t="s">
        <v>2745</v>
      </c>
      <c r="F755" s="3" t="s">
        <v>4653</v>
      </c>
      <c r="G755" s="97"/>
    </row>
    <row r="756" spans="1:7" x14ac:dyDescent="0.25">
      <c r="A756" s="92"/>
      <c r="B756" s="1" t="s">
        <v>795</v>
      </c>
      <c r="C756" s="4" t="s">
        <v>2744</v>
      </c>
      <c r="D756" s="1" t="s">
        <v>796</v>
      </c>
      <c r="E756" s="1" t="s">
        <v>2745</v>
      </c>
      <c r="F756" s="3" t="s">
        <v>4654</v>
      </c>
      <c r="G756" s="97"/>
    </row>
    <row r="757" spans="1:7" x14ac:dyDescent="0.25">
      <c r="A757" s="92"/>
      <c r="B757" s="1" t="s">
        <v>794</v>
      </c>
      <c r="C757" s="4" t="s">
        <v>2743</v>
      </c>
      <c r="D757" s="1" t="s">
        <v>820</v>
      </c>
      <c r="E757" s="1" t="s">
        <v>2768</v>
      </c>
      <c r="F757" s="3" t="s">
        <v>4655</v>
      </c>
      <c r="G757" s="97"/>
    </row>
    <row r="758" spans="1:7" x14ac:dyDescent="0.25">
      <c r="A758" s="92"/>
      <c r="B758" s="1" t="s">
        <v>820</v>
      </c>
      <c r="C758" s="4" t="s">
        <v>2768</v>
      </c>
      <c r="D758" s="1" t="s">
        <v>821</v>
      </c>
      <c r="E758" s="1" t="s">
        <v>2769</v>
      </c>
      <c r="F758" s="3" t="s">
        <v>4656</v>
      </c>
      <c r="G758" s="97"/>
    </row>
    <row r="759" spans="1:7" x14ac:dyDescent="0.25">
      <c r="A759" s="92"/>
      <c r="B759" s="24" t="s">
        <v>821</v>
      </c>
      <c r="C759" s="21" t="s">
        <v>2769</v>
      </c>
      <c r="D759" s="22" t="s">
        <v>822</v>
      </c>
      <c r="E759" s="23" t="s">
        <v>2770</v>
      </c>
      <c r="F759" s="3" t="s">
        <v>4657</v>
      </c>
      <c r="G759" s="97"/>
    </row>
    <row r="760" spans="1:7" x14ac:dyDescent="0.25">
      <c r="A760" s="92"/>
      <c r="B760" s="9" t="s">
        <v>822</v>
      </c>
      <c r="C760" s="1" t="s">
        <v>2770</v>
      </c>
      <c r="D760" s="10" t="s">
        <v>925</v>
      </c>
      <c r="E760" s="11" t="s">
        <v>2873</v>
      </c>
      <c r="F760" s="3" t="s">
        <v>4658</v>
      </c>
      <c r="G760" s="97"/>
    </row>
    <row r="761" spans="1:7" x14ac:dyDescent="0.25">
      <c r="A761" s="92"/>
      <c r="B761" s="24" t="s">
        <v>925</v>
      </c>
      <c r="C761" s="22" t="s">
        <v>2873</v>
      </c>
      <c r="D761" s="25" t="s">
        <v>758</v>
      </c>
      <c r="E761" s="23" t="s">
        <v>2707</v>
      </c>
      <c r="F761" s="3" t="s">
        <v>4659</v>
      </c>
      <c r="G761" s="97"/>
    </row>
    <row r="762" spans="1:7" x14ac:dyDescent="0.25">
      <c r="A762" s="92"/>
      <c r="B762" s="1" t="s">
        <v>822</v>
      </c>
      <c r="C762" s="4" t="s">
        <v>2770</v>
      </c>
      <c r="D762" s="1" t="s">
        <v>823</v>
      </c>
      <c r="E762" s="1" t="s">
        <v>2771</v>
      </c>
      <c r="F762" s="3" t="s">
        <v>4660</v>
      </c>
      <c r="G762" s="97"/>
    </row>
    <row r="763" spans="1:7" x14ac:dyDescent="0.25">
      <c r="A763" s="92"/>
      <c r="B763" s="1" t="s">
        <v>823</v>
      </c>
      <c r="C763" s="4" t="s">
        <v>2771</v>
      </c>
      <c r="D763" s="1" t="s">
        <v>824</v>
      </c>
      <c r="E763" s="1" t="s">
        <v>2772</v>
      </c>
      <c r="F763" s="3" t="s">
        <v>4661</v>
      </c>
      <c r="G763" s="97"/>
    </row>
    <row r="764" spans="1:7" x14ac:dyDescent="0.25">
      <c r="A764" s="92"/>
      <c r="B764" s="24" t="s">
        <v>824</v>
      </c>
      <c r="C764" s="21" t="s">
        <v>2772</v>
      </c>
      <c r="D764" s="22" t="s">
        <v>825</v>
      </c>
      <c r="E764" s="23" t="s">
        <v>2773</v>
      </c>
      <c r="F764" s="3" t="s">
        <v>4662</v>
      </c>
      <c r="G764" s="97"/>
    </row>
    <row r="765" spans="1:7" x14ac:dyDescent="0.25">
      <c r="A765" s="92"/>
      <c r="B765" s="24" t="s">
        <v>824</v>
      </c>
      <c r="C765" s="22" t="s">
        <v>2772</v>
      </c>
      <c r="D765" s="25" t="s">
        <v>825</v>
      </c>
      <c r="E765" s="23" t="s">
        <v>2773</v>
      </c>
      <c r="F765" s="3" t="s">
        <v>4663</v>
      </c>
      <c r="G765" s="97"/>
    </row>
    <row r="766" spans="1:7" x14ac:dyDescent="0.25">
      <c r="A766" s="92"/>
      <c r="B766" s="1" t="s">
        <v>825</v>
      </c>
      <c r="C766" s="4" t="s">
        <v>2773</v>
      </c>
      <c r="D766" s="1" t="s">
        <v>826</v>
      </c>
      <c r="E766" s="1" t="s">
        <v>2774</v>
      </c>
      <c r="F766" s="3" t="s">
        <v>4664</v>
      </c>
      <c r="G766" s="97"/>
    </row>
    <row r="767" spans="1:7" x14ac:dyDescent="0.25">
      <c r="A767" s="92"/>
      <c r="B767" s="1" t="s">
        <v>826</v>
      </c>
      <c r="C767" s="4" t="s">
        <v>2774</v>
      </c>
      <c r="D767" s="1" t="s">
        <v>827</v>
      </c>
      <c r="E767" s="1" t="s">
        <v>2775</v>
      </c>
      <c r="F767" s="3" t="s">
        <v>4665</v>
      </c>
      <c r="G767" s="97"/>
    </row>
    <row r="768" spans="1:7" ht="15.75" thickBot="1" x14ac:dyDescent="0.3">
      <c r="A768" s="99"/>
      <c r="B768" s="13" t="s">
        <v>827</v>
      </c>
      <c r="C768" s="63" t="s">
        <v>2775</v>
      </c>
      <c r="D768" s="13" t="s">
        <v>828</v>
      </c>
      <c r="E768" s="13" t="s">
        <v>2776</v>
      </c>
      <c r="F768" s="3" t="s">
        <v>4666</v>
      </c>
      <c r="G768" s="98"/>
    </row>
    <row r="769" spans="1:7" x14ac:dyDescent="0.25">
      <c r="A769" s="94" t="s">
        <v>3927</v>
      </c>
      <c r="B769" s="38" t="s">
        <v>551</v>
      </c>
      <c r="C769" s="16" t="s">
        <v>2501</v>
      </c>
      <c r="D769" s="17" t="s">
        <v>552</v>
      </c>
      <c r="E769" s="39" t="s">
        <v>2502</v>
      </c>
      <c r="F769" s="19" t="s">
        <v>4667</v>
      </c>
      <c r="G769" s="96" t="s">
        <v>3895</v>
      </c>
    </row>
    <row r="770" spans="1:7" x14ac:dyDescent="0.25">
      <c r="A770" s="102"/>
      <c r="B770" s="9" t="s">
        <v>552</v>
      </c>
      <c r="C770" s="1" t="s">
        <v>2502</v>
      </c>
      <c r="D770" s="10" t="s">
        <v>553</v>
      </c>
      <c r="E770" s="11" t="s">
        <v>2503</v>
      </c>
      <c r="F770" s="20" t="s">
        <v>4668</v>
      </c>
      <c r="G770" s="97"/>
    </row>
    <row r="771" spans="1:7" x14ac:dyDescent="0.25">
      <c r="A771" s="102"/>
      <c r="B771" s="9" t="s">
        <v>553</v>
      </c>
      <c r="C771" s="1" t="s">
        <v>2503</v>
      </c>
      <c r="D771" s="10" t="s">
        <v>554</v>
      </c>
      <c r="E771" s="11" t="s">
        <v>2504</v>
      </c>
      <c r="F771" s="20" t="s">
        <v>4669</v>
      </c>
      <c r="G771" s="97"/>
    </row>
    <row r="772" spans="1:7" x14ac:dyDescent="0.25">
      <c r="A772" s="102"/>
      <c r="B772" s="9" t="s">
        <v>554</v>
      </c>
      <c r="C772" s="1" t="s">
        <v>2504</v>
      </c>
      <c r="D772" s="10" t="s">
        <v>555</v>
      </c>
      <c r="E772" s="11" t="s">
        <v>2505</v>
      </c>
      <c r="F772" s="20" t="s">
        <v>4670</v>
      </c>
      <c r="G772" s="97"/>
    </row>
    <row r="773" spans="1:7" x14ac:dyDescent="0.25">
      <c r="A773" s="102"/>
      <c r="B773" s="9" t="s">
        <v>555</v>
      </c>
      <c r="C773" s="1" t="s">
        <v>2505</v>
      </c>
      <c r="D773" s="10" t="s">
        <v>556</v>
      </c>
      <c r="E773" s="11" t="s">
        <v>2506</v>
      </c>
      <c r="F773" s="20" t="s">
        <v>4671</v>
      </c>
      <c r="G773" s="97"/>
    </row>
    <row r="774" spans="1:7" x14ac:dyDescent="0.25">
      <c r="A774" s="102"/>
      <c r="B774" s="9" t="s">
        <v>556</v>
      </c>
      <c r="C774" s="1" t="s">
        <v>2506</v>
      </c>
      <c r="D774" s="10" t="s">
        <v>557</v>
      </c>
      <c r="E774" s="11" t="s">
        <v>2507</v>
      </c>
      <c r="F774" s="20" t="s">
        <v>4672</v>
      </c>
      <c r="G774" s="97"/>
    </row>
    <row r="775" spans="1:7" x14ac:dyDescent="0.25">
      <c r="A775" s="102"/>
      <c r="B775" s="9" t="s">
        <v>557</v>
      </c>
      <c r="C775" s="1" t="s">
        <v>2507</v>
      </c>
      <c r="D775" s="10" t="s">
        <v>558</v>
      </c>
      <c r="E775" s="11" t="s">
        <v>2508</v>
      </c>
      <c r="F775" s="20" t="s">
        <v>4673</v>
      </c>
      <c r="G775" s="97"/>
    </row>
    <row r="776" spans="1:7" x14ac:dyDescent="0.25">
      <c r="A776" s="102"/>
      <c r="B776" s="9" t="s">
        <v>558</v>
      </c>
      <c r="C776" s="1" t="s">
        <v>2508</v>
      </c>
      <c r="D776" s="10" t="s">
        <v>559</v>
      </c>
      <c r="E776" s="11" t="s">
        <v>2509</v>
      </c>
      <c r="F776" s="20" t="s">
        <v>4674</v>
      </c>
      <c r="G776" s="97"/>
    </row>
    <row r="777" spans="1:7" x14ac:dyDescent="0.25">
      <c r="A777" s="102"/>
      <c r="B777" s="9" t="s">
        <v>559</v>
      </c>
      <c r="C777" s="1" t="s">
        <v>2509</v>
      </c>
      <c r="D777" s="10" t="s">
        <v>560</v>
      </c>
      <c r="E777" s="11" t="s">
        <v>2510</v>
      </c>
      <c r="F777" s="20" t="s">
        <v>4675</v>
      </c>
      <c r="G777" s="97"/>
    </row>
    <row r="778" spans="1:7" x14ac:dyDescent="0.25">
      <c r="A778" s="102"/>
      <c r="B778" s="9" t="s">
        <v>560</v>
      </c>
      <c r="C778" s="1" t="s">
        <v>2510</v>
      </c>
      <c r="D778" s="10" t="s">
        <v>561</v>
      </c>
      <c r="E778" s="11" t="s">
        <v>2511</v>
      </c>
      <c r="F778" s="20" t="s">
        <v>4676</v>
      </c>
      <c r="G778" s="97"/>
    </row>
    <row r="779" spans="1:7" x14ac:dyDescent="0.25">
      <c r="A779" s="102"/>
      <c r="B779" s="9" t="s">
        <v>561</v>
      </c>
      <c r="C779" s="1" t="s">
        <v>2511</v>
      </c>
      <c r="D779" s="10" t="s">
        <v>562</v>
      </c>
      <c r="E779" s="11" t="s">
        <v>2512</v>
      </c>
      <c r="F779" s="20" t="s">
        <v>4677</v>
      </c>
      <c r="G779" s="97"/>
    </row>
    <row r="780" spans="1:7" x14ac:dyDescent="0.25">
      <c r="A780" s="102"/>
      <c r="B780" s="9" t="s">
        <v>562</v>
      </c>
      <c r="C780" s="1" t="s">
        <v>2512</v>
      </c>
      <c r="D780" s="10" t="s">
        <v>563</v>
      </c>
      <c r="E780" s="11" t="s">
        <v>2513</v>
      </c>
      <c r="F780" s="20" t="s">
        <v>4678</v>
      </c>
      <c r="G780" s="97"/>
    </row>
    <row r="781" spans="1:7" x14ac:dyDescent="0.25">
      <c r="A781" s="102"/>
      <c r="B781" s="9" t="s">
        <v>563</v>
      </c>
      <c r="C781" s="1" t="s">
        <v>2513</v>
      </c>
      <c r="D781" s="10" t="s">
        <v>564</v>
      </c>
      <c r="E781" s="11" t="s">
        <v>2514</v>
      </c>
      <c r="F781" s="20" t="s">
        <v>4679</v>
      </c>
      <c r="G781" s="97"/>
    </row>
    <row r="782" spans="1:7" x14ac:dyDescent="0.25">
      <c r="A782" s="102"/>
      <c r="B782" s="9" t="s">
        <v>564</v>
      </c>
      <c r="C782" s="1" t="s">
        <v>2514</v>
      </c>
      <c r="D782" s="10" t="s">
        <v>565</v>
      </c>
      <c r="E782" s="11" t="s">
        <v>2515</v>
      </c>
      <c r="F782" s="20" t="s">
        <v>4680</v>
      </c>
      <c r="G782" s="97"/>
    </row>
    <row r="783" spans="1:7" x14ac:dyDescent="0.25">
      <c r="A783" s="102"/>
      <c r="B783" s="9" t="s">
        <v>565</v>
      </c>
      <c r="C783" s="1" t="s">
        <v>2515</v>
      </c>
      <c r="D783" s="10" t="s">
        <v>566</v>
      </c>
      <c r="E783" s="11" t="s">
        <v>2516</v>
      </c>
      <c r="F783" s="20" t="s">
        <v>4681</v>
      </c>
      <c r="G783" s="97"/>
    </row>
    <row r="784" spans="1:7" x14ac:dyDescent="0.25">
      <c r="A784" s="102"/>
      <c r="B784" s="9" t="s">
        <v>566</v>
      </c>
      <c r="C784" s="1" t="s">
        <v>2516</v>
      </c>
      <c r="D784" s="10" t="s">
        <v>567</v>
      </c>
      <c r="E784" s="11" t="s">
        <v>2517</v>
      </c>
      <c r="F784" s="20" t="s">
        <v>4682</v>
      </c>
      <c r="G784" s="97"/>
    </row>
    <row r="785" spans="1:7" x14ac:dyDescent="0.25">
      <c r="A785" s="102"/>
      <c r="B785" s="9" t="s">
        <v>567</v>
      </c>
      <c r="C785" s="1" t="s">
        <v>2517</v>
      </c>
      <c r="D785" s="10" t="s">
        <v>568</v>
      </c>
      <c r="E785" s="11" t="s">
        <v>2518</v>
      </c>
      <c r="F785" s="20" t="s">
        <v>4683</v>
      </c>
      <c r="G785" s="97"/>
    </row>
    <row r="786" spans="1:7" x14ac:dyDescent="0.25">
      <c r="A786" s="102"/>
      <c r="B786" s="9" t="s">
        <v>568</v>
      </c>
      <c r="C786" s="1" t="s">
        <v>2518</v>
      </c>
      <c r="D786" s="10" t="s">
        <v>569</v>
      </c>
      <c r="E786" s="11" t="s">
        <v>2519</v>
      </c>
      <c r="F786" s="20" t="s">
        <v>4684</v>
      </c>
      <c r="G786" s="97"/>
    </row>
    <row r="787" spans="1:7" x14ac:dyDescent="0.25">
      <c r="A787" s="102"/>
      <c r="B787" s="9" t="s">
        <v>569</v>
      </c>
      <c r="C787" s="1" t="s">
        <v>2519</v>
      </c>
      <c r="D787" s="10" t="s">
        <v>570</v>
      </c>
      <c r="E787" s="11" t="s">
        <v>2520</v>
      </c>
      <c r="F787" s="20" t="s">
        <v>4685</v>
      </c>
      <c r="G787" s="97"/>
    </row>
    <row r="788" spans="1:7" x14ac:dyDescent="0.25">
      <c r="A788" s="102"/>
      <c r="B788" s="9" t="s">
        <v>570</v>
      </c>
      <c r="C788" s="1" t="s">
        <v>2520</v>
      </c>
      <c r="D788" s="10" t="s">
        <v>571</v>
      </c>
      <c r="E788" s="11" t="s">
        <v>2521</v>
      </c>
      <c r="F788" s="20" t="s">
        <v>4686</v>
      </c>
      <c r="G788" s="97"/>
    </row>
    <row r="789" spans="1:7" x14ac:dyDescent="0.25">
      <c r="A789" s="102"/>
      <c r="B789" s="9" t="s">
        <v>571</v>
      </c>
      <c r="C789" s="1" t="s">
        <v>2521</v>
      </c>
      <c r="D789" s="10" t="s">
        <v>572</v>
      </c>
      <c r="E789" s="11" t="s">
        <v>2522</v>
      </c>
      <c r="F789" s="20" t="s">
        <v>4687</v>
      </c>
      <c r="G789" s="97"/>
    </row>
    <row r="790" spans="1:7" x14ac:dyDescent="0.25">
      <c r="A790" s="102"/>
      <c r="B790" s="9" t="s">
        <v>572</v>
      </c>
      <c r="C790" s="1" t="s">
        <v>2522</v>
      </c>
      <c r="D790" s="10" t="s">
        <v>573</v>
      </c>
      <c r="E790" s="11" t="s">
        <v>2523</v>
      </c>
      <c r="F790" s="20" t="s">
        <v>4688</v>
      </c>
      <c r="G790" s="97"/>
    </row>
    <row r="791" spans="1:7" x14ac:dyDescent="0.25">
      <c r="A791" s="102"/>
      <c r="B791" s="9" t="s">
        <v>573</v>
      </c>
      <c r="C791" s="1" t="s">
        <v>2523</v>
      </c>
      <c r="D791" s="10" t="s">
        <v>574</v>
      </c>
      <c r="E791" s="11" t="s">
        <v>2524</v>
      </c>
      <c r="F791" s="20" t="s">
        <v>4689</v>
      </c>
      <c r="G791" s="97"/>
    </row>
    <row r="792" spans="1:7" x14ac:dyDescent="0.25">
      <c r="A792" s="102"/>
      <c r="B792" s="9" t="s">
        <v>574</v>
      </c>
      <c r="C792" s="1" t="s">
        <v>2524</v>
      </c>
      <c r="D792" s="10" t="s">
        <v>575</v>
      </c>
      <c r="E792" s="11" t="s">
        <v>2525</v>
      </c>
      <c r="F792" s="20" t="s">
        <v>4690</v>
      </c>
      <c r="G792" s="97"/>
    </row>
    <row r="793" spans="1:7" x14ac:dyDescent="0.25">
      <c r="A793" s="102"/>
      <c r="B793" s="9" t="s">
        <v>575</v>
      </c>
      <c r="C793" s="1" t="s">
        <v>2525</v>
      </c>
      <c r="D793" s="10" t="s">
        <v>576</v>
      </c>
      <c r="E793" s="11" t="s">
        <v>2526</v>
      </c>
      <c r="F793" s="20" t="s">
        <v>4691</v>
      </c>
      <c r="G793" s="97"/>
    </row>
    <row r="794" spans="1:7" x14ac:dyDescent="0.25">
      <c r="A794" s="102"/>
      <c r="B794" s="9" t="s">
        <v>576</v>
      </c>
      <c r="C794" s="1" t="s">
        <v>2526</v>
      </c>
      <c r="D794" s="10" t="s">
        <v>577</v>
      </c>
      <c r="E794" s="11" t="s">
        <v>2527</v>
      </c>
      <c r="F794" s="20" t="s">
        <v>4692</v>
      </c>
      <c r="G794" s="97"/>
    </row>
    <row r="795" spans="1:7" x14ac:dyDescent="0.25">
      <c r="A795" s="102"/>
      <c r="B795" s="9" t="s">
        <v>577</v>
      </c>
      <c r="C795" s="1" t="s">
        <v>2527</v>
      </c>
      <c r="D795" s="10" t="s">
        <v>578</v>
      </c>
      <c r="E795" s="11" t="s">
        <v>2528</v>
      </c>
      <c r="F795" s="20" t="s">
        <v>4693</v>
      </c>
      <c r="G795" s="97"/>
    </row>
    <row r="796" spans="1:7" x14ac:dyDescent="0.25">
      <c r="A796" s="102"/>
      <c r="B796" s="9" t="s">
        <v>578</v>
      </c>
      <c r="C796" s="1" t="s">
        <v>2528</v>
      </c>
      <c r="D796" s="10" t="s">
        <v>579</v>
      </c>
      <c r="E796" s="11" t="s">
        <v>2529</v>
      </c>
      <c r="F796" s="20" t="s">
        <v>4694</v>
      </c>
      <c r="G796" s="97"/>
    </row>
    <row r="797" spans="1:7" x14ac:dyDescent="0.25">
      <c r="A797" s="102"/>
      <c r="B797" s="9" t="s">
        <v>579</v>
      </c>
      <c r="C797" s="1" t="s">
        <v>2529</v>
      </c>
      <c r="D797" s="10" t="s">
        <v>580</v>
      </c>
      <c r="E797" s="11" t="s">
        <v>2530</v>
      </c>
      <c r="F797" s="20" t="s">
        <v>4695</v>
      </c>
      <c r="G797" s="97"/>
    </row>
    <row r="798" spans="1:7" x14ac:dyDescent="0.25">
      <c r="A798" s="102"/>
      <c r="B798" s="9" t="s">
        <v>580</v>
      </c>
      <c r="C798" s="1" t="s">
        <v>2530</v>
      </c>
      <c r="D798" s="10" t="s">
        <v>581</v>
      </c>
      <c r="E798" s="11" t="s">
        <v>2531</v>
      </c>
      <c r="F798" s="20" t="s">
        <v>4696</v>
      </c>
      <c r="G798" s="97"/>
    </row>
    <row r="799" spans="1:7" x14ac:dyDescent="0.25">
      <c r="A799" s="102"/>
      <c r="B799" s="9" t="s">
        <v>581</v>
      </c>
      <c r="C799" s="1" t="s">
        <v>2531</v>
      </c>
      <c r="D799" s="10" t="s">
        <v>582</v>
      </c>
      <c r="E799" s="11" t="s">
        <v>2532</v>
      </c>
      <c r="F799" s="20" t="s">
        <v>4697</v>
      </c>
      <c r="G799" s="97"/>
    </row>
    <row r="800" spans="1:7" x14ac:dyDescent="0.25">
      <c r="A800" s="102"/>
      <c r="B800" s="9" t="s">
        <v>582</v>
      </c>
      <c r="C800" s="1" t="s">
        <v>2532</v>
      </c>
      <c r="D800" s="10" t="s">
        <v>583</v>
      </c>
      <c r="E800" s="11" t="s">
        <v>2533</v>
      </c>
      <c r="F800" s="20" t="s">
        <v>4698</v>
      </c>
      <c r="G800" s="97"/>
    </row>
    <row r="801" spans="1:7" x14ac:dyDescent="0.25">
      <c r="A801" s="102"/>
      <c r="B801" s="9" t="s">
        <v>583</v>
      </c>
      <c r="C801" s="1" t="s">
        <v>2533</v>
      </c>
      <c r="D801" s="10" t="s">
        <v>584</v>
      </c>
      <c r="E801" s="11" t="s">
        <v>2534</v>
      </c>
      <c r="F801" s="20" t="s">
        <v>4699</v>
      </c>
      <c r="G801" s="97"/>
    </row>
    <row r="802" spans="1:7" x14ac:dyDescent="0.25">
      <c r="A802" s="102"/>
      <c r="B802" s="9" t="s">
        <v>584</v>
      </c>
      <c r="C802" s="1" t="s">
        <v>2534</v>
      </c>
      <c r="D802" s="10" t="s">
        <v>585</v>
      </c>
      <c r="E802" s="11" t="s">
        <v>2535</v>
      </c>
      <c r="F802" s="20" t="s">
        <v>4700</v>
      </c>
      <c r="G802" s="97"/>
    </row>
    <row r="803" spans="1:7" x14ac:dyDescent="0.25">
      <c r="A803" s="102"/>
      <c r="B803" s="9" t="s">
        <v>585</v>
      </c>
      <c r="C803" s="1" t="s">
        <v>2535</v>
      </c>
      <c r="D803" s="10" t="s">
        <v>586</v>
      </c>
      <c r="E803" s="11" t="s">
        <v>2536</v>
      </c>
      <c r="F803" s="20" t="s">
        <v>4701</v>
      </c>
      <c r="G803" s="97"/>
    </row>
    <row r="804" spans="1:7" x14ac:dyDescent="0.25">
      <c r="A804" s="102"/>
      <c r="B804" s="9" t="s">
        <v>586</v>
      </c>
      <c r="C804" s="1" t="s">
        <v>2536</v>
      </c>
      <c r="D804" s="10" t="s">
        <v>587</v>
      </c>
      <c r="E804" s="11" t="s">
        <v>2537</v>
      </c>
      <c r="F804" s="20" t="s">
        <v>4702</v>
      </c>
      <c r="G804" s="97"/>
    </row>
    <row r="805" spans="1:7" x14ac:dyDescent="0.25">
      <c r="A805" s="102"/>
      <c r="B805" s="9" t="s">
        <v>587</v>
      </c>
      <c r="C805" s="1" t="s">
        <v>2537</v>
      </c>
      <c r="D805" s="10" t="s">
        <v>588</v>
      </c>
      <c r="E805" s="11" t="s">
        <v>2538</v>
      </c>
      <c r="F805" s="20" t="s">
        <v>4703</v>
      </c>
      <c r="G805" s="97"/>
    </row>
    <row r="806" spans="1:7" x14ac:dyDescent="0.25">
      <c r="A806" s="102"/>
      <c r="B806" s="9" t="s">
        <v>588</v>
      </c>
      <c r="C806" s="1" t="s">
        <v>2538</v>
      </c>
      <c r="D806" s="10" t="s">
        <v>589</v>
      </c>
      <c r="E806" s="11" t="s">
        <v>2539</v>
      </c>
      <c r="F806" s="20" t="s">
        <v>4704</v>
      </c>
      <c r="G806" s="97"/>
    </row>
    <row r="807" spans="1:7" x14ac:dyDescent="0.25">
      <c r="A807" s="102"/>
      <c r="B807" s="9" t="s">
        <v>589</v>
      </c>
      <c r="C807" s="1" t="s">
        <v>2539</v>
      </c>
      <c r="D807" s="10" t="s">
        <v>590</v>
      </c>
      <c r="E807" s="11" t="s">
        <v>2540</v>
      </c>
      <c r="F807" s="20" t="s">
        <v>4705</v>
      </c>
      <c r="G807" s="97"/>
    </row>
    <row r="808" spans="1:7" x14ac:dyDescent="0.25">
      <c r="A808" s="102"/>
      <c r="B808" s="9" t="s">
        <v>590</v>
      </c>
      <c r="C808" s="1" t="s">
        <v>2540</v>
      </c>
      <c r="D808" s="10" t="s">
        <v>591</v>
      </c>
      <c r="E808" s="11" t="s">
        <v>2541</v>
      </c>
      <c r="F808" s="20" t="s">
        <v>4706</v>
      </c>
      <c r="G808" s="97"/>
    </row>
    <row r="809" spans="1:7" x14ac:dyDescent="0.25">
      <c r="A809" s="102"/>
      <c r="B809" s="9" t="s">
        <v>591</v>
      </c>
      <c r="C809" s="1" t="s">
        <v>2541</v>
      </c>
      <c r="D809" s="10" t="s">
        <v>592</v>
      </c>
      <c r="E809" s="11" t="s">
        <v>2542</v>
      </c>
      <c r="F809" s="20" t="s">
        <v>4707</v>
      </c>
      <c r="G809" s="97"/>
    </row>
    <row r="810" spans="1:7" x14ac:dyDescent="0.25">
      <c r="A810" s="102"/>
      <c r="B810" s="9" t="s">
        <v>592</v>
      </c>
      <c r="C810" s="1" t="s">
        <v>2542</v>
      </c>
      <c r="D810" s="10" t="s">
        <v>593</v>
      </c>
      <c r="E810" s="11" t="s">
        <v>2543</v>
      </c>
      <c r="F810" s="20" t="s">
        <v>4708</v>
      </c>
      <c r="G810" s="97"/>
    </row>
    <row r="811" spans="1:7" x14ac:dyDescent="0.25">
      <c r="A811" s="102"/>
      <c r="B811" s="9" t="s">
        <v>593</v>
      </c>
      <c r="C811" s="1" t="s">
        <v>2543</v>
      </c>
      <c r="D811" s="10" t="s">
        <v>594</v>
      </c>
      <c r="E811" s="11" t="s">
        <v>2544</v>
      </c>
      <c r="F811" s="20" t="s">
        <v>4709</v>
      </c>
      <c r="G811" s="97"/>
    </row>
    <row r="812" spans="1:7" x14ac:dyDescent="0.25">
      <c r="A812" s="102"/>
      <c r="B812" s="9" t="s">
        <v>594</v>
      </c>
      <c r="C812" s="1" t="s">
        <v>2544</v>
      </c>
      <c r="D812" s="10" t="s">
        <v>787</v>
      </c>
      <c r="E812" s="11" t="s">
        <v>2736</v>
      </c>
      <c r="F812" s="20" t="s">
        <v>4710</v>
      </c>
      <c r="G812" s="97"/>
    </row>
    <row r="813" spans="1:7" x14ac:dyDescent="0.25">
      <c r="A813" s="102"/>
      <c r="B813" s="9" t="s">
        <v>787</v>
      </c>
      <c r="C813" s="1" t="s">
        <v>2736</v>
      </c>
      <c r="D813" s="10" t="s">
        <v>788</v>
      </c>
      <c r="E813" s="11" t="s">
        <v>2737</v>
      </c>
      <c r="F813" s="20" t="s">
        <v>4711</v>
      </c>
      <c r="G813" s="97"/>
    </row>
    <row r="814" spans="1:7" x14ac:dyDescent="0.25">
      <c r="A814" s="102"/>
      <c r="B814" s="9" t="s">
        <v>788</v>
      </c>
      <c r="C814" s="1" t="s">
        <v>2737</v>
      </c>
      <c r="D814" s="10" t="s">
        <v>789</v>
      </c>
      <c r="E814" s="11" t="s">
        <v>2738</v>
      </c>
      <c r="F814" s="20" t="s">
        <v>4712</v>
      </c>
      <c r="G814" s="97"/>
    </row>
    <row r="815" spans="1:7" x14ac:dyDescent="0.25">
      <c r="A815" s="102"/>
      <c r="B815" s="9" t="s">
        <v>789</v>
      </c>
      <c r="C815" s="1" t="s">
        <v>2738</v>
      </c>
      <c r="D815" s="10" t="s">
        <v>790</v>
      </c>
      <c r="E815" s="11" t="s">
        <v>2739</v>
      </c>
      <c r="F815" s="20" t="s">
        <v>4713</v>
      </c>
      <c r="G815" s="97"/>
    </row>
    <row r="816" spans="1:7" x14ac:dyDescent="0.25">
      <c r="A816" s="102"/>
      <c r="B816" s="9" t="s">
        <v>790</v>
      </c>
      <c r="C816" s="1" t="s">
        <v>2739</v>
      </c>
      <c r="D816" s="10" t="s">
        <v>791</v>
      </c>
      <c r="E816" s="11" t="s">
        <v>2740</v>
      </c>
      <c r="F816" s="20" t="s">
        <v>4714</v>
      </c>
      <c r="G816" s="97"/>
    </row>
    <row r="817" spans="1:7" x14ac:dyDescent="0.25">
      <c r="A817" s="102"/>
      <c r="B817" s="9" t="s">
        <v>791</v>
      </c>
      <c r="C817" s="1" t="s">
        <v>2740</v>
      </c>
      <c r="D817" s="10" t="s">
        <v>792</v>
      </c>
      <c r="E817" s="11" t="s">
        <v>2741</v>
      </c>
      <c r="F817" s="20" t="s">
        <v>4715</v>
      </c>
      <c r="G817" s="97"/>
    </row>
    <row r="818" spans="1:7" x14ac:dyDescent="0.25">
      <c r="A818" s="102"/>
      <c r="B818" s="9" t="s">
        <v>792</v>
      </c>
      <c r="C818" s="1" t="s">
        <v>2741</v>
      </c>
      <c r="D818" s="10" t="s">
        <v>793</v>
      </c>
      <c r="E818" s="11" t="s">
        <v>2742</v>
      </c>
      <c r="F818" s="20" t="s">
        <v>4716</v>
      </c>
      <c r="G818" s="97"/>
    </row>
    <row r="819" spans="1:7" x14ac:dyDescent="0.25">
      <c r="A819" s="102"/>
      <c r="B819" s="9" t="s">
        <v>793</v>
      </c>
      <c r="C819" s="1" t="s">
        <v>2742</v>
      </c>
      <c r="D819" s="10" t="s">
        <v>794</v>
      </c>
      <c r="E819" s="11" t="s">
        <v>2743</v>
      </c>
      <c r="F819" s="20" t="s">
        <v>4717</v>
      </c>
      <c r="G819" s="97"/>
    </row>
    <row r="820" spans="1:7" x14ac:dyDescent="0.25">
      <c r="A820" s="102"/>
      <c r="B820" s="9" t="s">
        <v>794</v>
      </c>
      <c r="C820" s="1" t="s">
        <v>2743</v>
      </c>
      <c r="D820" s="10" t="s">
        <v>795</v>
      </c>
      <c r="E820" s="11" t="s">
        <v>2744</v>
      </c>
      <c r="F820" s="20" t="s">
        <v>4718</v>
      </c>
      <c r="G820" s="97"/>
    </row>
    <row r="821" spans="1:7" ht="15.75" thickBot="1" x14ac:dyDescent="0.3">
      <c r="A821" s="103"/>
      <c r="B821" s="12" t="s">
        <v>795</v>
      </c>
      <c r="C821" s="13" t="s">
        <v>2744</v>
      </c>
      <c r="D821" s="14" t="s">
        <v>796</v>
      </c>
      <c r="E821" s="15" t="s">
        <v>2745</v>
      </c>
      <c r="F821" s="37" t="s">
        <v>4719</v>
      </c>
      <c r="G821" s="98"/>
    </row>
    <row r="822" spans="1:7" x14ac:dyDescent="0.25">
      <c r="A822" s="94" t="s">
        <v>6208</v>
      </c>
      <c r="B822" s="9" t="s">
        <v>361</v>
      </c>
      <c r="C822" s="1" t="s">
        <v>2312</v>
      </c>
      <c r="D822" s="10" t="s">
        <v>404</v>
      </c>
      <c r="E822" s="11" t="s">
        <v>2355</v>
      </c>
      <c r="F822" s="3" t="s">
        <v>4720</v>
      </c>
      <c r="G822" s="96" t="s">
        <v>3895</v>
      </c>
    </row>
    <row r="823" spans="1:7" x14ac:dyDescent="0.25">
      <c r="A823" s="92"/>
      <c r="B823" s="9" t="s">
        <v>404</v>
      </c>
      <c r="C823" s="1" t="s">
        <v>2355</v>
      </c>
      <c r="D823" s="10" t="s">
        <v>402</v>
      </c>
      <c r="E823" s="11" t="s">
        <v>2353</v>
      </c>
      <c r="F823" s="3" t="s">
        <v>4721</v>
      </c>
      <c r="G823" s="97"/>
    </row>
    <row r="824" spans="1:7" x14ac:dyDescent="0.25">
      <c r="A824" s="92"/>
      <c r="B824" s="9" t="s">
        <v>402</v>
      </c>
      <c r="C824" s="1" t="s">
        <v>2353</v>
      </c>
      <c r="D824" s="10" t="s">
        <v>407</v>
      </c>
      <c r="E824" s="11" t="s">
        <v>2358</v>
      </c>
      <c r="F824" s="3" t="s">
        <v>4722</v>
      </c>
      <c r="G824" s="97"/>
    </row>
    <row r="825" spans="1:7" x14ac:dyDescent="0.25">
      <c r="A825" s="92"/>
      <c r="B825" s="9" t="s">
        <v>407</v>
      </c>
      <c r="C825" s="1" t="s">
        <v>2358</v>
      </c>
      <c r="D825" s="10" t="s">
        <v>406</v>
      </c>
      <c r="E825" s="11" t="s">
        <v>2357</v>
      </c>
      <c r="F825" s="3" t="s">
        <v>4723</v>
      </c>
      <c r="G825" s="97"/>
    </row>
    <row r="826" spans="1:7" x14ac:dyDescent="0.25">
      <c r="A826" s="92"/>
      <c r="B826" s="9" t="s">
        <v>406</v>
      </c>
      <c r="C826" s="1" t="s">
        <v>2357</v>
      </c>
      <c r="D826" s="10" t="s">
        <v>408</v>
      </c>
      <c r="E826" s="11" t="s">
        <v>2359</v>
      </c>
      <c r="F826" s="3" t="s">
        <v>4724</v>
      </c>
      <c r="G826" s="97"/>
    </row>
    <row r="827" spans="1:7" x14ac:dyDescent="0.25">
      <c r="A827" s="92"/>
      <c r="B827" s="9" t="s">
        <v>408</v>
      </c>
      <c r="C827" s="1" t="s">
        <v>2359</v>
      </c>
      <c r="D827" s="10" t="s">
        <v>413</v>
      </c>
      <c r="E827" s="11" t="s">
        <v>2364</v>
      </c>
      <c r="F827" s="3" t="s">
        <v>4725</v>
      </c>
      <c r="G827" s="97"/>
    </row>
    <row r="828" spans="1:7" x14ac:dyDescent="0.25">
      <c r="A828" s="92"/>
      <c r="B828" s="9" t="s">
        <v>413</v>
      </c>
      <c r="C828" s="1" t="s">
        <v>2364</v>
      </c>
      <c r="D828" s="10" t="s">
        <v>412</v>
      </c>
      <c r="E828" s="11" t="s">
        <v>2363</v>
      </c>
      <c r="F828" s="3" t="s">
        <v>4726</v>
      </c>
      <c r="G828" s="97"/>
    </row>
    <row r="829" spans="1:7" x14ac:dyDescent="0.25">
      <c r="A829" s="92"/>
      <c r="B829" s="9" t="s">
        <v>412</v>
      </c>
      <c r="C829" s="1" t="s">
        <v>2363</v>
      </c>
      <c r="D829" s="10" t="s">
        <v>415</v>
      </c>
      <c r="E829" s="11" t="s">
        <v>2366</v>
      </c>
      <c r="F829" s="3" t="s">
        <v>4727</v>
      </c>
      <c r="G829" s="97"/>
    </row>
    <row r="830" spans="1:7" x14ac:dyDescent="0.25">
      <c r="A830" s="92"/>
      <c r="B830" s="9" t="s">
        <v>415</v>
      </c>
      <c r="C830" s="1" t="s">
        <v>2366</v>
      </c>
      <c r="D830" s="10" t="s">
        <v>414</v>
      </c>
      <c r="E830" s="11" t="s">
        <v>2365</v>
      </c>
      <c r="F830" s="3" t="s">
        <v>4728</v>
      </c>
      <c r="G830" s="97"/>
    </row>
    <row r="831" spans="1:7" ht="15" customHeight="1" x14ac:dyDescent="0.25">
      <c r="A831" s="92"/>
      <c r="B831" s="24" t="s">
        <v>414</v>
      </c>
      <c r="C831" s="22" t="s">
        <v>2365</v>
      </c>
      <c r="D831" s="25" t="s">
        <v>416</v>
      </c>
      <c r="E831" s="23" t="s">
        <v>2367</v>
      </c>
      <c r="F831" s="3" t="s">
        <v>4729</v>
      </c>
      <c r="G831" s="97"/>
    </row>
    <row r="832" spans="1:7" x14ac:dyDescent="0.25">
      <c r="A832" s="92"/>
      <c r="B832" s="24" t="s">
        <v>416</v>
      </c>
      <c r="C832" s="22" t="s">
        <v>2367</v>
      </c>
      <c r="D832" s="25" t="s">
        <v>414</v>
      </c>
      <c r="E832" s="23" t="s">
        <v>2365</v>
      </c>
      <c r="F832" s="3" t="s">
        <v>4730</v>
      </c>
      <c r="G832" s="97"/>
    </row>
    <row r="833" spans="1:7" x14ac:dyDescent="0.25">
      <c r="A833" s="92"/>
      <c r="B833" s="55" t="s">
        <v>416</v>
      </c>
      <c r="C833" s="56" t="s">
        <v>2367</v>
      </c>
      <c r="D833" s="57" t="s">
        <v>417</v>
      </c>
      <c r="E833" s="58" t="s">
        <v>2368</v>
      </c>
      <c r="F833" s="3" t="s">
        <v>4731</v>
      </c>
      <c r="G833" s="97"/>
    </row>
    <row r="834" spans="1:7" x14ac:dyDescent="0.25">
      <c r="A834" s="92"/>
      <c r="B834" s="24" t="s">
        <v>416</v>
      </c>
      <c r="C834" s="22" t="s">
        <v>2367</v>
      </c>
      <c r="D834" s="25" t="s">
        <v>417</v>
      </c>
      <c r="E834" s="23" t="s">
        <v>2368</v>
      </c>
      <c r="F834" s="3" t="s">
        <v>4732</v>
      </c>
      <c r="G834" s="97"/>
    </row>
    <row r="835" spans="1:7" x14ac:dyDescent="0.25">
      <c r="A835" s="92"/>
      <c r="B835" s="1" t="s">
        <v>417</v>
      </c>
      <c r="C835" s="1" t="s">
        <v>2368</v>
      </c>
      <c r="D835" s="10" t="s">
        <v>418</v>
      </c>
      <c r="E835" s="1" t="s">
        <v>2369</v>
      </c>
      <c r="F835" s="3" t="s">
        <v>4733</v>
      </c>
      <c r="G835" s="97"/>
    </row>
    <row r="836" spans="1:7" x14ac:dyDescent="0.25">
      <c r="A836" s="92"/>
      <c r="B836" s="1" t="s">
        <v>418</v>
      </c>
      <c r="C836" s="1" t="s">
        <v>2369</v>
      </c>
      <c r="D836" s="10" t="s">
        <v>419</v>
      </c>
      <c r="E836" s="1" t="s">
        <v>2370</v>
      </c>
      <c r="F836" s="3" t="s">
        <v>4734</v>
      </c>
      <c r="G836" s="97"/>
    </row>
    <row r="837" spans="1:7" x14ac:dyDescent="0.25">
      <c r="A837" s="92"/>
      <c r="B837" s="1" t="s">
        <v>419</v>
      </c>
      <c r="C837" s="1" t="s">
        <v>2370</v>
      </c>
      <c r="D837" s="10" t="s">
        <v>420</v>
      </c>
      <c r="E837" s="1" t="s">
        <v>2371</v>
      </c>
      <c r="F837" s="3" t="s">
        <v>4735</v>
      </c>
      <c r="G837" s="97"/>
    </row>
    <row r="838" spans="1:7" x14ac:dyDescent="0.25">
      <c r="A838" s="92"/>
      <c r="B838" s="1" t="s">
        <v>420</v>
      </c>
      <c r="C838" s="1" t="s">
        <v>2371</v>
      </c>
      <c r="D838" s="10" t="s">
        <v>421</v>
      </c>
      <c r="E838" s="1" t="s">
        <v>2372</v>
      </c>
      <c r="F838" s="3" t="s">
        <v>4736</v>
      </c>
      <c r="G838" s="97"/>
    </row>
    <row r="839" spans="1:7" x14ac:dyDescent="0.25">
      <c r="A839" s="92"/>
      <c r="B839" s="1" t="s">
        <v>421</v>
      </c>
      <c r="C839" s="1" t="s">
        <v>2372</v>
      </c>
      <c r="D839" s="10" t="s">
        <v>422</v>
      </c>
      <c r="E839" s="1" t="s">
        <v>2373</v>
      </c>
      <c r="F839" s="3" t="s">
        <v>4737</v>
      </c>
      <c r="G839" s="97"/>
    </row>
    <row r="840" spans="1:7" x14ac:dyDescent="0.25">
      <c r="A840" s="92"/>
      <c r="B840" s="1" t="s">
        <v>422</v>
      </c>
      <c r="C840" s="1" t="s">
        <v>2373</v>
      </c>
      <c r="D840" s="10" t="s">
        <v>423</v>
      </c>
      <c r="E840" s="1" t="s">
        <v>2374</v>
      </c>
      <c r="F840" s="3" t="s">
        <v>4738</v>
      </c>
      <c r="G840" s="97"/>
    </row>
    <row r="841" spans="1:7" x14ac:dyDescent="0.25">
      <c r="A841" s="92"/>
      <c r="B841" s="24" t="s">
        <v>423</v>
      </c>
      <c r="C841" s="22" t="s">
        <v>2374</v>
      </c>
      <c r="D841" s="25" t="s">
        <v>424</v>
      </c>
      <c r="E841" s="23" t="s">
        <v>2375</v>
      </c>
      <c r="F841" s="3" t="s">
        <v>4739</v>
      </c>
      <c r="G841" s="97"/>
    </row>
    <row r="842" spans="1:7" x14ac:dyDescent="0.25">
      <c r="A842" s="92"/>
      <c r="B842" s="24" t="s">
        <v>423</v>
      </c>
      <c r="C842" s="22" t="s">
        <v>2374</v>
      </c>
      <c r="D842" s="25" t="s">
        <v>424</v>
      </c>
      <c r="E842" s="23" t="s">
        <v>2375</v>
      </c>
      <c r="F842" s="3" t="s">
        <v>4740</v>
      </c>
      <c r="G842" s="97"/>
    </row>
    <row r="843" spans="1:7" x14ac:dyDescent="0.25">
      <c r="A843" s="92"/>
      <c r="B843" s="1" t="s">
        <v>424</v>
      </c>
      <c r="C843" s="1" t="s">
        <v>2375</v>
      </c>
      <c r="D843" s="10" t="s">
        <v>425</v>
      </c>
      <c r="E843" s="1" t="s">
        <v>2376</v>
      </c>
      <c r="F843" s="3" t="s">
        <v>4741</v>
      </c>
      <c r="G843" s="97"/>
    </row>
    <row r="844" spans="1:7" x14ac:dyDescent="0.25">
      <c r="A844" s="92"/>
      <c r="B844" s="1" t="s">
        <v>425</v>
      </c>
      <c r="C844" s="1" t="s">
        <v>2376</v>
      </c>
      <c r="D844" s="10" t="s">
        <v>426</v>
      </c>
      <c r="E844" s="1" t="s">
        <v>2377</v>
      </c>
      <c r="F844" s="3" t="s">
        <v>4742</v>
      </c>
      <c r="G844" s="97"/>
    </row>
    <row r="845" spans="1:7" x14ac:dyDescent="0.25">
      <c r="A845" s="92"/>
      <c r="B845" s="24" t="s">
        <v>426</v>
      </c>
      <c r="C845" s="22" t="s">
        <v>2377</v>
      </c>
      <c r="D845" s="25" t="s">
        <v>427</v>
      </c>
      <c r="E845" s="23" t="s">
        <v>2378</v>
      </c>
      <c r="F845" s="3" t="s">
        <v>4743</v>
      </c>
      <c r="G845" s="97"/>
    </row>
    <row r="846" spans="1:7" x14ac:dyDescent="0.25">
      <c r="A846" s="92"/>
      <c r="B846" s="24" t="s">
        <v>427</v>
      </c>
      <c r="C846" s="22" t="s">
        <v>2378</v>
      </c>
      <c r="D846" s="25" t="s">
        <v>426</v>
      </c>
      <c r="E846" s="23" t="s">
        <v>2377</v>
      </c>
      <c r="F846" s="3" t="s">
        <v>4744</v>
      </c>
      <c r="G846" s="97"/>
    </row>
    <row r="847" spans="1:7" x14ac:dyDescent="0.25">
      <c r="A847" s="92"/>
      <c r="B847" s="1" t="s">
        <v>427</v>
      </c>
      <c r="C847" s="1" t="s">
        <v>2378</v>
      </c>
      <c r="D847" s="10" t="s">
        <v>428</v>
      </c>
      <c r="E847" s="1" t="s">
        <v>2379</v>
      </c>
      <c r="F847" s="3" t="s">
        <v>4745</v>
      </c>
      <c r="G847" s="97"/>
    </row>
    <row r="848" spans="1:7" x14ac:dyDescent="0.25">
      <c r="A848" s="92"/>
      <c r="B848" s="1" t="s">
        <v>428</v>
      </c>
      <c r="C848" s="1" t="s">
        <v>2379</v>
      </c>
      <c r="D848" s="10" t="s">
        <v>429</v>
      </c>
      <c r="E848" s="1" t="s">
        <v>2380</v>
      </c>
      <c r="F848" s="3" t="s">
        <v>4746</v>
      </c>
      <c r="G848" s="97"/>
    </row>
    <row r="849" spans="1:7" x14ac:dyDescent="0.25">
      <c r="A849" s="92"/>
      <c r="B849" s="1" t="s">
        <v>429</v>
      </c>
      <c r="C849" s="1" t="s">
        <v>2380</v>
      </c>
      <c r="D849" s="10" t="s">
        <v>430</v>
      </c>
      <c r="E849" s="1" t="s">
        <v>2381</v>
      </c>
      <c r="F849" s="3" t="s">
        <v>4747</v>
      </c>
      <c r="G849" s="97"/>
    </row>
    <row r="850" spans="1:7" x14ac:dyDescent="0.25">
      <c r="A850" s="92"/>
      <c r="B850" s="1" t="s">
        <v>430</v>
      </c>
      <c r="C850" s="1" t="s">
        <v>2381</v>
      </c>
      <c r="D850" s="10" t="s">
        <v>431</v>
      </c>
      <c r="E850" s="1" t="s">
        <v>2382</v>
      </c>
      <c r="F850" s="3" t="s">
        <v>4748</v>
      </c>
      <c r="G850" s="97"/>
    </row>
    <row r="851" spans="1:7" x14ac:dyDescent="0.25">
      <c r="A851" s="92"/>
      <c r="B851" s="24" t="s">
        <v>431</v>
      </c>
      <c r="C851" s="22" t="s">
        <v>2382</v>
      </c>
      <c r="D851" s="25" t="s">
        <v>432</v>
      </c>
      <c r="E851" s="23" t="s">
        <v>2383</v>
      </c>
      <c r="F851" s="3" t="s">
        <v>4749</v>
      </c>
      <c r="G851" s="97"/>
    </row>
    <row r="852" spans="1:7" x14ac:dyDescent="0.25">
      <c r="A852" s="92"/>
      <c r="B852" s="24" t="s">
        <v>600</v>
      </c>
      <c r="C852" s="22" t="s">
        <v>2550</v>
      </c>
      <c r="D852" s="25" t="s">
        <v>432</v>
      </c>
      <c r="E852" s="23" t="s">
        <v>2383</v>
      </c>
      <c r="F852" s="3" t="s">
        <v>4750</v>
      </c>
      <c r="G852" s="97"/>
    </row>
    <row r="853" spans="1:7" x14ac:dyDescent="0.25">
      <c r="A853" s="92"/>
      <c r="B853" s="1" t="s">
        <v>432</v>
      </c>
      <c r="C853" s="4" t="s">
        <v>2383</v>
      </c>
      <c r="D853" s="1" t="s">
        <v>433</v>
      </c>
      <c r="E853" s="1" t="s">
        <v>2384</v>
      </c>
      <c r="F853" s="3" t="s">
        <v>4751</v>
      </c>
      <c r="G853" s="97"/>
    </row>
    <row r="854" spans="1:7" x14ac:dyDescent="0.25">
      <c r="A854" s="92"/>
      <c r="B854" s="1" t="s">
        <v>433</v>
      </c>
      <c r="C854" s="4" t="s">
        <v>2384</v>
      </c>
      <c r="D854" s="1" t="s">
        <v>434</v>
      </c>
      <c r="E854" s="1" t="s">
        <v>2385</v>
      </c>
      <c r="F854" s="3" t="s">
        <v>4752</v>
      </c>
      <c r="G854" s="97"/>
    </row>
    <row r="855" spans="1:7" x14ac:dyDescent="0.25">
      <c r="A855" s="92"/>
      <c r="B855" s="1" t="s">
        <v>434</v>
      </c>
      <c r="C855" s="4" t="s">
        <v>2385</v>
      </c>
      <c r="D855" s="1" t="s">
        <v>435</v>
      </c>
      <c r="E855" s="1" t="s">
        <v>2384</v>
      </c>
      <c r="F855" s="3" t="s">
        <v>4753</v>
      </c>
      <c r="G855" s="97"/>
    </row>
    <row r="856" spans="1:7" x14ac:dyDescent="0.25">
      <c r="A856" s="92"/>
      <c r="B856" s="1" t="s">
        <v>435</v>
      </c>
      <c r="C856" s="4" t="s">
        <v>2384</v>
      </c>
      <c r="D856" s="1" t="s">
        <v>436</v>
      </c>
      <c r="E856" s="1" t="s">
        <v>2386</v>
      </c>
      <c r="F856" s="3" t="s">
        <v>4754</v>
      </c>
      <c r="G856" s="97"/>
    </row>
    <row r="857" spans="1:7" x14ac:dyDescent="0.25">
      <c r="A857" s="92"/>
      <c r="B857" s="1" t="s">
        <v>436</v>
      </c>
      <c r="C857" s="4" t="s">
        <v>2386</v>
      </c>
      <c r="D857" s="1" t="s">
        <v>437</v>
      </c>
      <c r="E857" s="1" t="s">
        <v>2387</v>
      </c>
      <c r="F857" s="3" t="s">
        <v>4755</v>
      </c>
      <c r="G857" s="97"/>
    </row>
    <row r="858" spans="1:7" x14ac:dyDescent="0.25">
      <c r="A858" s="92"/>
      <c r="B858" s="1" t="s">
        <v>437</v>
      </c>
      <c r="C858" s="4" t="s">
        <v>2387</v>
      </c>
      <c r="D858" s="1" t="s">
        <v>438</v>
      </c>
      <c r="E858" s="1" t="s">
        <v>2388</v>
      </c>
      <c r="F858" s="3" t="s">
        <v>4756</v>
      </c>
      <c r="G858" s="97"/>
    </row>
    <row r="859" spans="1:7" x14ac:dyDescent="0.25">
      <c r="A859" s="92"/>
      <c r="B859" s="1" t="s">
        <v>438</v>
      </c>
      <c r="C859" s="4" t="s">
        <v>2388</v>
      </c>
      <c r="D859" s="1" t="s">
        <v>439</v>
      </c>
      <c r="E859" s="1" t="s">
        <v>2389</v>
      </c>
      <c r="F859" s="3" t="s">
        <v>4757</v>
      </c>
      <c r="G859" s="97"/>
    </row>
    <row r="860" spans="1:7" x14ac:dyDescent="0.25">
      <c r="A860" s="92"/>
      <c r="B860" s="1" t="s">
        <v>439</v>
      </c>
      <c r="C860" s="4" t="s">
        <v>2389</v>
      </c>
      <c r="D860" s="1" t="s">
        <v>440</v>
      </c>
      <c r="E860" s="1" t="s">
        <v>2390</v>
      </c>
      <c r="F860" s="3" t="s">
        <v>4758</v>
      </c>
      <c r="G860" s="97"/>
    </row>
    <row r="861" spans="1:7" x14ac:dyDescent="0.25">
      <c r="A861" s="92"/>
      <c r="B861" s="1" t="s">
        <v>440</v>
      </c>
      <c r="C861" s="4" t="s">
        <v>2390</v>
      </c>
      <c r="D861" s="1" t="s">
        <v>441</v>
      </c>
      <c r="E861" s="1" t="s">
        <v>2391</v>
      </c>
      <c r="F861" s="3" t="s">
        <v>4759</v>
      </c>
      <c r="G861" s="97"/>
    </row>
    <row r="862" spans="1:7" x14ac:dyDescent="0.25">
      <c r="A862" s="92"/>
      <c r="B862" s="1" t="s">
        <v>441</v>
      </c>
      <c r="C862" s="4" t="s">
        <v>2391</v>
      </c>
      <c r="D862" s="1" t="s">
        <v>442</v>
      </c>
      <c r="E862" s="1" t="s">
        <v>2392</v>
      </c>
      <c r="F862" s="3" t="s">
        <v>4760</v>
      </c>
      <c r="G862" s="97"/>
    </row>
    <row r="863" spans="1:7" x14ac:dyDescent="0.25">
      <c r="A863" s="92"/>
      <c r="B863" s="1" t="s">
        <v>442</v>
      </c>
      <c r="C863" s="4" t="s">
        <v>2392</v>
      </c>
      <c r="D863" s="1" t="s">
        <v>443</v>
      </c>
      <c r="E863" s="1" t="s">
        <v>2393</v>
      </c>
      <c r="F863" s="3" t="s">
        <v>4761</v>
      </c>
      <c r="G863" s="97"/>
    </row>
    <row r="864" spans="1:7" x14ac:dyDescent="0.25">
      <c r="A864" s="92"/>
      <c r="B864" s="1" t="s">
        <v>443</v>
      </c>
      <c r="C864" s="4" t="s">
        <v>2393</v>
      </c>
      <c r="D864" s="1" t="s">
        <v>444</v>
      </c>
      <c r="E864" s="1" t="s">
        <v>2394</v>
      </c>
      <c r="F864" s="3" t="s">
        <v>4762</v>
      </c>
      <c r="G864" s="97"/>
    </row>
    <row r="865" spans="1:7" x14ac:dyDescent="0.25">
      <c r="A865" s="92"/>
      <c r="B865" s="1" t="s">
        <v>444</v>
      </c>
      <c r="C865" s="4" t="s">
        <v>2394</v>
      </c>
      <c r="D865" s="1" t="s">
        <v>445</v>
      </c>
      <c r="E865" s="1" t="s">
        <v>2395</v>
      </c>
      <c r="F865" s="3" t="s">
        <v>4763</v>
      </c>
      <c r="G865" s="97"/>
    </row>
    <row r="866" spans="1:7" x14ac:dyDescent="0.25">
      <c r="A866" s="92"/>
      <c r="B866" s="1" t="s">
        <v>445</v>
      </c>
      <c r="C866" s="4" t="s">
        <v>2395</v>
      </c>
      <c r="D866" s="1" t="s">
        <v>446</v>
      </c>
      <c r="E866" s="1" t="s">
        <v>2396</v>
      </c>
      <c r="F866" s="3" t="s">
        <v>4764</v>
      </c>
      <c r="G866" s="97"/>
    </row>
    <row r="867" spans="1:7" x14ac:dyDescent="0.25">
      <c r="A867" s="92"/>
      <c r="B867" s="1" t="s">
        <v>446</v>
      </c>
      <c r="C867" s="4" t="s">
        <v>2396</v>
      </c>
      <c r="D867" s="1" t="s">
        <v>447</v>
      </c>
      <c r="E867" s="1" t="s">
        <v>2397</v>
      </c>
      <c r="F867" s="3" t="s">
        <v>4765</v>
      </c>
      <c r="G867" s="97"/>
    </row>
    <row r="868" spans="1:7" x14ac:dyDescent="0.25">
      <c r="A868" s="92"/>
      <c r="B868" s="1" t="s">
        <v>447</v>
      </c>
      <c r="C868" s="4" t="s">
        <v>2397</v>
      </c>
      <c r="D868" s="1" t="s">
        <v>448</v>
      </c>
      <c r="E868" s="1" t="s">
        <v>2398</v>
      </c>
      <c r="F868" s="3" t="s">
        <v>4766</v>
      </c>
      <c r="G868" s="97"/>
    </row>
    <row r="869" spans="1:7" x14ac:dyDescent="0.25">
      <c r="A869" s="92"/>
      <c r="B869" s="1" t="s">
        <v>448</v>
      </c>
      <c r="C869" s="4" t="s">
        <v>2398</v>
      </c>
      <c r="D869" s="1" t="s">
        <v>449</v>
      </c>
      <c r="E869" s="1" t="s">
        <v>2399</v>
      </c>
      <c r="F869" s="3" t="s">
        <v>4767</v>
      </c>
      <c r="G869" s="97"/>
    </row>
    <row r="870" spans="1:7" x14ac:dyDescent="0.25">
      <c r="A870" s="92"/>
      <c r="B870" s="1" t="s">
        <v>449</v>
      </c>
      <c r="C870" s="4" t="s">
        <v>2399</v>
      </c>
      <c r="D870" s="1" t="s">
        <v>450</v>
      </c>
      <c r="E870" s="1" t="s">
        <v>2400</v>
      </c>
      <c r="F870" s="3" t="s">
        <v>4768</v>
      </c>
      <c r="G870" s="97"/>
    </row>
    <row r="871" spans="1:7" x14ac:dyDescent="0.25">
      <c r="A871" s="92"/>
      <c r="B871" s="1" t="s">
        <v>450</v>
      </c>
      <c r="C871" s="4" t="s">
        <v>2400</v>
      </c>
      <c r="D871" s="1" t="s">
        <v>451</v>
      </c>
      <c r="E871" s="1" t="s">
        <v>2401</v>
      </c>
      <c r="F871" s="3" t="s">
        <v>4769</v>
      </c>
      <c r="G871" s="97"/>
    </row>
    <row r="872" spans="1:7" x14ac:dyDescent="0.25">
      <c r="A872" s="92"/>
      <c r="B872" s="1" t="s">
        <v>451</v>
      </c>
      <c r="C872" s="4" t="s">
        <v>2401</v>
      </c>
      <c r="D872" s="1" t="s">
        <v>452</v>
      </c>
      <c r="E872" s="1" t="s">
        <v>2402</v>
      </c>
      <c r="F872" s="3" t="s">
        <v>4770</v>
      </c>
      <c r="G872" s="97"/>
    </row>
    <row r="873" spans="1:7" x14ac:dyDescent="0.25">
      <c r="A873" s="92"/>
      <c r="B873" s="1" t="s">
        <v>452</v>
      </c>
      <c r="C873" s="4" t="s">
        <v>2402</v>
      </c>
      <c r="D873" s="1" t="s">
        <v>453</v>
      </c>
      <c r="E873" s="1" t="s">
        <v>2403</v>
      </c>
      <c r="F873" s="3" t="s">
        <v>4771</v>
      </c>
      <c r="G873" s="97"/>
    </row>
    <row r="874" spans="1:7" x14ac:dyDescent="0.25">
      <c r="A874" s="92"/>
      <c r="B874" s="1" t="s">
        <v>453</v>
      </c>
      <c r="C874" s="4" t="s">
        <v>2403</v>
      </c>
      <c r="D874" s="1" t="s">
        <v>454</v>
      </c>
      <c r="E874" s="1" t="s">
        <v>2404</v>
      </c>
      <c r="F874" s="3" t="s">
        <v>4772</v>
      </c>
      <c r="G874" s="97"/>
    </row>
    <row r="875" spans="1:7" x14ac:dyDescent="0.25">
      <c r="A875" s="92"/>
      <c r="B875" s="24" t="s">
        <v>454</v>
      </c>
      <c r="C875" s="21" t="s">
        <v>2404</v>
      </c>
      <c r="D875" s="22" t="s">
        <v>455</v>
      </c>
      <c r="E875" s="23" t="s">
        <v>2405</v>
      </c>
      <c r="F875" s="3" t="s">
        <v>4773</v>
      </c>
      <c r="G875" s="97"/>
    </row>
    <row r="876" spans="1:7" x14ac:dyDescent="0.25">
      <c r="A876" s="92"/>
      <c r="B876" s="9" t="s">
        <v>455</v>
      </c>
      <c r="C876" s="1" t="s">
        <v>2405</v>
      </c>
      <c r="D876" s="10" t="s">
        <v>456</v>
      </c>
      <c r="E876" s="11" t="s">
        <v>2406</v>
      </c>
      <c r="F876" s="3" t="s">
        <v>4774</v>
      </c>
      <c r="G876" s="97"/>
    </row>
    <row r="877" spans="1:7" x14ac:dyDescent="0.25">
      <c r="A877" s="92"/>
      <c r="B877" s="9" t="s">
        <v>456</v>
      </c>
      <c r="C877" s="1" t="s">
        <v>2406</v>
      </c>
      <c r="D877" s="10" t="s">
        <v>700</v>
      </c>
      <c r="E877" s="11" t="s">
        <v>2649</v>
      </c>
      <c r="F877" s="3" t="s">
        <v>4775</v>
      </c>
      <c r="G877" s="97"/>
    </row>
    <row r="878" spans="1:7" x14ac:dyDescent="0.25">
      <c r="A878" s="92"/>
      <c r="B878" s="9" t="s">
        <v>700</v>
      </c>
      <c r="C878" s="1" t="s">
        <v>2649</v>
      </c>
      <c r="D878" s="10" t="s">
        <v>701</v>
      </c>
      <c r="E878" s="11" t="s">
        <v>2650</v>
      </c>
      <c r="F878" s="3" t="s">
        <v>4776</v>
      </c>
      <c r="G878" s="97"/>
    </row>
    <row r="879" spans="1:7" x14ac:dyDescent="0.25">
      <c r="A879" s="92"/>
      <c r="B879" s="9" t="s">
        <v>701</v>
      </c>
      <c r="C879" s="1" t="s">
        <v>2650</v>
      </c>
      <c r="D879" s="10" t="s">
        <v>702</v>
      </c>
      <c r="E879" s="11" t="s">
        <v>2651</v>
      </c>
      <c r="F879" s="3" t="s">
        <v>4777</v>
      </c>
      <c r="G879" s="97"/>
    </row>
    <row r="880" spans="1:7" x14ac:dyDescent="0.25">
      <c r="A880" s="92"/>
      <c r="B880" s="9" t="s">
        <v>702</v>
      </c>
      <c r="C880" s="1" t="s">
        <v>2651</v>
      </c>
      <c r="D880" s="10" t="s">
        <v>703</v>
      </c>
      <c r="E880" s="11" t="s">
        <v>2652</v>
      </c>
      <c r="F880" s="3" t="s">
        <v>4778</v>
      </c>
      <c r="G880" s="97"/>
    </row>
    <row r="881" spans="1:7" x14ac:dyDescent="0.25">
      <c r="A881" s="92"/>
      <c r="B881" s="9" t="s">
        <v>703</v>
      </c>
      <c r="C881" s="1" t="s">
        <v>2652</v>
      </c>
      <c r="D881" s="10" t="s">
        <v>574</v>
      </c>
      <c r="E881" s="11" t="s">
        <v>2524</v>
      </c>
      <c r="F881" s="3" t="s">
        <v>4779</v>
      </c>
      <c r="G881" s="97"/>
    </row>
    <row r="882" spans="1:7" x14ac:dyDescent="0.25">
      <c r="A882" s="92"/>
      <c r="B882" s="9" t="s">
        <v>574</v>
      </c>
      <c r="C882" s="1" t="s">
        <v>2524</v>
      </c>
      <c r="D882" s="10" t="s">
        <v>575</v>
      </c>
      <c r="E882" s="11" t="s">
        <v>2525</v>
      </c>
      <c r="F882" s="3" t="s">
        <v>4780</v>
      </c>
      <c r="G882" s="97"/>
    </row>
    <row r="883" spans="1:7" x14ac:dyDescent="0.25">
      <c r="A883" s="92"/>
      <c r="B883" s="9" t="s">
        <v>575</v>
      </c>
      <c r="C883" s="1" t="s">
        <v>2525</v>
      </c>
      <c r="D883" s="10" t="s">
        <v>576</v>
      </c>
      <c r="E883" s="11" t="s">
        <v>2526</v>
      </c>
      <c r="F883" s="3" t="s">
        <v>4781</v>
      </c>
      <c r="G883" s="97"/>
    </row>
    <row r="884" spans="1:7" x14ac:dyDescent="0.25">
      <c r="A884" s="92"/>
      <c r="B884" s="9" t="s">
        <v>576</v>
      </c>
      <c r="C884" s="1" t="s">
        <v>2526</v>
      </c>
      <c r="D884" s="10" t="s">
        <v>665</v>
      </c>
      <c r="E884" s="11" t="s">
        <v>2614</v>
      </c>
      <c r="F884" s="3" t="s">
        <v>4782</v>
      </c>
      <c r="G884" s="97"/>
    </row>
    <row r="885" spans="1:7" x14ac:dyDescent="0.25">
      <c r="A885" s="92"/>
      <c r="B885" s="24" t="s">
        <v>574</v>
      </c>
      <c r="C885" s="22" t="s">
        <v>2524</v>
      </c>
      <c r="D885" s="25" t="s">
        <v>575</v>
      </c>
      <c r="E885" s="23" t="s">
        <v>2525</v>
      </c>
      <c r="F885" s="3" t="s">
        <v>4783</v>
      </c>
      <c r="G885" s="97"/>
    </row>
    <row r="886" spans="1:7" x14ac:dyDescent="0.25">
      <c r="A886" s="92"/>
      <c r="B886" s="1" t="s">
        <v>455</v>
      </c>
      <c r="C886" s="4" t="s">
        <v>2405</v>
      </c>
      <c r="D886" s="1" t="s">
        <v>456</v>
      </c>
      <c r="E886" s="1" t="s">
        <v>2406</v>
      </c>
      <c r="F886" s="3" t="s">
        <v>4784</v>
      </c>
      <c r="G886" s="97"/>
    </row>
    <row r="887" spans="1:7" x14ac:dyDescent="0.25">
      <c r="A887" s="92"/>
      <c r="B887" s="1" t="s">
        <v>456</v>
      </c>
      <c r="C887" s="4" t="s">
        <v>2406</v>
      </c>
      <c r="D887" s="1" t="s">
        <v>457</v>
      </c>
      <c r="E887" s="1" t="s">
        <v>2407</v>
      </c>
      <c r="F887" s="3" t="s">
        <v>4785</v>
      </c>
      <c r="G887" s="97"/>
    </row>
    <row r="888" spans="1:7" x14ac:dyDescent="0.25">
      <c r="A888" s="92"/>
      <c r="B888" s="1" t="s">
        <v>457</v>
      </c>
      <c r="C888" s="4" t="s">
        <v>2407</v>
      </c>
      <c r="D888" s="1" t="s">
        <v>458</v>
      </c>
      <c r="E888" s="1" t="s">
        <v>2408</v>
      </c>
      <c r="F888" s="3" t="s">
        <v>4786</v>
      </c>
      <c r="G888" s="97"/>
    </row>
    <row r="889" spans="1:7" x14ac:dyDescent="0.25">
      <c r="A889" s="92"/>
      <c r="B889" s="1" t="s">
        <v>458</v>
      </c>
      <c r="C889" s="4" t="s">
        <v>2408</v>
      </c>
      <c r="D889" s="1" t="s">
        <v>459</v>
      </c>
      <c r="E889" s="1" t="s">
        <v>2409</v>
      </c>
      <c r="F889" s="3" t="s">
        <v>4787</v>
      </c>
      <c r="G889" s="97"/>
    </row>
    <row r="890" spans="1:7" x14ac:dyDescent="0.25">
      <c r="A890" s="92"/>
      <c r="B890" s="1" t="s">
        <v>459</v>
      </c>
      <c r="C890" s="4" t="s">
        <v>2409</v>
      </c>
      <c r="D890" s="1" t="s">
        <v>460</v>
      </c>
      <c r="E890" s="1" t="s">
        <v>2410</v>
      </c>
      <c r="F890" s="3" t="s">
        <v>4788</v>
      </c>
      <c r="G890" s="97"/>
    </row>
    <row r="891" spans="1:7" x14ac:dyDescent="0.25">
      <c r="A891" s="92"/>
      <c r="B891" s="1" t="s">
        <v>460</v>
      </c>
      <c r="C891" s="4" t="s">
        <v>2410</v>
      </c>
      <c r="D891" s="1" t="s">
        <v>461</v>
      </c>
      <c r="E891" s="1" t="s">
        <v>2411</v>
      </c>
      <c r="F891" s="3" t="s">
        <v>4789</v>
      </c>
      <c r="G891" s="97"/>
    </row>
    <row r="892" spans="1:7" x14ac:dyDescent="0.25">
      <c r="A892" s="92"/>
      <c r="B892" s="1" t="s">
        <v>461</v>
      </c>
      <c r="C892" s="4" t="s">
        <v>2411</v>
      </c>
      <c r="D892" s="1" t="s">
        <v>948</v>
      </c>
      <c r="E892" s="1" t="s">
        <v>2895</v>
      </c>
      <c r="F892" s="3" t="s">
        <v>4790</v>
      </c>
      <c r="G892" s="97"/>
    </row>
    <row r="893" spans="1:7" x14ac:dyDescent="0.25">
      <c r="A893" s="92"/>
      <c r="B893" s="1" t="s">
        <v>948</v>
      </c>
      <c r="C893" s="4" t="s">
        <v>2895</v>
      </c>
      <c r="D893" s="1" t="s">
        <v>578</v>
      </c>
      <c r="E893" s="1" t="s">
        <v>2528</v>
      </c>
      <c r="F893" s="3" t="s">
        <v>4791</v>
      </c>
      <c r="G893" s="97"/>
    </row>
    <row r="894" spans="1:7" x14ac:dyDescent="0.25">
      <c r="A894" s="92"/>
      <c r="B894" s="1" t="s">
        <v>461</v>
      </c>
      <c r="C894" s="4" t="s">
        <v>2411</v>
      </c>
      <c r="D894" s="1" t="s">
        <v>786</v>
      </c>
      <c r="E894" s="1" t="s">
        <v>2735</v>
      </c>
      <c r="F894" s="3" t="s">
        <v>4792</v>
      </c>
      <c r="G894" s="97"/>
    </row>
    <row r="895" spans="1:7" x14ac:dyDescent="0.25">
      <c r="A895" s="92"/>
      <c r="B895" s="1" t="s">
        <v>786</v>
      </c>
      <c r="C895" s="4" t="s">
        <v>2735</v>
      </c>
      <c r="D895" s="1" t="s">
        <v>785</v>
      </c>
      <c r="E895" s="1" t="s">
        <v>2734</v>
      </c>
      <c r="F895" s="3" t="s">
        <v>4793</v>
      </c>
      <c r="G895" s="97"/>
    </row>
    <row r="896" spans="1:7" x14ac:dyDescent="0.25">
      <c r="A896" s="92"/>
      <c r="B896" s="1" t="s">
        <v>785</v>
      </c>
      <c r="C896" s="4" t="s">
        <v>2734</v>
      </c>
      <c r="D896" s="1" t="s">
        <v>784</v>
      </c>
      <c r="E896" s="1" t="s">
        <v>2733</v>
      </c>
      <c r="F896" s="3" t="s">
        <v>4794</v>
      </c>
      <c r="G896" s="97"/>
    </row>
    <row r="897" spans="1:7" x14ac:dyDescent="0.25">
      <c r="A897" s="92"/>
      <c r="B897" s="1" t="s">
        <v>784</v>
      </c>
      <c r="C897" s="4" t="s">
        <v>2733</v>
      </c>
      <c r="D897" s="1" t="s">
        <v>783</v>
      </c>
      <c r="E897" s="1" t="s">
        <v>2732</v>
      </c>
      <c r="F897" s="3" t="s">
        <v>4795</v>
      </c>
      <c r="G897" s="97"/>
    </row>
    <row r="898" spans="1:7" x14ac:dyDescent="0.25">
      <c r="A898" s="92"/>
      <c r="B898" s="1" t="s">
        <v>783</v>
      </c>
      <c r="C898" s="4" t="s">
        <v>2732</v>
      </c>
      <c r="D898" s="1" t="s">
        <v>782</v>
      </c>
      <c r="E898" s="1" t="s">
        <v>2731</v>
      </c>
      <c r="F898" s="3" t="s">
        <v>4796</v>
      </c>
      <c r="G898" s="97"/>
    </row>
    <row r="899" spans="1:7" x14ac:dyDescent="0.25">
      <c r="A899" s="92"/>
      <c r="B899" s="1" t="s">
        <v>782</v>
      </c>
      <c r="C899" s="4" t="s">
        <v>2731</v>
      </c>
      <c r="D899" s="1" t="s">
        <v>781</v>
      </c>
      <c r="E899" s="1" t="s">
        <v>2730</v>
      </c>
      <c r="F899" s="3" t="s">
        <v>4797</v>
      </c>
      <c r="G899" s="97"/>
    </row>
    <row r="900" spans="1:7" x14ac:dyDescent="0.25">
      <c r="A900" s="92"/>
      <c r="B900" s="1" t="s">
        <v>781</v>
      </c>
      <c r="C900" s="4" t="s">
        <v>2730</v>
      </c>
      <c r="D900" s="1" t="s">
        <v>780</v>
      </c>
      <c r="E900" s="1" t="s">
        <v>2729</v>
      </c>
      <c r="F900" s="3" t="s">
        <v>4798</v>
      </c>
      <c r="G900" s="97"/>
    </row>
    <row r="901" spans="1:7" x14ac:dyDescent="0.25">
      <c r="A901" s="92"/>
      <c r="B901" s="1" t="s">
        <v>780</v>
      </c>
      <c r="C901" s="4" t="s">
        <v>2729</v>
      </c>
      <c r="D901" s="1" t="s">
        <v>779</v>
      </c>
      <c r="E901" s="1" t="s">
        <v>2728</v>
      </c>
      <c r="F901" s="3" t="s">
        <v>4799</v>
      </c>
      <c r="G901" s="97"/>
    </row>
    <row r="902" spans="1:7" x14ac:dyDescent="0.25">
      <c r="A902" s="92"/>
      <c r="B902" s="1" t="s">
        <v>779</v>
      </c>
      <c r="C902" s="4" t="s">
        <v>2728</v>
      </c>
      <c r="D902" s="1" t="s">
        <v>778</v>
      </c>
      <c r="E902" s="1" t="s">
        <v>2727</v>
      </c>
      <c r="F902" s="3" t="s">
        <v>4800</v>
      </c>
      <c r="G902" s="97"/>
    </row>
    <row r="903" spans="1:7" x14ac:dyDescent="0.25">
      <c r="A903" s="92"/>
      <c r="B903" s="1" t="s">
        <v>778</v>
      </c>
      <c r="C903" s="4" t="s">
        <v>2727</v>
      </c>
      <c r="D903" s="1" t="s">
        <v>777</v>
      </c>
      <c r="E903" s="1" t="s">
        <v>2726</v>
      </c>
      <c r="F903" s="3" t="s">
        <v>4801</v>
      </c>
      <c r="G903" s="97"/>
    </row>
    <row r="904" spans="1:7" x14ac:dyDescent="0.25">
      <c r="A904" s="92"/>
      <c r="B904" s="1" t="s">
        <v>777</v>
      </c>
      <c r="C904" s="4" t="s">
        <v>2726</v>
      </c>
      <c r="D904" s="1" t="s">
        <v>776</v>
      </c>
      <c r="E904" s="1" t="s">
        <v>2725</v>
      </c>
      <c r="F904" s="3" t="s">
        <v>4802</v>
      </c>
      <c r="G904" s="97"/>
    </row>
    <row r="905" spans="1:7" x14ac:dyDescent="0.25">
      <c r="A905" s="92"/>
      <c r="B905" s="1" t="s">
        <v>776</v>
      </c>
      <c r="C905" s="4" t="s">
        <v>2725</v>
      </c>
      <c r="D905" s="1" t="s">
        <v>775</v>
      </c>
      <c r="E905" s="1" t="s">
        <v>2724</v>
      </c>
      <c r="F905" s="3" t="s">
        <v>4803</v>
      </c>
      <c r="G905" s="97"/>
    </row>
    <row r="906" spans="1:7" x14ac:dyDescent="0.25">
      <c r="A906" s="92"/>
      <c r="B906" s="1" t="s">
        <v>775</v>
      </c>
      <c r="C906" s="4" t="s">
        <v>2724</v>
      </c>
      <c r="D906" s="1" t="s">
        <v>774</v>
      </c>
      <c r="E906" s="1" t="s">
        <v>2723</v>
      </c>
      <c r="F906" s="3" t="s">
        <v>4804</v>
      </c>
      <c r="G906" s="97"/>
    </row>
    <row r="907" spans="1:7" x14ac:dyDescent="0.25">
      <c r="A907" s="92"/>
      <c r="B907" s="1" t="s">
        <v>774</v>
      </c>
      <c r="C907" s="4" t="s">
        <v>2723</v>
      </c>
      <c r="D907" s="1" t="s">
        <v>773</v>
      </c>
      <c r="E907" s="1" t="s">
        <v>2722</v>
      </c>
      <c r="F907" s="3" t="s">
        <v>4805</v>
      </c>
      <c r="G907" s="97"/>
    </row>
    <row r="908" spans="1:7" x14ac:dyDescent="0.25">
      <c r="A908" s="92"/>
      <c r="B908" s="1" t="s">
        <v>773</v>
      </c>
      <c r="C908" s="4" t="s">
        <v>2722</v>
      </c>
      <c r="D908" s="1" t="s">
        <v>772</v>
      </c>
      <c r="E908" s="1" t="s">
        <v>2721</v>
      </c>
      <c r="F908" s="3" t="s">
        <v>4806</v>
      </c>
      <c r="G908" s="97"/>
    </row>
    <row r="909" spans="1:7" x14ac:dyDescent="0.25">
      <c r="A909" s="92"/>
      <c r="B909" s="1" t="s">
        <v>772</v>
      </c>
      <c r="C909" s="4" t="s">
        <v>2721</v>
      </c>
      <c r="D909" s="1" t="s">
        <v>771</v>
      </c>
      <c r="E909" s="1" t="s">
        <v>2720</v>
      </c>
      <c r="F909" s="3" t="s">
        <v>4807</v>
      </c>
      <c r="G909" s="97"/>
    </row>
    <row r="910" spans="1:7" x14ac:dyDescent="0.25">
      <c r="A910" s="92"/>
      <c r="B910" s="1" t="s">
        <v>771</v>
      </c>
      <c r="C910" s="4" t="s">
        <v>2720</v>
      </c>
      <c r="D910" s="1" t="s">
        <v>770</v>
      </c>
      <c r="E910" s="1" t="s">
        <v>2719</v>
      </c>
      <c r="F910" s="3" t="s">
        <v>4808</v>
      </c>
      <c r="G910" s="97"/>
    </row>
    <row r="911" spans="1:7" x14ac:dyDescent="0.25">
      <c r="A911" s="92"/>
      <c r="B911" s="1" t="s">
        <v>770</v>
      </c>
      <c r="C911" s="4" t="s">
        <v>2719</v>
      </c>
      <c r="D911" s="1" t="s">
        <v>769</v>
      </c>
      <c r="E911" s="1" t="s">
        <v>2718</v>
      </c>
      <c r="F911" s="3" t="s">
        <v>6009</v>
      </c>
      <c r="G911" s="97"/>
    </row>
    <row r="912" spans="1:7" x14ac:dyDescent="0.25">
      <c r="A912" s="92"/>
      <c r="B912" s="1" t="s">
        <v>769</v>
      </c>
      <c r="C912" s="4" t="s">
        <v>2718</v>
      </c>
      <c r="D912" s="1" t="s">
        <v>768</v>
      </c>
      <c r="E912" s="1" t="s">
        <v>2717</v>
      </c>
      <c r="F912" s="3" t="s">
        <v>6013</v>
      </c>
      <c r="G912" s="97"/>
    </row>
    <row r="913" spans="1:7" x14ac:dyDescent="0.25">
      <c r="A913" s="92"/>
      <c r="B913" s="1" t="s">
        <v>768</v>
      </c>
      <c r="C913" s="4" t="s">
        <v>2717</v>
      </c>
      <c r="D913" s="1" t="s">
        <v>767</v>
      </c>
      <c r="E913" s="1" t="s">
        <v>2716</v>
      </c>
      <c r="F913" s="3" t="s">
        <v>6014</v>
      </c>
      <c r="G913" s="97"/>
    </row>
    <row r="914" spans="1:7" x14ac:dyDescent="0.25">
      <c r="A914" s="92"/>
      <c r="B914" s="1" t="s">
        <v>767</v>
      </c>
      <c r="C914" s="4" t="s">
        <v>2716</v>
      </c>
      <c r="D914" s="1" t="s">
        <v>766</v>
      </c>
      <c r="E914" s="1" t="s">
        <v>2715</v>
      </c>
      <c r="F914" s="3" t="s">
        <v>6015</v>
      </c>
      <c r="G914" s="97"/>
    </row>
    <row r="915" spans="1:7" x14ac:dyDescent="0.25">
      <c r="A915" s="92"/>
      <c r="B915" s="1" t="s">
        <v>766</v>
      </c>
      <c r="C915" s="4" t="s">
        <v>2715</v>
      </c>
      <c r="D915" s="1" t="s">
        <v>765</v>
      </c>
      <c r="E915" s="1" t="s">
        <v>2714</v>
      </c>
      <c r="F915" s="3" t="s">
        <v>6068</v>
      </c>
      <c r="G915" s="97"/>
    </row>
    <row r="916" spans="1:7" x14ac:dyDescent="0.25">
      <c r="A916" s="92"/>
      <c r="B916" s="1" t="s">
        <v>765</v>
      </c>
      <c r="C916" s="4" t="s">
        <v>2714</v>
      </c>
      <c r="D916" s="1" t="s">
        <v>764</v>
      </c>
      <c r="E916" s="1" t="s">
        <v>2713</v>
      </c>
      <c r="F916" s="3" t="s">
        <v>6209</v>
      </c>
      <c r="G916" s="97"/>
    </row>
    <row r="917" spans="1:7" x14ac:dyDescent="0.25">
      <c r="A917" s="92"/>
      <c r="B917" s="1" t="s">
        <v>764</v>
      </c>
      <c r="C917" s="4" t="s">
        <v>2713</v>
      </c>
      <c r="D917" s="1" t="s">
        <v>763</v>
      </c>
      <c r="E917" s="1" t="s">
        <v>2712</v>
      </c>
      <c r="F917" s="3" t="s">
        <v>6210</v>
      </c>
      <c r="G917" s="97"/>
    </row>
    <row r="918" spans="1:7" x14ac:dyDescent="0.25">
      <c r="A918" s="92"/>
      <c r="B918" s="1" t="s">
        <v>763</v>
      </c>
      <c r="C918" s="4" t="s">
        <v>2712</v>
      </c>
      <c r="D918" s="1" t="s">
        <v>762</v>
      </c>
      <c r="E918" s="1" t="s">
        <v>2711</v>
      </c>
      <c r="F918" s="3" t="s">
        <v>6211</v>
      </c>
      <c r="G918" s="97"/>
    </row>
    <row r="919" spans="1:7" x14ac:dyDescent="0.25">
      <c r="A919" s="92"/>
      <c r="B919" s="1" t="s">
        <v>762</v>
      </c>
      <c r="C919" s="4" t="s">
        <v>2711</v>
      </c>
      <c r="D919" s="1" t="s">
        <v>761</v>
      </c>
      <c r="E919" s="1" t="s">
        <v>2710</v>
      </c>
      <c r="F919" s="3" t="s">
        <v>6212</v>
      </c>
      <c r="G919" s="97"/>
    </row>
    <row r="920" spans="1:7" x14ac:dyDescent="0.25">
      <c r="A920" s="92"/>
      <c r="B920" s="1" t="s">
        <v>761</v>
      </c>
      <c r="C920" s="4" t="s">
        <v>2710</v>
      </c>
      <c r="D920" s="1" t="s">
        <v>760</v>
      </c>
      <c r="E920" s="1" t="s">
        <v>2709</v>
      </c>
      <c r="F920" s="3" t="s">
        <v>6213</v>
      </c>
      <c r="G920" s="97"/>
    </row>
    <row r="921" spans="1:7" x14ac:dyDescent="0.25">
      <c r="A921" s="92"/>
      <c r="B921" s="1" t="s">
        <v>760</v>
      </c>
      <c r="C921" s="4" t="s">
        <v>2709</v>
      </c>
      <c r="D921" s="1" t="s">
        <v>759</v>
      </c>
      <c r="E921" s="1" t="s">
        <v>2708</v>
      </c>
      <c r="F921" s="3" t="s">
        <v>6214</v>
      </c>
      <c r="G921" s="97"/>
    </row>
    <row r="922" spans="1:7" x14ac:dyDescent="0.25">
      <c r="A922" s="92"/>
      <c r="B922" s="1" t="s">
        <v>759</v>
      </c>
      <c r="C922" s="4" t="s">
        <v>2708</v>
      </c>
      <c r="D922" s="1" t="s">
        <v>758</v>
      </c>
      <c r="E922" s="1" t="s">
        <v>2707</v>
      </c>
      <c r="F922" s="3" t="s">
        <v>6215</v>
      </c>
      <c r="G922" s="97"/>
    </row>
    <row r="923" spans="1:7" x14ac:dyDescent="0.25">
      <c r="A923" s="92"/>
      <c r="B923" s="1" t="s">
        <v>740</v>
      </c>
      <c r="C923" s="4" t="s">
        <v>2689</v>
      </c>
      <c r="D923" s="1" t="s">
        <v>739</v>
      </c>
      <c r="E923" s="1" t="s">
        <v>2688</v>
      </c>
      <c r="F923" s="3" t="s">
        <v>6216</v>
      </c>
      <c r="G923" s="97"/>
    </row>
    <row r="924" spans="1:7" ht="15.75" thickBot="1" x14ac:dyDescent="0.3">
      <c r="A924" s="99"/>
      <c r="B924" s="13" t="s">
        <v>739</v>
      </c>
      <c r="C924" s="63" t="s">
        <v>2688</v>
      </c>
      <c r="D924" s="13" t="s">
        <v>738</v>
      </c>
      <c r="E924" s="13" t="s">
        <v>2687</v>
      </c>
      <c r="F924" s="3" t="s">
        <v>6217</v>
      </c>
      <c r="G924" s="98"/>
    </row>
    <row r="925" spans="1:7" x14ac:dyDescent="0.25">
      <c r="A925" s="94" t="s">
        <v>6391</v>
      </c>
      <c r="B925" s="38" t="s">
        <v>665</v>
      </c>
      <c r="C925" s="16" t="s">
        <v>2614</v>
      </c>
      <c r="D925" s="17" t="s">
        <v>666</v>
      </c>
      <c r="E925" s="39" t="s">
        <v>2615</v>
      </c>
      <c r="F925" s="19" t="s">
        <v>4809</v>
      </c>
      <c r="G925" s="96" t="s">
        <v>3895</v>
      </c>
    </row>
    <row r="926" spans="1:7" x14ac:dyDescent="0.25">
      <c r="A926" s="102"/>
      <c r="B926" s="9" t="s">
        <v>666</v>
      </c>
      <c r="C926" s="1" t="s">
        <v>2615</v>
      </c>
      <c r="D926" s="10" t="s">
        <v>667</v>
      </c>
      <c r="E926" s="11" t="s">
        <v>2616</v>
      </c>
      <c r="F926" s="20" t="s">
        <v>4810</v>
      </c>
      <c r="G926" s="97"/>
    </row>
    <row r="927" spans="1:7" x14ac:dyDescent="0.25">
      <c r="A927" s="102"/>
      <c r="B927" s="9" t="s">
        <v>667</v>
      </c>
      <c r="C927" s="1" t="s">
        <v>2616</v>
      </c>
      <c r="D927" s="10" t="s">
        <v>668</v>
      </c>
      <c r="E927" s="11" t="s">
        <v>2617</v>
      </c>
      <c r="F927" s="20" t="s">
        <v>4811</v>
      </c>
      <c r="G927" s="97"/>
    </row>
    <row r="928" spans="1:7" x14ac:dyDescent="0.25">
      <c r="A928" s="102"/>
      <c r="B928" s="9" t="s">
        <v>668</v>
      </c>
      <c r="C928" s="1" t="s">
        <v>2617</v>
      </c>
      <c r="D928" s="10" t="s">
        <v>669</v>
      </c>
      <c r="E928" s="11" t="s">
        <v>2618</v>
      </c>
      <c r="F928" s="20" t="s">
        <v>4812</v>
      </c>
      <c r="G928" s="97"/>
    </row>
    <row r="929" spans="1:7" x14ac:dyDescent="0.25">
      <c r="A929" s="102"/>
      <c r="B929" s="9" t="s">
        <v>669</v>
      </c>
      <c r="C929" s="1" t="s">
        <v>2618</v>
      </c>
      <c r="D929" s="10" t="s">
        <v>670</v>
      </c>
      <c r="E929" s="11" t="s">
        <v>2619</v>
      </c>
      <c r="F929" s="20" t="s">
        <v>4813</v>
      </c>
      <c r="G929" s="97"/>
    </row>
    <row r="930" spans="1:7" x14ac:dyDescent="0.25">
      <c r="A930" s="102"/>
      <c r="B930" s="9" t="s">
        <v>670</v>
      </c>
      <c r="C930" s="1" t="s">
        <v>2619</v>
      </c>
      <c r="D930" s="10" t="s">
        <v>671</v>
      </c>
      <c r="E930" s="11" t="s">
        <v>2620</v>
      </c>
      <c r="F930" s="20" t="s">
        <v>4814</v>
      </c>
      <c r="G930" s="97"/>
    </row>
    <row r="931" spans="1:7" x14ac:dyDescent="0.25">
      <c r="A931" s="102"/>
      <c r="B931" s="9" t="s">
        <v>671</v>
      </c>
      <c r="C931" s="1" t="s">
        <v>2620</v>
      </c>
      <c r="D931" s="10" t="s">
        <v>672</v>
      </c>
      <c r="E931" s="11" t="s">
        <v>2621</v>
      </c>
      <c r="F931" s="20" t="s">
        <v>4815</v>
      </c>
      <c r="G931" s="97"/>
    </row>
    <row r="932" spans="1:7" x14ac:dyDescent="0.25">
      <c r="A932" s="102"/>
      <c r="B932" s="9" t="s">
        <v>672</v>
      </c>
      <c r="C932" s="1" t="s">
        <v>2621</v>
      </c>
      <c r="D932" s="10" t="s">
        <v>673</v>
      </c>
      <c r="E932" s="11" t="s">
        <v>2622</v>
      </c>
      <c r="F932" s="20" t="s">
        <v>4816</v>
      </c>
      <c r="G932" s="97"/>
    </row>
    <row r="933" spans="1:7" x14ac:dyDescent="0.25">
      <c r="A933" s="102"/>
      <c r="B933" s="9" t="s">
        <v>673</v>
      </c>
      <c r="C933" s="1" t="s">
        <v>2622</v>
      </c>
      <c r="D933" s="10" t="s">
        <v>674</v>
      </c>
      <c r="E933" s="11" t="s">
        <v>2623</v>
      </c>
      <c r="F933" s="20" t="s">
        <v>4817</v>
      </c>
      <c r="G933" s="97"/>
    </row>
    <row r="934" spans="1:7" x14ac:dyDescent="0.25">
      <c r="A934" s="102"/>
      <c r="B934" s="9" t="s">
        <v>674</v>
      </c>
      <c r="C934" s="1" t="s">
        <v>2623</v>
      </c>
      <c r="D934" s="10" t="s">
        <v>675</v>
      </c>
      <c r="E934" s="11" t="s">
        <v>2624</v>
      </c>
      <c r="F934" s="20" t="s">
        <v>4818</v>
      </c>
      <c r="G934" s="97"/>
    </row>
    <row r="935" spans="1:7" x14ac:dyDescent="0.25">
      <c r="A935" s="102"/>
      <c r="B935" s="9" t="s">
        <v>675</v>
      </c>
      <c r="C935" s="1" t="s">
        <v>2624</v>
      </c>
      <c r="D935" s="10" t="s">
        <v>676</v>
      </c>
      <c r="E935" s="11" t="s">
        <v>2625</v>
      </c>
      <c r="F935" s="20" t="s">
        <v>4819</v>
      </c>
      <c r="G935" s="97"/>
    </row>
    <row r="936" spans="1:7" x14ac:dyDescent="0.25">
      <c r="A936" s="102"/>
      <c r="B936" s="9" t="s">
        <v>676</v>
      </c>
      <c r="C936" s="1" t="s">
        <v>2625</v>
      </c>
      <c r="D936" s="10" t="s">
        <v>677</v>
      </c>
      <c r="E936" s="11" t="s">
        <v>2626</v>
      </c>
      <c r="F936" s="20" t="s">
        <v>4820</v>
      </c>
      <c r="G936" s="97"/>
    </row>
    <row r="937" spans="1:7" x14ac:dyDescent="0.25">
      <c r="A937" s="102"/>
      <c r="B937" s="9" t="s">
        <v>677</v>
      </c>
      <c r="C937" s="1" t="s">
        <v>2626</v>
      </c>
      <c r="D937" s="10" t="s">
        <v>678</v>
      </c>
      <c r="E937" s="11" t="s">
        <v>2627</v>
      </c>
      <c r="F937" s="20" t="s">
        <v>4821</v>
      </c>
      <c r="G937" s="97"/>
    </row>
    <row r="938" spans="1:7" x14ac:dyDescent="0.25">
      <c r="A938" s="102"/>
      <c r="B938" s="9" t="s">
        <v>678</v>
      </c>
      <c r="C938" s="1" t="s">
        <v>2627</v>
      </c>
      <c r="D938" s="10" t="s">
        <v>679</v>
      </c>
      <c r="E938" s="11" t="s">
        <v>2628</v>
      </c>
      <c r="F938" s="20" t="s">
        <v>4822</v>
      </c>
      <c r="G938" s="97"/>
    </row>
    <row r="939" spans="1:7" x14ac:dyDescent="0.25">
      <c r="A939" s="102"/>
      <c r="B939" s="9" t="s">
        <v>679</v>
      </c>
      <c r="C939" s="1" t="s">
        <v>2628</v>
      </c>
      <c r="D939" s="10" t="s">
        <v>680</v>
      </c>
      <c r="E939" s="11" t="s">
        <v>2629</v>
      </c>
      <c r="F939" s="20" t="s">
        <v>4823</v>
      </c>
      <c r="G939" s="97"/>
    </row>
    <row r="940" spans="1:7" x14ac:dyDescent="0.25">
      <c r="A940" s="102"/>
      <c r="B940" s="9" t="s">
        <v>680</v>
      </c>
      <c r="C940" s="1" t="s">
        <v>2629</v>
      </c>
      <c r="D940" s="10" t="s">
        <v>681</v>
      </c>
      <c r="E940" s="11" t="s">
        <v>2630</v>
      </c>
      <c r="F940" s="20" t="s">
        <v>4824</v>
      </c>
      <c r="G940" s="97"/>
    </row>
    <row r="941" spans="1:7" x14ac:dyDescent="0.25">
      <c r="A941" s="102"/>
      <c r="B941" s="9" t="s">
        <v>681</v>
      </c>
      <c r="C941" s="1" t="s">
        <v>2630</v>
      </c>
      <c r="D941" s="10" t="s">
        <v>682</v>
      </c>
      <c r="E941" s="11" t="s">
        <v>2631</v>
      </c>
      <c r="F941" s="20" t="s">
        <v>4825</v>
      </c>
      <c r="G941" s="97"/>
    </row>
    <row r="942" spans="1:7" x14ac:dyDescent="0.25">
      <c r="A942" s="102"/>
      <c r="B942" s="9" t="s">
        <v>682</v>
      </c>
      <c r="C942" s="1" t="s">
        <v>2631</v>
      </c>
      <c r="D942" s="10" t="s">
        <v>683</v>
      </c>
      <c r="E942" s="11" t="s">
        <v>2632</v>
      </c>
      <c r="F942" s="20" t="s">
        <v>4826</v>
      </c>
      <c r="G942" s="97"/>
    </row>
    <row r="943" spans="1:7" x14ac:dyDescent="0.25">
      <c r="A943" s="102"/>
      <c r="B943" s="9" t="s">
        <v>683</v>
      </c>
      <c r="C943" s="1" t="s">
        <v>2632</v>
      </c>
      <c r="D943" s="10" t="s">
        <v>684</v>
      </c>
      <c r="E943" s="11" t="s">
        <v>2633</v>
      </c>
      <c r="F943" s="20" t="s">
        <v>4827</v>
      </c>
      <c r="G943" s="97"/>
    </row>
    <row r="944" spans="1:7" x14ac:dyDescent="0.25">
      <c r="A944" s="102"/>
      <c r="B944" s="9" t="s">
        <v>684</v>
      </c>
      <c r="C944" s="1" t="s">
        <v>2633</v>
      </c>
      <c r="D944" s="10" t="s">
        <v>685</v>
      </c>
      <c r="E944" s="11" t="s">
        <v>2634</v>
      </c>
      <c r="F944" s="20" t="s">
        <v>4828</v>
      </c>
      <c r="G944" s="97"/>
    </row>
    <row r="945" spans="1:7" x14ac:dyDescent="0.25">
      <c r="A945" s="102"/>
      <c r="B945" s="9" t="s">
        <v>685</v>
      </c>
      <c r="C945" s="1" t="s">
        <v>2634</v>
      </c>
      <c r="D945" s="10" t="s">
        <v>686</v>
      </c>
      <c r="E945" s="11" t="s">
        <v>2635</v>
      </c>
      <c r="F945" s="20" t="s">
        <v>4829</v>
      </c>
      <c r="G945" s="97"/>
    </row>
    <row r="946" spans="1:7" x14ac:dyDescent="0.25">
      <c r="A946" s="102"/>
      <c r="B946" s="9" t="s">
        <v>686</v>
      </c>
      <c r="C946" s="1" t="s">
        <v>2635</v>
      </c>
      <c r="D946" s="10" t="s">
        <v>687</v>
      </c>
      <c r="E946" s="11" t="s">
        <v>2636</v>
      </c>
      <c r="F946" s="20" t="s">
        <v>4830</v>
      </c>
      <c r="G946" s="97"/>
    </row>
    <row r="947" spans="1:7" x14ac:dyDescent="0.25">
      <c r="A947" s="102"/>
      <c r="B947" s="9" t="s">
        <v>687</v>
      </c>
      <c r="C947" s="1" t="s">
        <v>2636</v>
      </c>
      <c r="D947" s="10" t="s">
        <v>688</v>
      </c>
      <c r="E947" s="11" t="s">
        <v>2637</v>
      </c>
      <c r="F947" s="20" t="s">
        <v>4831</v>
      </c>
      <c r="G947" s="97"/>
    </row>
    <row r="948" spans="1:7" x14ac:dyDescent="0.25">
      <c r="A948" s="102"/>
      <c r="B948" s="9" t="s">
        <v>688</v>
      </c>
      <c r="C948" s="1" t="s">
        <v>2637</v>
      </c>
      <c r="D948" s="10" t="s">
        <v>689</v>
      </c>
      <c r="E948" s="11" t="s">
        <v>2638</v>
      </c>
      <c r="F948" s="20" t="s">
        <v>4832</v>
      </c>
      <c r="G948" s="97"/>
    </row>
    <row r="949" spans="1:7" x14ac:dyDescent="0.25">
      <c r="A949" s="102"/>
      <c r="B949" s="9" t="s">
        <v>689</v>
      </c>
      <c r="C949" s="1" t="s">
        <v>2638</v>
      </c>
      <c r="D949" s="10" t="s">
        <v>690</v>
      </c>
      <c r="E949" s="11" t="s">
        <v>2639</v>
      </c>
      <c r="F949" s="20" t="s">
        <v>4833</v>
      </c>
      <c r="G949" s="97"/>
    </row>
    <row r="950" spans="1:7" x14ac:dyDescent="0.25">
      <c r="A950" s="102"/>
      <c r="B950" s="9" t="s">
        <v>690</v>
      </c>
      <c r="C950" s="1" t="s">
        <v>2639</v>
      </c>
      <c r="D950" s="10" t="s">
        <v>691</v>
      </c>
      <c r="E950" s="11" t="s">
        <v>2640</v>
      </c>
      <c r="F950" s="20" t="s">
        <v>4834</v>
      </c>
      <c r="G950" s="97"/>
    </row>
    <row r="951" spans="1:7" x14ac:dyDescent="0.25">
      <c r="A951" s="102"/>
      <c r="B951" s="9" t="s">
        <v>691</v>
      </c>
      <c r="C951" s="1" t="s">
        <v>2640</v>
      </c>
      <c r="D951" s="10" t="s">
        <v>692</v>
      </c>
      <c r="E951" s="11" t="s">
        <v>2641</v>
      </c>
      <c r="F951" s="20" t="s">
        <v>4835</v>
      </c>
      <c r="G951" s="97"/>
    </row>
    <row r="952" spans="1:7" x14ac:dyDescent="0.25">
      <c r="A952" s="102"/>
      <c r="B952" s="9" t="s">
        <v>692</v>
      </c>
      <c r="C952" s="1" t="s">
        <v>2641</v>
      </c>
      <c r="D952" s="10" t="s">
        <v>693</v>
      </c>
      <c r="E952" s="11" t="s">
        <v>2642</v>
      </c>
      <c r="F952" s="20" t="s">
        <v>4836</v>
      </c>
      <c r="G952" s="97"/>
    </row>
    <row r="953" spans="1:7" x14ac:dyDescent="0.25">
      <c r="A953" s="102"/>
      <c r="B953" s="9" t="s">
        <v>693</v>
      </c>
      <c r="C953" s="1" t="s">
        <v>2642</v>
      </c>
      <c r="D953" s="10" t="s">
        <v>694</v>
      </c>
      <c r="E953" s="11" t="s">
        <v>2643</v>
      </c>
      <c r="F953" s="20" t="s">
        <v>4837</v>
      </c>
      <c r="G953" s="97"/>
    </row>
    <row r="954" spans="1:7" x14ac:dyDescent="0.25">
      <c r="A954" s="102"/>
      <c r="B954" s="24" t="s">
        <v>694</v>
      </c>
      <c r="C954" s="22" t="s">
        <v>2643</v>
      </c>
      <c r="D954" s="25" t="s">
        <v>695</v>
      </c>
      <c r="E954" s="23" t="s">
        <v>2644</v>
      </c>
      <c r="F954" s="20" t="s">
        <v>4838</v>
      </c>
      <c r="G954" s="97"/>
    </row>
    <row r="955" spans="1:7" x14ac:dyDescent="0.25">
      <c r="A955" s="102"/>
      <c r="B955" s="55" t="s">
        <v>695</v>
      </c>
      <c r="C955" s="56" t="s">
        <v>2644</v>
      </c>
      <c r="D955" s="57" t="s">
        <v>704</v>
      </c>
      <c r="E955" s="58" t="s">
        <v>2653</v>
      </c>
      <c r="F955" s="20" t="s">
        <v>4839</v>
      </c>
      <c r="G955" s="97"/>
    </row>
    <row r="956" spans="1:7" x14ac:dyDescent="0.25">
      <c r="A956" s="102"/>
      <c r="B956" s="55" t="s">
        <v>695</v>
      </c>
      <c r="C956" s="56" t="s">
        <v>2644</v>
      </c>
      <c r="D956" s="57" t="s">
        <v>704</v>
      </c>
      <c r="E956" s="58" t="s">
        <v>2653</v>
      </c>
      <c r="F956" s="20" t="s">
        <v>4840</v>
      </c>
      <c r="G956" s="97"/>
    </row>
    <row r="957" spans="1:7" x14ac:dyDescent="0.25">
      <c r="A957" s="102"/>
      <c r="B957" s="24" t="s">
        <v>705</v>
      </c>
      <c r="C957" s="22" t="s">
        <v>2654</v>
      </c>
      <c r="D957" s="25" t="s">
        <v>696</v>
      </c>
      <c r="E957" s="23" t="s">
        <v>2645</v>
      </c>
      <c r="F957" s="20" t="s">
        <v>4841</v>
      </c>
      <c r="G957" s="97"/>
    </row>
    <row r="958" spans="1:7" x14ac:dyDescent="0.25">
      <c r="A958" s="102"/>
      <c r="B958" s="24" t="s">
        <v>695</v>
      </c>
      <c r="C958" s="22" t="s">
        <v>2644</v>
      </c>
      <c r="D958" s="25" t="s">
        <v>704</v>
      </c>
      <c r="E958" s="23" t="s">
        <v>2653</v>
      </c>
      <c r="F958" s="20" t="s">
        <v>5892</v>
      </c>
      <c r="G958" s="97"/>
    </row>
    <row r="959" spans="1:7" x14ac:dyDescent="0.25">
      <c r="A959" s="102"/>
      <c r="B959" s="55" t="s">
        <v>696</v>
      </c>
      <c r="C959" s="56" t="s">
        <v>2645</v>
      </c>
      <c r="D959" s="57" t="s">
        <v>697</v>
      </c>
      <c r="E959" s="58" t="s">
        <v>2646</v>
      </c>
      <c r="F959" s="20" t="s">
        <v>5933</v>
      </c>
      <c r="G959" s="97"/>
    </row>
    <row r="960" spans="1:7" x14ac:dyDescent="0.25">
      <c r="A960" s="102"/>
      <c r="B960" s="9" t="s">
        <v>696</v>
      </c>
      <c r="C960" s="1" t="s">
        <v>2645</v>
      </c>
      <c r="D960" s="10" t="s">
        <v>697</v>
      </c>
      <c r="E960" s="11" t="s">
        <v>2646</v>
      </c>
      <c r="F960" s="20" t="s">
        <v>5934</v>
      </c>
      <c r="G960" s="97"/>
    </row>
    <row r="961" spans="1:7" x14ac:dyDescent="0.25">
      <c r="A961" s="102"/>
      <c r="B961" s="24" t="s">
        <v>697</v>
      </c>
      <c r="C961" s="22" t="s">
        <v>2646</v>
      </c>
      <c r="D961" s="25" t="s">
        <v>698</v>
      </c>
      <c r="E961" s="23" t="s">
        <v>2647</v>
      </c>
      <c r="F961" s="20" t="s">
        <v>5935</v>
      </c>
      <c r="G961" s="97"/>
    </row>
    <row r="962" spans="1:7" x14ac:dyDescent="0.25">
      <c r="A962" s="102"/>
      <c r="B962" s="9" t="s">
        <v>697</v>
      </c>
      <c r="C962" s="1" t="s">
        <v>2646</v>
      </c>
      <c r="D962" s="10" t="s">
        <v>698</v>
      </c>
      <c r="E962" s="11" t="s">
        <v>2647</v>
      </c>
      <c r="F962" s="20" t="s">
        <v>5936</v>
      </c>
      <c r="G962" s="97"/>
    </row>
    <row r="963" spans="1:7" ht="15.75" thickBot="1" x14ac:dyDescent="0.3">
      <c r="A963" s="103"/>
      <c r="B963" s="12" t="s">
        <v>698</v>
      </c>
      <c r="C963" s="13" t="s">
        <v>2647</v>
      </c>
      <c r="D963" s="14" t="s">
        <v>699</v>
      </c>
      <c r="E963" s="15" t="s">
        <v>2648</v>
      </c>
      <c r="F963" s="20" t="s">
        <v>5937</v>
      </c>
      <c r="G963" s="98"/>
    </row>
    <row r="964" spans="1:7" ht="15" customHeight="1" x14ac:dyDescent="0.25">
      <c r="A964" s="94" t="s">
        <v>6137</v>
      </c>
      <c r="B964" s="16" t="s">
        <v>716</v>
      </c>
      <c r="C964" s="64" t="s">
        <v>2665</v>
      </c>
      <c r="D964" s="16" t="s">
        <v>715</v>
      </c>
      <c r="E964" s="16" t="s">
        <v>2664</v>
      </c>
      <c r="F964" s="18" t="s">
        <v>4842</v>
      </c>
      <c r="G964" s="96" t="s">
        <v>3895</v>
      </c>
    </row>
    <row r="965" spans="1:7" x14ac:dyDescent="0.25">
      <c r="A965" s="92"/>
      <c r="B965" s="1" t="s">
        <v>715</v>
      </c>
      <c r="C965" s="4" t="s">
        <v>2664</v>
      </c>
      <c r="D965" s="1" t="s">
        <v>714</v>
      </c>
      <c r="E965" s="1" t="s">
        <v>2663</v>
      </c>
      <c r="F965" s="3" t="s">
        <v>4843</v>
      </c>
      <c r="G965" s="97"/>
    </row>
    <row r="966" spans="1:7" x14ac:dyDescent="0.25">
      <c r="A966" s="92"/>
      <c r="B966" s="1" t="s">
        <v>714</v>
      </c>
      <c r="C966" s="4" t="s">
        <v>2663</v>
      </c>
      <c r="D966" s="1" t="s">
        <v>713</v>
      </c>
      <c r="E966" s="1" t="s">
        <v>2662</v>
      </c>
      <c r="F966" s="3" t="s">
        <v>4844</v>
      </c>
      <c r="G966" s="97"/>
    </row>
    <row r="967" spans="1:7" x14ac:dyDescent="0.25">
      <c r="A967" s="92"/>
      <c r="B967" s="1" t="s">
        <v>713</v>
      </c>
      <c r="C967" s="4" t="s">
        <v>2662</v>
      </c>
      <c r="D967" s="1" t="s">
        <v>712</v>
      </c>
      <c r="E967" s="1" t="s">
        <v>2661</v>
      </c>
      <c r="F967" s="3" t="s">
        <v>4845</v>
      </c>
      <c r="G967" s="97"/>
    </row>
    <row r="968" spans="1:7" x14ac:dyDescent="0.25">
      <c r="A968" s="92"/>
      <c r="B968" s="1" t="s">
        <v>712</v>
      </c>
      <c r="C968" s="4" t="s">
        <v>2661</v>
      </c>
      <c r="D968" s="1" t="s">
        <v>711</v>
      </c>
      <c r="E968" s="1" t="s">
        <v>2660</v>
      </c>
      <c r="F968" s="3" t="s">
        <v>4846</v>
      </c>
      <c r="G968" s="97"/>
    </row>
    <row r="969" spans="1:7" x14ac:dyDescent="0.25">
      <c r="A969" s="92"/>
      <c r="B969" s="1" t="s">
        <v>711</v>
      </c>
      <c r="C969" s="4" t="s">
        <v>2660</v>
      </c>
      <c r="D969" s="1" t="s">
        <v>709</v>
      </c>
      <c r="E969" s="1" t="s">
        <v>2658</v>
      </c>
      <c r="F969" s="3" t="s">
        <v>4847</v>
      </c>
      <c r="G969" s="97"/>
    </row>
    <row r="970" spans="1:7" x14ac:dyDescent="0.25">
      <c r="A970" s="92"/>
      <c r="B970" s="24" t="s">
        <v>709</v>
      </c>
      <c r="C970" s="21" t="s">
        <v>2658</v>
      </c>
      <c r="D970" s="22" t="s">
        <v>710</v>
      </c>
      <c r="E970" s="23" t="s">
        <v>2659</v>
      </c>
      <c r="F970" s="3" t="s">
        <v>4848</v>
      </c>
      <c r="G970" s="97"/>
    </row>
    <row r="971" spans="1:7" x14ac:dyDescent="0.25">
      <c r="A971" s="92"/>
      <c r="B971" s="55" t="s">
        <v>710</v>
      </c>
      <c r="C971" s="56" t="s">
        <v>2659</v>
      </c>
      <c r="D971" s="57" t="s">
        <v>711</v>
      </c>
      <c r="E971" s="58" t="s">
        <v>2660</v>
      </c>
      <c r="F971" s="3" t="s">
        <v>4849</v>
      </c>
      <c r="G971" s="97"/>
    </row>
    <row r="972" spans="1:7" x14ac:dyDescent="0.25">
      <c r="A972" s="92"/>
      <c r="B972" s="1" t="s">
        <v>710</v>
      </c>
      <c r="C972" s="4" t="s">
        <v>2659</v>
      </c>
      <c r="D972" s="1" t="s">
        <v>708</v>
      </c>
      <c r="E972" s="1" t="s">
        <v>2657</v>
      </c>
      <c r="F972" s="3" t="s">
        <v>4850</v>
      </c>
      <c r="G972" s="97"/>
    </row>
    <row r="973" spans="1:7" x14ac:dyDescent="0.25">
      <c r="A973" s="92"/>
      <c r="B973" s="1" t="s">
        <v>708</v>
      </c>
      <c r="C973" s="4" t="s">
        <v>2657</v>
      </c>
      <c r="D973" s="1" t="s">
        <v>707</v>
      </c>
      <c r="E973" s="1" t="s">
        <v>2656</v>
      </c>
      <c r="F973" s="3" t="s">
        <v>4851</v>
      </c>
      <c r="G973" s="97"/>
    </row>
    <row r="974" spans="1:7" x14ac:dyDescent="0.25">
      <c r="A974" s="92"/>
      <c r="B974" s="1" t="s">
        <v>707</v>
      </c>
      <c r="C974" s="4" t="s">
        <v>2656</v>
      </c>
      <c r="D974" s="1" t="s">
        <v>706</v>
      </c>
      <c r="E974" s="1" t="s">
        <v>2655</v>
      </c>
      <c r="F974" s="3" t="s">
        <v>4852</v>
      </c>
      <c r="G974" s="97"/>
    </row>
    <row r="975" spans="1:7" x14ac:dyDescent="0.25">
      <c r="A975" s="92"/>
      <c r="B975" s="1" t="s">
        <v>706</v>
      </c>
      <c r="C975" s="4" t="s">
        <v>2655</v>
      </c>
      <c r="D975" s="1" t="s">
        <v>717</v>
      </c>
      <c r="E975" s="1" t="s">
        <v>2666</v>
      </c>
      <c r="F975" s="3" t="s">
        <v>4853</v>
      </c>
      <c r="G975" s="97"/>
    </row>
    <row r="976" spans="1:7" x14ac:dyDescent="0.25">
      <c r="A976" s="92"/>
      <c r="B976" s="1" t="s">
        <v>717</v>
      </c>
      <c r="C976" s="4" t="s">
        <v>2666</v>
      </c>
      <c r="D976" s="1" t="s">
        <v>718</v>
      </c>
      <c r="E976" s="1" t="s">
        <v>2667</v>
      </c>
      <c r="F976" s="3" t="s">
        <v>4854</v>
      </c>
      <c r="G976" s="97"/>
    </row>
    <row r="977" spans="1:7" x14ac:dyDescent="0.25">
      <c r="A977" s="92"/>
      <c r="B977" s="1" t="s">
        <v>718</v>
      </c>
      <c r="C977" s="4" t="s">
        <v>2667</v>
      </c>
      <c r="D977" s="1" t="s">
        <v>719</v>
      </c>
      <c r="E977" s="1" t="s">
        <v>2668</v>
      </c>
      <c r="F977" s="3" t="s">
        <v>4855</v>
      </c>
      <c r="G977" s="97"/>
    </row>
    <row r="978" spans="1:7" x14ac:dyDescent="0.25">
      <c r="A978" s="92"/>
      <c r="B978" s="1" t="s">
        <v>719</v>
      </c>
      <c r="C978" s="4" t="s">
        <v>2668</v>
      </c>
      <c r="D978" s="1" t="s">
        <v>802</v>
      </c>
      <c r="E978" s="1" t="s">
        <v>2751</v>
      </c>
      <c r="F978" s="3" t="s">
        <v>4856</v>
      </c>
      <c r="G978" s="97"/>
    </row>
    <row r="979" spans="1:7" x14ac:dyDescent="0.25">
      <c r="A979" s="92"/>
      <c r="B979" s="1" t="s">
        <v>802</v>
      </c>
      <c r="C979" s="4" t="s">
        <v>2751</v>
      </c>
      <c r="D979" s="1" t="s">
        <v>801</v>
      </c>
      <c r="E979" s="1" t="s">
        <v>2750</v>
      </c>
      <c r="F979" s="3" t="s">
        <v>4857</v>
      </c>
      <c r="G979" s="97"/>
    </row>
    <row r="980" spans="1:7" x14ac:dyDescent="0.25">
      <c r="A980" s="92"/>
      <c r="B980" s="1" t="s">
        <v>801</v>
      </c>
      <c r="C980" s="4" t="s">
        <v>2750</v>
      </c>
      <c r="D980" s="1" t="s">
        <v>800</v>
      </c>
      <c r="E980" s="1" t="s">
        <v>2749</v>
      </c>
      <c r="F980" s="3" t="s">
        <v>4858</v>
      </c>
      <c r="G980" s="97"/>
    </row>
    <row r="981" spans="1:7" x14ac:dyDescent="0.25">
      <c r="A981" s="92"/>
      <c r="B981" s="1" t="s">
        <v>800</v>
      </c>
      <c r="C981" s="4" t="s">
        <v>2749</v>
      </c>
      <c r="D981" s="1" t="s">
        <v>799</v>
      </c>
      <c r="E981" s="1" t="s">
        <v>2748</v>
      </c>
      <c r="F981" s="3" t="s">
        <v>4859</v>
      </c>
      <c r="G981" s="97"/>
    </row>
    <row r="982" spans="1:7" x14ac:dyDescent="0.25">
      <c r="A982" s="92"/>
      <c r="B982" s="1" t="s">
        <v>799</v>
      </c>
      <c r="C982" s="4" t="s">
        <v>2748</v>
      </c>
      <c r="D982" s="1" t="s">
        <v>798</v>
      </c>
      <c r="E982" s="1" t="s">
        <v>2747</v>
      </c>
      <c r="F982" s="3" t="s">
        <v>4860</v>
      </c>
      <c r="G982" s="97"/>
    </row>
    <row r="983" spans="1:7" x14ac:dyDescent="0.25">
      <c r="A983" s="92"/>
      <c r="B983" s="1" t="s">
        <v>798</v>
      </c>
      <c r="C983" s="4" t="s">
        <v>2747</v>
      </c>
      <c r="D983" s="1" t="s">
        <v>797</v>
      </c>
      <c r="E983" s="1" t="s">
        <v>2746</v>
      </c>
      <c r="F983" s="3" t="s">
        <v>4861</v>
      </c>
      <c r="G983" s="97"/>
    </row>
    <row r="984" spans="1:7" x14ac:dyDescent="0.25">
      <c r="A984" s="92"/>
      <c r="B984" s="1" t="s">
        <v>797</v>
      </c>
      <c r="C984" s="4" t="s">
        <v>2746</v>
      </c>
      <c r="D984" s="1" t="s">
        <v>749</v>
      </c>
      <c r="E984" s="1" t="s">
        <v>2698</v>
      </c>
      <c r="F984" s="3" t="s">
        <v>4862</v>
      </c>
      <c r="G984" s="97"/>
    </row>
    <row r="985" spans="1:7" x14ac:dyDescent="0.25">
      <c r="A985" s="92"/>
      <c r="B985" s="1" t="s">
        <v>749</v>
      </c>
      <c r="C985" s="4" t="s">
        <v>2698</v>
      </c>
      <c r="D985" s="1" t="s">
        <v>748</v>
      </c>
      <c r="E985" s="1" t="s">
        <v>2697</v>
      </c>
      <c r="F985" s="3" t="s">
        <v>4863</v>
      </c>
      <c r="G985" s="97"/>
    </row>
    <row r="986" spans="1:7" x14ac:dyDescent="0.25">
      <c r="A986" s="92"/>
      <c r="B986" s="1" t="s">
        <v>748</v>
      </c>
      <c r="C986" s="4" t="s">
        <v>2697</v>
      </c>
      <c r="D986" s="1" t="s">
        <v>747</v>
      </c>
      <c r="E986" s="1" t="s">
        <v>2696</v>
      </c>
      <c r="F986" s="3" t="s">
        <v>4864</v>
      </c>
      <c r="G986" s="97"/>
    </row>
    <row r="987" spans="1:7" x14ac:dyDescent="0.25">
      <c r="A987" s="92"/>
      <c r="B987" s="1" t="s">
        <v>747</v>
      </c>
      <c r="C987" s="4" t="s">
        <v>2696</v>
      </c>
      <c r="D987" s="1" t="s">
        <v>746</v>
      </c>
      <c r="E987" s="1" t="s">
        <v>2695</v>
      </c>
      <c r="F987" s="3" t="s">
        <v>4865</v>
      </c>
      <c r="G987" s="97"/>
    </row>
    <row r="988" spans="1:7" x14ac:dyDescent="0.25">
      <c r="A988" s="92"/>
      <c r="B988" s="1" t="s">
        <v>746</v>
      </c>
      <c r="C988" s="4" t="s">
        <v>2695</v>
      </c>
      <c r="D988" s="1" t="s">
        <v>720</v>
      </c>
      <c r="E988" s="1" t="s">
        <v>2669</v>
      </c>
      <c r="F988" s="3" t="s">
        <v>4866</v>
      </c>
      <c r="G988" s="97"/>
    </row>
    <row r="989" spans="1:7" x14ac:dyDescent="0.25">
      <c r="A989" s="92"/>
      <c r="B989" s="1" t="s">
        <v>720</v>
      </c>
      <c r="C989" s="4" t="s">
        <v>2669</v>
      </c>
      <c r="D989" s="1" t="s">
        <v>721</v>
      </c>
      <c r="E989" s="1" t="s">
        <v>2670</v>
      </c>
      <c r="F989" s="3" t="s">
        <v>4867</v>
      </c>
      <c r="G989" s="97"/>
    </row>
    <row r="990" spans="1:7" x14ac:dyDescent="0.25">
      <c r="A990" s="92"/>
      <c r="B990" s="1" t="s">
        <v>721</v>
      </c>
      <c r="C990" s="4" t="s">
        <v>2670</v>
      </c>
      <c r="D990" s="1" t="s">
        <v>722</v>
      </c>
      <c r="E990" s="1" t="s">
        <v>2671</v>
      </c>
      <c r="F990" s="3" t="s">
        <v>4868</v>
      </c>
      <c r="G990" s="97"/>
    </row>
    <row r="991" spans="1:7" x14ac:dyDescent="0.25">
      <c r="A991" s="92"/>
      <c r="B991" s="1" t="s">
        <v>722</v>
      </c>
      <c r="C991" s="4" t="s">
        <v>2671</v>
      </c>
      <c r="D991" s="1" t="s">
        <v>723</v>
      </c>
      <c r="E991" s="1" t="s">
        <v>2672</v>
      </c>
      <c r="F991" s="3" t="s">
        <v>4869</v>
      </c>
      <c r="G991" s="97"/>
    </row>
    <row r="992" spans="1:7" x14ac:dyDescent="0.25">
      <c r="A992" s="92"/>
      <c r="B992" s="1" t="s">
        <v>723</v>
      </c>
      <c r="C992" s="4" t="s">
        <v>2672</v>
      </c>
      <c r="D992" s="1" t="s">
        <v>724</v>
      </c>
      <c r="E992" s="1" t="s">
        <v>2673</v>
      </c>
      <c r="F992" s="3" t="s">
        <v>4870</v>
      </c>
      <c r="G992" s="97"/>
    </row>
    <row r="993" spans="1:7" x14ac:dyDescent="0.25">
      <c r="A993" s="92"/>
      <c r="B993" s="1" t="s">
        <v>724</v>
      </c>
      <c r="C993" s="4" t="s">
        <v>2673</v>
      </c>
      <c r="D993" s="1" t="s">
        <v>725</v>
      </c>
      <c r="E993" s="1" t="s">
        <v>2674</v>
      </c>
      <c r="F993" s="3" t="s">
        <v>4871</v>
      </c>
      <c r="G993" s="97"/>
    </row>
    <row r="994" spans="1:7" x14ac:dyDescent="0.25">
      <c r="A994" s="92"/>
      <c r="B994" s="1" t="s">
        <v>725</v>
      </c>
      <c r="C994" s="4" t="s">
        <v>2674</v>
      </c>
      <c r="D994" s="1" t="s">
        <v>726</v>
      </c>
      <c r="E994" s="1" t="s">
        <v>2675</v>
      </c>
      <c r="F994" s="3" t="s">
        <v>4872</v>
      </c>
      <c r="G994" s="97"/>
    </row>
    <row r="995" spans="1:7" x14ac:dyDescent="0.25">
      <c r="A995" s="92"/>
      <c r="B995" s="1" t="s">
        <v>726</v>
      </c>
      <c r="C995" s="4" t="s">
        <v>2675</v>
      </c>
      <c r="D995" s="1" t="s">
        <v>727</v>
      </c>
      <c r="E995" s="1" t="s">
        <v>2676</v>
      </c>
      <c r="F995" s="3" t="s">
        <v>4873</v>
      </c>
      <c r="G995" s="97"/>
    </row>
    <row r="996" spans="1:7" x14ac:dyDescent="0.25">
      <c r="A996" s="92"/>
      <c r="B996" s="1" t="s">
        <v>727</v>
      </c>
      <c r="C996" s="4" t="s">
        <v>2676</v>
      </c>
      <c r="D996" s="1" t="s">
        <v>6138</v>
      </c>
      <c r="E996" s="1" t="s">
        <v>6139</v>
      </c>
      <c r="F996" s="3" t="s">
        <v>4874</v>
      </c>
      <c r="G996" s="97"/>
    </row>
    <row r="997" spans="1:7" x14ac:dyDescent="0.25">
      <c r="A997" s="92"/>
      <c r="B997" s="1" t="s">
        <v>6138</v>
      </c>
      <c r="C997" s="4" t="s">
        <v>6139</v>
      </c>
      <c r="D997" s="1" t="s">
        <v>6140</v>
      </c>
      <c r="E997" s="1" t="s">
        <v>6141</v>
      </c>
      <c r="F997" s="3" t="s">
        <v>4875</v>
      </c>
      <c r="G997" s="97"/>
    </row>
    <row r="998" spans="1:7" x14ac:dyDescent="0.25">
      <c r="A998" s="92"/>
      <c r="B998" s="1" t="s">
        <v>6140</v>
      </c>
      <c r="C998" s="4" t="s">
        <v>6141</v>
      </c>
      <c r="D998" s="1" t="s">
        <v>728</v>
      </c>
      <c r="E998" s="1" t="s">
        <v>2677</v>
      </c>
      <c r="F998" s="3" t="s">
        <v>4876</v>
      </c>
      <c r="G998" s="97"/>
    </row>
    <row r="999" spans="1:7" x14ac:dyDescent="0.25">
      <c r="A999" s="92"/>
      <c r="B999" s="1" t="s">
        <v>728</v>
      </c>
      <c r="C999" s="4" t="s">
        <v>2677</v>
      </c>
      <c r="D999" s="1" t="s">
        <v>729</v>
      </c>
      <c r="E999" s="1" t="s">
        <v>2678</v>
      </c>
      <c r="F999" s="3" t="s">
        <v>4877</v>
      </c>
      <c r="G999" s="97"/>
    </row>
    <row r="1000" spans="1:7" x14ac:dyDescent="0.25">
      <c r="A1000" s="92"/>
      <c r="B1000" s="1" t="s">
        <v>729</v>
      </c>
      <c r="C1000" s="4" t="s">
        <v>2678</v>
      </c>
      <c r="D1000" s="1" t="s">
        <v>730</v>
      </c>
      <c r="E1000" s="1" t="s">
        <v>2679</v>
      </c>
      <c r="F1000" s="3" t="s">
        <v>4878</v>
      </c>
      <c r="G1000" s="97"/>
    </row>
    <row r="1001" spans="1:7" x14ac:dyDescent="0.25">
      <c r="A1001" s="92"/>
      <c r="B1001" s="1" t="s">
        <v>730</v>
      </c>
      <c r="C1001" s="4" t="s">
        <v>2679</v>
      </c>
      <c r="D1001" s="1" t="s">
        <v>731</v>
      </c>
      <c r="E1001" s="1" t="s">
        <v>2680</v>
      </c>
      <c r="F1001" s="3" t="s">
        <v>4879</v>
      </c>
      <c r="G1001" s="97"/>
    </row>
    <row r="1002" spans="1:7" x14ac:dyDescent="0.25">
      <c r="A1002" s="92"/>
      <c r="B1002" s="1" t="s">
        <v>731</v>
      </c>
      <c r="C1002" s="4" t="s">
        <v>2680</v>
      </c>
      <c r="D1002" s="1" t="s">
        <v>732</v>
      </c>
      <c r="E1002" s="1" t="s">
        <v>2681</v>
      </c>
      <c r="F1002" s="3" t="s">
        <v>4880</v>
      </c>
      <c r="G1002" s="97"/>
    </row>
    <row r="1003" spans="1:7" x14ac:dyDescent="0.25">
      <c r="A1003" s="92"/>
      <c r="B1003" s="1" t="s">
        <v>732</v>
      </c>
      <c r="C1003" s="4" t="s">
        <v>2681</v>
      </c>
      <c r="D1003" s="1" t="s">
        <v>733</v>
      </c>
      <c r="E1003" s="1" t="s">
        <v>2682</v>
      </c>
      <c r="F1003" s="3" t="s">
        <v>4881</v>
      </c>
      <c r="G1003" s="97"/>
    </row>
    <row r="1004" spans="1:7" x14ac:dyDescent="0.25">
      <c r="A1004" s="92"/>
      <c r="B1004" s="1" t="s">
        <v>733</v>
      </c>
      <c r="C1004" s="4" t="s">
        <v>2682</v>
      </c>
      <c r="D1004" s="1" t="s">
        <v>734</v>
      </c>
      <c r="E1004" s="1" t="s">
        <v>2683</v>
      </c>
      <c r="F1004" s="3" t="s">
        <v>4882</v>
      </c>
      <c r="G1004" s="97"/>
    </row>
    <row r="1005" spans="1:7" x14ac:dyDescent="0.25">
      <c r="A1005" s="92"/>
      <c r="B1005" s="1" t="s">
        <v>734</v>
      </c>
      <c r="C1005" s="4" t="s">
        <v>2683</v>
      </c>
      <c r="D1005" s="1" t="s">
        <v>735</v>
      </c>
      <c r="E1005" s="1" t="s">
        <v>2684</v>
      </c>
      <c r="F1005" s="3" t="s">
        <v>4883</v>
      </c>
      <c r="G1005" s="97"/>
    </row>
    <row r="1006" spans="1:7" x14ac:dyDescent="0.25">
      <c r="A1006" s="92"/>
      <c r="B1006" s="1" t="s">
        <v>735</v>
      </c>
      <c r="C1006" s="4" t="s">
        <v>2684</v>
      </c>
      <c r="D1006" s="1" t="s">
        <v>736</v>
      </c>
      <c r="E1006" s="1" t="s">
        <v>2685</v>
      </c>
      <c r="F1006" s="3" t="s">
        <v>4884</v>
      </c>
      <c r="G1006" s="97"/>
    </row>
    <row r="1007" spans="1:7" x14ac:dyDescent="0.25">
      <c r="A1007" s="92"/>
      <c r="B1007" s="1" t="s">
        <v>736</v>
      </c>
      <c r="C1007" s="4" t="s">
        <v>2685</v>
      </c>
      <c r="D1007" s="1" t="s">
        <v>737</v>
      </c>
      <c r="E1007" s="1" t="s">
        <v>2686</v>
      </c>
      <c r="F1007" s="3" t="s">
        <v>5893</v>
      </c>
      <c r="G1007" s="97"/>
    </row>
    <row r="1008" spans="1:7" x14ac:dyDescent="0.25">
      <c r="A1008" s="92"/>
      <c r="B1008" s="1" t="s">
        <v>737</v>
      </c>
      <c r="C1008" s="4" t="s">
        <v>2686</v>
      </c>
      <c r="D1008" s="1" t="s">
        <v>738</v>
      </c>
      <c r="E1008" s="1" t="s">
        <v>2687</v>
      </c>
      <c r="F1008" s="3" t="s">
        <v>6127</v>
      </c>
      <c r="G1008" s="97"/>
    </row>
    <row r="1009" spans="1:7" x14ac:dyDescent="0.25">
      <c r="A1009" s="92"/>
      <c r="B1009" s="1" t="s">
        <v>738</v>
      </c>
      <c r="C1009" s="4" t="s">
        <v>2687</v>
      </c>
      <c r="D1009" s="1" t="s">
        <v>739</v>
      </c>
      <c r="E1009" s="1" t="s">
        <v>2688</v>
      </c>
      <c r="F1009" s="3" t="s">
        <v>6128</v>
      </c>
      <c r="G1009" s="97"/>
    </row>
    <row r="1010" spans="1:7" x14ac:dyDescent="0.25">
      <c r="A1010" s="92"/>
      <c r="B1010" s="1" t="s">
        <v>739</v>
      </c>
      <c r="C1010" s="4" t="s">
        <v>2688</v>
      </c>
      <c r="D1010" s="1" t="s">
        <v>6119</v>
      </c>
      <c r="E1010" s="1" t="s">
        <v>6120</v>
      </c>
      <c r="F1010" s="3" t="s">
        <v>6129</v>
      </c>
      <c r="G1010" s="97"/>
    </row>
    <row r="1011" spans="1:7" x14ac:dyDescent="0.25">
      <c r="A1011" s="92"/>
      <c r="B1011" s="1" t="s">
        <v>6119</v>
      </c>
      <c r="C1011" s="4" t="s">
        <v>6120</v>
      </c>
      <c r="D1011" s="1" t="s">
        <v>6121</v>
      </c>
      <c r="E1011" s="1" t="s">
        <v>6122</v>
      </c>
      <c r="F1011" s="3" t="s">
        <v>6130</v>
      </c>
      <c r="G1011" s="97"/>
    </row>
    <row r="1012" spans="1:7" x14ac:dyDescent="0.25">
      <c r="A1012" s="92"/>
      <c r="B1012" s="1" t="s">
        <v>6121</v>
      </c>
      <c r="C1012" s="4" t="s">
        <v>6122</v>
      </c>
      <c r="D1012" s="1" t="s">
        <v>6123</v>
      </c>
      <c r="E1012" s="1" t="s">
        <v>6124</v>
      </c>
      <c r="F1012" s="3" t="s">
        <v>6131</v>
      </c>
      <c r="G1012" s="97"/>
    </row>
    <row r="1013" spans="1:7" x14ac:dyDescent="0.25">
      <c r="A1013" s="92"/>
      <c r="B1013" s="1" t="s">
        <v>6123</v>
      </c>
      <c r="C1013" s="4" t="s">
        <v>6124</v>
      </c>
      <c r="D1013" s="1" t="s">
        <v>741</v>
      </c>
      <c r="E1013" s="1" t="s">
        <v>2690</v>
      </c>
      <c r="F1013" s="3" t="s">
        <v>6132</v>
      </c>
      <c r="G1013" s="97"/>
    </row>
    <row r="1014" spans="1:7" x14ac:dyDescent="0.25">
      <c r="A1014" s="92"/>
      <c r="B1014" s="1" t="s">
        <v>741</v>
      </c>
      <c r="C1014" s="4" t="s">
        <v>2690</v>
      </c>
      <c r="D1014" s="1" t="s">
        <v>742</v>
      </c>
      <c r="E1014" s="1" t="s">
        <v>2691</v>
      </c>
      <c r="F1014" s="3" t="s">
        <v>6133</v>
      </c>
      <c r="G1014" s="97"/>
    </row>
    <row r="1015" spans="1:7" x14ac:dyDescent="0.25">
      <c r="A1015" s="92"/>
      <c r="B1015" s="1" t="s">
        <v>742</v>
      </c>
      <c r="C1015" s="4" t="s">
        <v>2691</v>
      </c>
      <c r="D1015" s="1" t="s">
        <v>743</v>
      </c>
      <c r="E1015" s="1" t="s">
        <v>2692</v>
      </c>
      <c r="F1015" s="3" t="s">
        <v>6134</v>
      </c>
      <c r="G1015" s="97"/>
    </row>
    <row r="1016" spans="1:7" x14ac:dyDescent="0.25">
      <c r="A1016" s="92"/>
      <c r="B1016" s="65" t="s">
        <v>741</v>
      </c>
      <c r="C1016" s="66" t="s">
        <v>2690</v>
      </c>
      <c r="D1016" s="67" t="s">
        <v>742</v>
      </c>
      <c r="E1016" s="68" t="s">
        <v>2691</v>
      </c>
      <c r="F1016" s="3" t="s">
        <v>6135</v>
      </c>
      <c r="G1016" s="97"/>
    </row>
    <row r="1017" spans="1:7" x14ac:dyDescent="0.25">
      <c r="A1017" s="92"/>
      <c r="B1017" s="1" t="s">
        <v>743</v>
      </c>
      <c r="C1017" s="4" t="s">
        <v>2692</v>
      </c>
      <c r="D1017" s="10" t="s">
        <v>744</v>
      </c>
      <c r="E1017" s="11" t="s">
        <v>2693</v>
      </c>
      <c r="F1017" s="3" t="s">
        <v>6136</v>
      </c>
      <c r="G1017" s="97"/>
    </row>
    <row r="1018" spans="1:7" x14ac:dyDescent="0.25">
      <c r="A1018" s="92"/>
      <c r="B1018" s="1" t="s">
        <v>744</v>
      </c>
      <c r="C1018" s="4" t="s">
        <v>2693</v>
      </c>
      <c r="D1018" s="1" t="s">
        <v>745</v>
      </c>
      <c r="E1018" s="1" t="s">
        <v>2694</v>
      </c>
      <c r="F1018" s="3" t="s">
        <v>6142</v>
      </c>
      <c r="G1018" s="97"/>
    </row>
    <row r="1019" spans="1:7" x14ac:dyDescent="0.25">
      <c r="A1019" s="92"/>
      <c r="B1019" s="1" t="s">
        <v>745</v>
      </c>
      <c r="C1019" s="4" t="s">
        <v>2694</v>
      </c>
      <c r="D1019" s="1" t="s">
        <v>6125</v>
      </c>
      <c r="E1019" s="1" t="s">
        <v>6126</v>
      </c>
      <c r="F1019" s="3" t="s">
        <v>6143</v>
      </c>
      <c r="G1019" s="97"/>
    </row>
    <row r="1020" spans="1:7" x14ac:dyDescent="0.25">
      <c r="A1020" s="92"/>
      <c r="B1020" s="1" t="s">
        <v>6125</v>
      </c>
      <c r="C1020" s="4" t="s">
        <v>6126</v>
      </c>
      <c r="D1020" s="1" t="s">
        <v>750</v>
      </c>
      <c r="E1020" s="1" t="s">
        <v>2699</v>
      </c>
      <c r="F1020" s="3" t="s">
        <v>6144</v>
      </c>
      <c r="G1020" s="97"/>
    </row>
    <row r="1021" spans="1:7" ht="15.75" thickBot="1" x14ac:dyDescent="0.3">
      <c r="A1021" s="99"/>
      <c r="B1021" s="1" t="s">
        <v>750</v>
      </c>
      <c r="C1021" s="4" t="s">
        <v>2699</v>
      </c>
      <c r="D1021" s="1" t="s">
        <v>751</v>
      </c>
      <c r="E1021" s="1" t="s">
        <v>2700</v>
      </c>
      <c r="F1021" s="3" t="s">
        <v>6234</v>
      </c>
      <c r="G1021" s="98"/>
    </row>
    <row r="1022" spans="1:7" x14ac:dyDescent="0.25">
      <c r="A1022" s="94" t="s">
        <v>3928</v>
      </c>
      <c r="B1022" s="16" t="s">
        <v>1555</v>
      </c>
      <c r="C1022" s="16" t="s">
        <v>3501</v>
      </c>
      <c r="D1022" s="17" t="s">
        <v>1556</v>
      </c>
      <c r="E1022" s="16" t="s">
        <v>3502</v>
      </c>
      <c r="F1022" s="18" t="s">
        <v>4885</v>
      </c>
      <c r="G1022" s="96" t="s">
        <v>3895</v>
      </c>
    </row>
    <row r="1023" spans="1:7" x14ac:dyDescent="0.25">
      <c r="A1023" s="102"/>
      <c r="B1023" s="1" t="s">
        <v>1556</v>
      </c>
      <c r="C1023" s="1" t="s">
        <v>3502</v>
      </c>
      <c r="D1023" s="10" t="s">
        <v>1557</v>
      </c>
      <c r="E1023" s="1" t="s">
        <v>3503</v>
      </c>
      <c r="F1023" s="3" t="s">
        <v>4886</v>
      </c>
      <c r="G1023" s="97"/>
    </row>
    <row r="1024" spans="1:7" x14ac:dyDescent="0.25">
      <c r="A1024" s="102"/>
      <c r="B1024" s="1" t="s">
        <v>1557</v>
      </c>
      <c r="C1024" s="1" t="s">
        <v>3503</v>
      </c>
      <c r="D1024" s="10" t="s">
        <v>1558</v>
      </c>
      <c r="E1024" s="1" t="s">
        <v>3504</v>
      </c>
      <c r="F1024" s="3" t="s">
        <v>4887</v>
      </c>
      <c r="G1024" s="97"/>
    </row>
    <row r="1025" spans="1:7" x14ac:dyDescent="0.25">
      <c r="A1025" s="102"/>
      <c r="B1025" s="1" t="s">
        <v>1558</v>
      </c>
      <c r="C1025" s="1" t="s">
        <v>3504</v>
      </c>
      <c r="D1025" s="10" t="s">
        <v>1559</v>
      </c>
      <c r="E1025" s="1" t="s">
        <v>3505</v>
      </c>
      <c r="F1025" s="3" t="s">
        <v>4888</v>
      </c>
      <c r="G1025" s="97"/>
    </row>
    <row r="1026" spans="1:7" x14ac:dyDescent="0.25">
      <c r="A1026" s="102"/>
      <c r="B1026" s="1" t="s">
        <v>1559</v>
      </c>
      <c r="C1026" s="1" t="s">
        <v>3505</v>
      </c>
      <c r="D1026" s="10" t="s">
        <v>1560</v>
      </c>
      <c r="E1026" s="1" t="s">
        <v>3506</v>
      </c>
      <c r="F1026" s="3" t="s">
        <v>4889</v>
      </c>
      <c r="G1026" s="97"/>
    </row>
    <row r="1027" spans="1:7" x14ac:dyDescent="0.25">
      <c r="A1027" s="102"/>
      <c r="B1027" s="1" t="s">
        <v>1560</v>
      </c>
      <c r="C1027" s="1" t="s">
        <v>3506</v>
      </c>
      <c r="D1027" s="10" t="s">
        <v>1561</v>
      </c>
      <c r="E1027" s="1" t="s">
        <v>3507</v>
      </c>
      <c r="F1027" s="3" t="s">
        <v>4890</v>
      </c>
      <c r="G1027" s="97"/>
    </row>
    <row r="1028" spans="1:7" x14ac:dyDescent="0.25">
      <c r="A1028" s="102"/>
      <c r="B1028" s="1" t="s">
        <v>1561</v>
      </c>
      <c r="C1028" s="1" t="s">
        <v>3507</v>
      </c>
      <c r="D1028" s="10" t="s">
        <v>1562</v>
      </c>
      <c r="E1028" s="1" t="s">
        <v>3508</v>
      </c>
      <c r="F1028" s="3" t="s">
        <v>4891</v>
      </c>
      <c r="G1028" s="97"/>
    </row>
    <row r="1029" spans="1:7" x14ac:dyDescent="0.25">
      <c r="A1029" s="102"/>
      <c r="B1029" s="1" t="s">
        <v>1562</v>
      </c>
      <c r="C1029" s="1" t="s">
        <v>3508</v>
      </c>
      <c r="D1029" s="10" t="s">
        <v>1563</v>
      </c>
      <c r="E1029" s="1" t="s">
        <v>3509</v>
      </c>
      <c r="F1029" s="3" t="s">
        <v>4892</v>
      </c>
      <c r="G1029" s="97"/>
    </row>
    <row r="1030" spans="1:7" x14ac:dyDescent="0.25">
      <c r="A1030" s="102"/>
      <c r="B1030" s="1" t="s">
        <v>1563</v>
      </c>
      <c r="C1030" s="1" t="s">
        <v>3509</v>
      </c>
      <c r="D1030" s="10" t="s">
        <v>1564</v>
      </c>
      <c r="E1030" s="1" t="s">
        <v>3510</v>
      </c>
      <c r="F1030" s="3" t="s">
        <v>4893</v>
      </c>
      <c r="G1030" s="97"/>
    </row>
    <row r="1031" spans="1:7" x14ac:dyDescent="0.25">
      <c r="A1031" s="102"/>
      <c r="B1031" s="1" t="s">
        <v>1564</v>
      </c>
      <c r="C1031" s="1" t="s">
        <v>3510</v>
      </c>
      <c r="D1031" s="10" t="s">
        <v>1565</v>
      </c>
      <c r="E1031" s="1" t="s">
        <v>3511</v>
      </c>
      <c r="F1031" s="3" t="s">
        <v>4894</v>
      </c>
      <c r="G1031" s="97"/>
    </row>
    <row r="1032" spans="1:7" x14ac:dyDescent="0.25">
      <c r="A1032" s="102"/>
      <c r="B1032" s="1" t="s">
        <v>1565</v>
      </c>
      <c r="C1032" s="1" t="s">
        <v>3511</v>
      </c>
      <c r="D1032" s="10" t="s">
        <v>1566</v>
      </c>
      <c r="E1032" s="1" t="s">
        <v>3512</v>
      </c>
      <c r="F1032" s="3" t="s">
        <v>4895</v>
      </c>
      <c r="G1032" s="97"/>
    </row>
    <row r="1033" spans="1:7" x14ac:dyDescent="0.25">
      <c r="A1033" s="102"/>
      <c r="B1033" s="1" t="s">
        <v>1566</v>
      </c>
      <c r="C1033" s="1" t="s">
        <v>3512</v>
      </c>
      <c r="D1033" s="10" t="s">
        <v>1567</v>
      </c>
      <c r="E1033" s="1" t="s">
        <v>3513</v>
      </c>
      <c r="F1033" s="3" t="s">
        <v>4896</v>
      </c>
      <c r="G1033" s="97"/>
    </row>
    <row r="1034" spans="1:7" x14ac:dyDescent="0.25">
      <c r="A1034" s="102"/>
      <c r="B1034" s="1" t="s">
        <v>1567</v>
      </c>
      <c r="C1034" s="1" t="s">
        <v>3513</v>
      </c>
      <c r="D1034" s="10" t="s">
        <v>1568</v>
      </c>
      <c r="E1034" s="1" t="s">
        <v>3514</v>
      </c>
      <c r="F1034" s="3" t="s">
        <v>4897</v>
      </c>
      <c r="G1034" s="97"/>
    </row>
    <row r="1035" spans="1:7" x14ac:dyDescent="0.25">
      <c r="A1035" s="102"/>
      <c r="B1035" s="1" t="s">
        <v>1568</v>
      </c>
      <c r="C1035" s="1" t="s">
        <v>3514</v>
      </c>
      <c r="D1035" s="10" t="s">
        <v>1569</v>
      </c>
      <c r="E1035" s="1" t="s">
        <v>3515</v>
      </c>
      <c r="F1035" s="3" t="s">
        <v>4898</v>
      </c>
      <c r="G1035" s="97"/>
    </row>
    <row r="1036" spans="1:7" x14ac:dyDescent="0.25">
      <c r="A1036" s="102"/>
      <c r="B1036" s="1" t="s">
        <v>1569</v>
      </c>
      <c r="C1036" s="1" t="s">
        <v>3515</v>
      </c>
      <c r="D1036" s="10" t="s">
        <v>1570</v>
      </c>
      <c r="E1036" s="1" t="s">
        <v>3516</v>
      </c>
      <c r="F1036" s="3" t="s">
        <v>4899</v>
      </c>
      <c r="G1036" s="97"/>
    </row>
    <row r="1037" spans="1:7" x14ac:dyDescent="0.25">
      <c r="A1037" s="102"/>
      <c r="B1037" s="1" t="s">
        <v>1570</v>
      </c>
      <c r="C1037" s="1" t="s">
        <v>3516</v>
      </c>
      <c r="D1037" s="10" t="s">
        <v>1571</v>
      </c>
      <c r="E1037" s="1" t="s">
        <v>3517</v>
      </c>
      <c r="F1037" s="3" t="s">
        <v>4900</v>
      </c>
      <c r="G1037" s="97"/>
    </row>
    <row r="1038" spans="1:7" x14ac:dyDescent="0.25">
      <c r="A1038" s="102"/>
      <c r="B1038" s="1" t="s">
        <v>1571</v>
      </c>
      <c r="C1038" s="1" t="s">
        <v>3517</v>
      </c>
      <c r="D1038" s="10" t="s">
        <v>1572</v>
      </c>
      <c r="E1038" s="1" t="s">
        <v>3518</v>
      </c>
      <c r="F1038" s="3" t="s">
        <v>4901</v>
      </c>
      <c r="G1038" s="97"/>
    </row>
    <row r="1039" spans="1:7" x14ac:dyDescent="0.25">
      <c r="A1039" s="102"/>
      <c r="B1039" s="1" t="s">
        <v>1572</v>
      </c>
      <c r="C1039" s="1" t="s">
        <v>3518</v>
      </c>
      <c r="D1039" s="10" t="s">
        <v>1573</v>
      </c>
      <c r="E1039" s="1" t="s">
        <v>3519</v>
      </c>
      <c r="F1039" s="3" t="s">
        <v>4902</v>
      </c>
      <c r="G1039" s="97"/>
    </row>
    <row r="1040" spans="1:7" x14ac:dyDescent="0.25">
      <c r="A1040" s="102"/>
      <c r="B1040" s="1" t="s">
        <v>1573</v>
      </c>
      <c r="C1040" s="1" t="s">
        <v>3519</v>
      </c>
      <c r="D1040" s="10" t="s">
        <v>1574</v>
      </c>
      <c r="E1040" s="1" t="s">
        <v>3520</v>
      </c>
      <c r="F1040" s="3" t="s">
        <v>4903</v>
      </c>
      <c r="G1040" s="97"/>
    </row>
    <row r="1041" spans="1:7" x14ac:dyDescent="0.25">
      <c r="A1041" s="102"/>
      <c r="B1041" s="1" t="s">
        <v>1574</v>
      </c>
      <c r="C1041" s="1" t="s">
        <v>3520</v>
      </c>
      <c r="D1041" s="10" t="s">
        <v>1575</v>
      </c>
      <c r="E1041" s="1" t="s">
        <v>3521</v>
      </c>
      <c r="F1041" s="3" t="s">
        <v>4904</v>
      </c>
      <c r="G1041" s="97"/>
    </row>
    <row r="1042" spans="1:7" x14ac:dyDescent="0.25">
      <c r="A1042" s="102"/>
      <c r="B1042" s="1" t="s">
        <v>1575</v>
      </c>
      <c r="C1042" s="1" t="s">
        <v>3521</v>
      </c>
      <c r="D1042" s="10" t="s">
        <v>1576</v>
      </c>
      <c r="E1042" s="1" t="s">
        <v>3522</v>
      </c>
      <c r="F1042" s="3" t="s">
        <v>4905</v>
      </c>
      <c r="G1042" s="97"/>
    </row>
    <row r="1043" spans="1:7" x14ac:dyDescent="0.25">
      <c r="A1043" s="102"/>
      <c r="B1043" s="1" t="s">
        <v>1576</v>
      </c>
      <c r="C1043" s="1" t="s">
        <v>3522</v>
      </c>
      <c r="D1043" s="10" t="s">
        <v>1577</v>
      </c>
      <c r="E1043" s="1" t="s">
        <v>3523</v>
      </c>
      <c r="F1043" s="3" t="s">
        <v>4906</v>
      </c>
      <c r="G1043" s="97"/>
    </row>
    <row r="1044" spans="1:7" x14ac:dyDescent="0.25">
      <c r="A1044" s="102"/>
      <c r="B1044" s="1" t="s">
        <v>1577</v>
      </c>
      <c r="C1044" s="1" t="s">
        <v>3523</v>
      </c>
      <c r="D1044" s="10" t="s">
        <v>1578</v>
      </c>
      <c r="E1044" s="1" t="s">
        <v>3524</v>
      </c>
      <c r="F1044" s="3" t="s">
        <v>4907</v>
      </c>
      <c r="G1044" s="97"/>
    </row>
    <row r="1045" spans="1:7" x14ac:dyDescent="0.25">
      <c r="A1045" s="102"/>
      <c r="B1045" s="1" t="s">
        <v>1578</v>
      </c>
      <c r="C1045" s="1" t="s">
        <v>3524</v>
      </c>
      <c r="D1045" s="10" t="s">
        <v>1579</v>
      </c>
      <c r="E1045" s="1" t="s">
        <v>3525</v>
      </c>
      <c r="F1045" s="3" t="s">
        <v>4908</v>
      </c>
      <c r="G1045" s="97"/>
    </row>
    <row r="1046" spans="1:7" x14ac:dyDescent="0.25">
      <c r="A1046" s="102"/>
      <c r="B1046" s="1" t="s">
        <v>1579</v>
      </c>
      <c r="C1046" s="1" t="s">
        <v>3525</v>
      </c>
      <c r="D1046" s="10" t="s">
        <v>1580</v>
      </c>
      <c r="E1046" s="1" t="s">
        <v>3526</v>
      </c>
      <c r="F1046" s="3" t="s">
        <v>4909</v>
      </c>
      <c r="G1046" s="97"/>
    </row>
    <row r="1047" spans="1:7" x14ac:dyDescent="0.25">
      <c r="A1047" s="102"/>
      <c r="B1047" s="1" t="s">
        <v>1580</v>
      </c>
      <c r="C1047" s="1" t="s">
        <v>3526</v>
      </c>
      <c r="D1047" s="10" t="s">
        <v>1581</v>
      </c>
      <c r="E1047" s="1" t="s">
        <v>3527</v>
      </c>
      <c r="F1047" s="3" t="s">
        <v>4910</v>
      </c>
      <c r="G1047" s="97"/>
    </row>
    <row r="1048" spans="1:7" x14ac:dyDescent="0.25">
      <c r="A1048" s="102"/>
      <c r="B1048" s="1" t="s">
        <v>1581</v>
      </c>
      <c r="C1048" s="1" t="s">
        <v>3527</v>
      </c>
      <c r="D1048" s="10" t="s">
        <v>1582</v>
      </c>
      <c r="E1048" s="1" t="s">
        <v>3528</v>
      </c>
      <c r="F1048" s="3" t="s">
        <v>4911</v>
      </c>
      <c r="G1048" s="97"/>
    </row>
    <row r="1049" spans="1:7" x14ac:dyDescent="0.25">
      <c r="A1049" s="102"/>
      <c r="B1049" s="1" t="s">
        <v>1582</v>
      </c>
      <c r="C1049" s="1" t="s">
        <v>3528</v>
      </c>
      <c r="D1049" s="10" t="s">
        <v>1583</v>
      </c>
      <c r="E1049" s="1" t="s">
        <v>3529</v>
      </c>
      <c r="F1049" s="3" t="s">
        <v>4912</v>
      </c>
      <c r="G1049" s="97"/>
    </row>
    <row r="1050" spans="1:7" x14ac:dyDescent="0.25">
      <c r="A1050" s="102"/>
      <c r="B1050" s="1" t="s">
        <v>1583</v>
      </c>
      <c r="C1050" s="1" t="s">
        <v>3529</v>
      </c>
      <c r="D1050" s="10" t="s">
        <v>1584</v>
      </c>
      <c r="E1050" s="1" t="s">
        <v>3530</v>
      </c>
      <c r="F1050" s="3" t="s">
        <v>4913</v>
      </c>
      <c r="G1050" s="97"/>
    </row>
    <row r="1051" spans="1:7" x14ac:dyDescent="0.25">
      <c r="A1051" s="102"/>
      <c r="B1051" s="1" t="s">
        <v>1584</v>
      </c>
      <c r="C1051" s="1" t="s">
        <v>3530</v>
      </c>
      <c r="D1051" s="10" t="s">
        <v>1585</v>
      </c>
      <c r="E1051" s="1" t="s">
        <v>3531</v>
      </c>
      <c r="F1051" s="3" t="s">
        <v>4914</v>
      </c>
      <c r="G1051" s="97"/>
    </row>
    <row r="1052" spans="1:7" x14ac:dyDescent="0.25">
      <c r="A1052" s="102"/>
      <c r="B1052" s="1" t="s">
        <v>1585</v>
      </c>
      <c r="C1052" s="4" t="s">
        <v>3531</v>
      </c>
      <c r="D1052" s="1" t="s">
        <v>1586</v>
      </c>
      <c r="E1052" s="1" t="s">
        <v>3532</v>
      </c>
      <c r="F1052" s="3" t="s">
        <v>4915</v>
      </c>
      <c r="G1052" s="97"/>
    </row>
    <row r="1053" spans="1:7" x14ac:dyDescent="0.25">
      <c r="A1053" s="102"/>
      <c r="B1053" s="1" t="s">
        <v>1586</v>
      </c>
      <c r="C1053" s="4" t="s">
        <v>3532</v>
      </c>
      <c r="D1053" s="1" t="s">
        <v>1587</v>
      </c>
      <c r="E1053" s="1" t="s">
        <v>3533</v>
      </c>
      <c r="F1053" s="3" t="s">
        <v>4916</v>
      </c>
      <c r="G1053" s="97"/>
    </row>
    <row r="1054" spans="1:7" x14ac:dyDescent="0.25">
      <c r="A1054" s="102"/>
      <c r="B1054" s="1" t="s">
        <v>1587</v>
      </c>
      <c r="C1054" s="4" t="s">
        <v>3533</v>
      </c>
      <c r="D1054" s="1" t="s">
        <v>50</v>
      </c>
      <c r="E1054" s="1" t="s">
        <v>2001</v>
      </c>
      <c r="F1054" s="3" t="s">
        <v>4917</v>
      </c>
      <c r="G1054" s="97"/>
    </row>
    <row r="1055" spans="1:7" x14ac:dyDescent="0.25">
      <c r="A1055" s="102"/>
      <c r="B1055" s="24" t="s">
        <v>50</v>
      </c>
      <c r="C1055" s="21" t="s">
        <v>2001</v>
      </c>
      <c r="D1055" s="22" t="s">
        <v>48</v>
      </c>
      <c r="E1055" s="23" t="s">
        <v>1999</v>
      </c>
      <c r="F1055" s="3" t="s">
        <v>4918</v>
      </c>
      <c r="G1055" s="97"/>
    </row>
    <row r="1056" spans="1:7" x14ac:dyDescent="0.25">
      <c r="A1056" s="102"/>
      <c r="B1056" s="24" t="s">
        <v>48</v>
      </c>
      <c r="C1056" s="22" t="s">
        <v>1999</v>
      </c>
      <c r="D1056" s="25" t="s">
        <v>50</v>
      </c>
      <c r="E1056" s="23" t="s">
        <v>2001</v>
      </c>
      <c r="F1056" s="3" t="s">
        <v>4919</v>
      </c>
      <c r="G1056" s="97"/>
    </row>
    <row r="1057" spans="1:7" x14ac:dyDescent="0.25">
      <c r="A1057" s="102"/>
      <c r="B1057" s="1" t="s">
        <v>48</v>
      </c>
      <c r="C1057" s="4" t="s">
        <v>1999</v>
      </c>
      <c r="D1057" s="1" t="s">
        <v>47</v>
      </c>
      <c r="E1057" s="1" t="s">
        <v>1998</v>
      </c>
      <c r="F1057" s="3" t="s">
        <v>4920</v>
      </c>
      <c r="G1057" s="97"/>
    </row>
    <row r="1058" spans="1:7" ht="15.75" thickBot="1" x14ac:dyDescent="0.3">
      <c r="A1058" s="103"/>
      <c r="B1058" s="13" t="s">
        <v>47</v>
      </c>
      <c r="C1058" s="63" t="s">
        <v>1998</v>
      </c>
      <c r="D1058" s="13" t="s">
        <v>31</v>
      </c>
      <c r="E1058" s="13" t="s">
        <v>1982</v>
      </c>
      <c r="F1058" s="3" t="s">
        <v>5894</v>
      </c>
      <c r="G1058" s="98"/>
    </row>
    <row r="1059" spans="1:7" x14ac:dyDescent="0.25">
      <c r="A1059" s="94" t="s">
        <v>3929</v>
      </c>
      <c r="B1059" s="33" t="s">
        <v>224</v>
      </c>
      <c r="C1059" s="34" t="s">
        <v>2175</v>
      </c>
      <c r="D1059" s="35" t="s">
        <v>1259</v>
      </c>
      <c r="E1059" s="36" t="s">
        <v>3206</v>
      </c>
      <c r="F1059" s="18" t="s">
        <v>4921</v>
      </c>
      <c r="G1059" s="96" t="s">
        <v>3895</v>
      </c>
    </row>
    <row r="1060" spans="1:7" x14ac:dyDescent="0.25">
      <c r="A1060" s="92"/>
      <c r="B1060" s="9" t="s">
        <v>224</v>
      </c>
      <c r="C1060" s="1" t="s">
        <v>2175</v>
      </c>
      <c r="D1060" s="10" t="s">
        <v>1276</v>
      </c>
      <c r="E1060" s="11" t="s">
        <v>3223</v>
      </c>
      <c r="F1060" s="3" t="s">
        <v>4922</v>
      </c>
      <c r="G1060" s="97"/>
    </row>
    <row r="1061" spans="1:7" x14ac:dyDescent="0.25">
      <c r="A1061" s="92"/>
      <c r="B1061" s="9" t="s">
        <v>1276</v>
      </c>
      <c r="C1061" s="1" t="s">
        <v>3223</v>
      </c>
      <c r="D1061" s="10" t="s">
        <v>1277</v>
      </c>
      <c r="E1061" s="11" t="s">
        <v>3224</v>
      </c>
      <c r="F1061" s="3" t="s">
        <v>4923</v>
      </c>
      <c r="G1061" s="97"/>
    </row>
    <row r="1062" spans="1:7" x14ac:dyDescent="0.25">
      <c r="A1062" s="92"/>
      <c r="B1062" s="24" t="s">
        <v>1277</v>
      </c>
      <c r="C1062" s="22" t="s">
        <v>3224</v>
      </c>
      <c r="D1062" s="25" t="s">
        <v>1261</v>
      </c>
      <c r="E1062" s="23" t="s">
        <v>3208</v>
      </c>
      <c r="F1062" s="3" t="s">
        <v>4924</v>
      </c>
      <c r="G1062" s="97"/>
    </row>
    <row r="1063" spans="1:7" x14ac:dyDescent="0.25">
      <c r="A1063" s="102"/>
      <c r="B1063" s="1" t="s">
        <v>1259</v>
      </c>
      <c r="C1063" s="1" t="s">
        <v>3206</v>
      </c>
      <c r="D1063" s="10" t="s">
        <v>1260</v>
      </c>
      <c r="E1063" s="1" t="s">
        <v>3207</v>
      </c>
      <c r="F1063" s="3" t="s">
        <v>4925</v>
      </c>
      <c r="G1063" s="97"/>
    </row>
    <row r="1064" spans="1:7" x14ac:dyDescent="0.25">
      <c r="A1064" s="102"/>
      <c r="B1064" s="1" t="s">
        <v>1260</v>
      </c>
      <c r="C1064" s="1" t="s">
        <v>3207</v>
      </c>
      <c r="D1064" s="10" t="s">
        <v>1261</v>
      </c>
      <c r="E1064" s="1" t="s">
        <v>3208</v>
      </c>
      <c r="F1064" s="3" t="s">
        <v>4926</v>
      </c>
      <c r="G1064" s="97"/>
    </row>
    <row r="1065" spans="1:7" x14ac:dyDescent="0.25">
      <c r="A1065" s="102"/>
      <c r="B1065" s="1" t="s">
        <v>1261</v>
      </c>
      <c r="C1065" s="1" t="s">
        <v>3208</v>
      </c>
      <c r="D1065" s="10" t="s">
        <v>1262</v>
      </c>
      <c r="E1065" s="1" t="s">
        <v>3209</v>
      </c>
      <c r="F1065" s="3" t="s">
        <v>4927</v>
      </c>
      <c r="G1065" s="97"/>
    </row>
    <row r="1066" spans="1:7" x14ac:dyDescent="0.25">
      <c r="A1066" s="102"/>
      <c r="B1066" s="1" t="s">
        <v>1262</v>
      </c>
      <c r="C1066" s="1" t="s">
        <v>3209</v>
      </c>
      <c r="D1066" s="10" t="s">
        <v>1263</v>
      </c>
      <c r="E1066" s="1" t="s">
        <v>3210</v>
      </c>
      <c r="F1066" s="3" t="s">
        <v>4928</v>
      </c>
      <c r="G1066" s="97"/>
    </row>
    <row r="1067" spans="1:7" x14ac:dyDescent="0.25">
      <c r="A1067" s="102"/>
      <c r="B1067" s="1" t="s">
        <v>1263</v>
      </c>
      <c r="C1067" s="1" t="s">
        <v>3210</v>
      </c>
      <c r="D1067" s="10" t="s">
        <v>1264</v>
      </c>
      <c r="E1067" s="1" t="s">
        <v>3211</v>
      </c>
      <c r="F1067" s="3" t="s">
        <v>4929</v>
      </c>
      <c r="G1067" s="97"/>
    </row>
    <row r="1068" spans="1:7" x14ac:dyDescent="0.25">
      <c r="A1068" s="102"/>
      <c r="B1068" s="1" t="s">
        <v>1264</v>
      </c>
      <c r="C1068" s="1" t="s">
        <v>3211</v>
      </c>
      <c r="D1068" s="10" t="s">
        <v>1265</v>
      </c>
      <c r="E1068" s="1" t="s">
        <v>3212</v>
      </c>
      <c r="F1068" s="3" t="s">
        <v>4930</v>
      </c>
      <c r="G1068" s="97"/>
    </row>
    <row r="1069" spans="1:7" x14ac:dyDescent="0.25">
      <c r="A1069" s="102"/>
      <c r="B1069" s="1" t="s">
        <v>1265</v>
      </c>
      <c r="C1069" s="1" t="s">
        <v>3212</v>
      </c>
      <c r="D1069" s="10" t="s">
        <v>1266</v>
      </c>
      <c r="E1069" s="1" t="s">
        <v>3213</v>
      </c>
      <c r="F1069" s="3" t="s">
        <v>4931</v>
      </c>
      <c r="G1069" s="97"/>
    </row>
    <row r="1070" spans="1:7" x14ac:dyDescent="0.25">
      <c r="A1070" s="102"/>
      <c r="B1070" s="1" t="s">
        <v>1266</v>
      </c>
      <c r="C1070" s="1" t="s">
        <v>3213</v>
      </c>
      <c r="D1070" s="10" t="s">
        <v>963</v>
      </c>
      <c r="E1070" s="1" t="s">
        <v>2910</v>
      </c>
      <c r="F1070" s="3" t="s">
        <v>4932</v>
      </c>
      <c r="G1070" s="97"/>
    </row>
    <row r="1071" spans="1:7" x14ac:dyDescent="0.25">
      <c r="A1071" s="102"/>
      <c r="B1071" s="1" t="s">
        <v>963</v>
      </c>
      <c r="C1071" s="1" t="s">
        <v>2910</v>
      </c>
      <c r="D1071" s="10" t="s">
        <v>1267</v>
      </c>
      <c r="E1071" s="1" t="s">
        <v>3214</v>
      </c>
      <c r="F1071" s="3" t="s">
        <v>4933</v>
      </c>
      <c r="G1071" s="97"/>
    </row>
    <row r="1072" spans="1:7" x14ac:dyDescent="0.25">
      <c r="A1072" s="102"/>
      <c r="B1072" s="1" t="s">
        <v>1267</v>
      </c>
      <c r="C1072" s="1" t="s">
        <v>3214</v>
      </c>
      <c r="D1072" s="10" t="s">
        <v>1268</v>
      </c>
      <c r="E1072" s="1" t="s">
        <v>3215</v>
      </c>
      <c r="F1072" s="3" t="s">
        <v>4934</v>
      </c>
      <c r="G1072" s="97"/>
    </row>
    <row r="1073" spans="1:7" x14ac:dyDescent="0.25">
      <c r="A1073" s="102"/>
      <c r="B1073" s="1" t="s">
        <v>1268</v>
      </c>
      <c r="C1073" s="1" t="s">
        <v>3215</v>
      </c>
      <c r="D1073" s="10" t="s">
        <v>1269</v>
      </c>
      <c r="E1073" s="1" t="s">
        <v>3216</v>
      </c>
      <c r="F1073" s="3" t="s">
        <v>4935</v>
      </c>
      <c r="G1073" s="97"/>
    </row>
    <row r="1074" spans="1:7" x14ac:dyDescent="0.25">
      <c r="A1074" s="102"/>
      <c r="B1074" s="1" t="s">
        <v>1269</v>
      </c>
      <c r="C1074" s="1" t="s">
        <v>3216</v>
      </c>
      <c r="D1074" s="10" t="s">
        <v>1270</v>
      </c>
      <c r="E1074" s="1" t="s">
        <v>3217</v>
      </c>
      <c r="F1074" s="3" t="s">
        <v>4936</v>
      </c>
      <c r="G1074" s="97"/>
    </row>
    <row r="1075" spans="1:7" x14ac:dyDescent="0.25">
      <c r="A1075" s="102"/>
      <c r="B1075" s="1" t="s">
        <v>1270</v>
      </c>
      <c r="C1075" s="4" t="s">
        <v>3217</v>
      </c>
      <c r="D1075" s="1" t="s">
        <v>1271</v>
      </c>
      <c r="E1075" s="1" t="s">
        <v>3218</v>
      </c>
      <c r="F1075" s="3" t="s">
        <v>4937</v>
      </c>
      <c r="G1075" s="97"/>
    </row>
    <row r="1076" spans="1:7" x14ac:dyDescent="0.25">
      <c r="A1076" s="102"/>
      <c r="B1076" s="1" t="s">
        <v>1271</v>
      </c>
      <c r="C1076" s="4" t="s">
        <v>3218</v>
      </c>
      <c r="D1076" s="1" t="s">
        <v>1272</v>
      </c>
      <c r="E1076" s="1" t="s">
        <v>3219</v>
      </c>
      <c r="F1076" s="3" t="s">
        <v>4938</v>
      </c>
      <c r="G1076" s="97"/>
    </row>
    <row r="1077" spans="1:7" x14ac:dyDescent="0.25">
      <c r="A1077" s="102"/>
      <c r="B1077" s="1" t="s">
        <v>1272</v>
      </c>
      <c r="C1077" s="4" t="s">
        <v>3219</v>
      </c>
      <c r="D1077" s="1" t="s">
        <v>1273</v>
      </c>
      <c r="E1077" s="1" t="s">
        <v>3220</v>
      </c>
      <c r="F1077" s="3" t="s">
        <v>4939</v>
      </c>
      <c r="G1077" s="97"/>
    </row>
    <row r="1078" spans="1:7" x14ac:dyDescent="0.25">
      <c r="A1078" s="102"/>
      <c r="B1078" s="1" t="s">
        <v>1273</v>
      </c>
      <c r="C1078" s="4" t="s">
        <v>3220</v>
      </c>
      <c r="D1078" s="1" t="s">
        <v>1274</v>
      </c>
      <c r="E1078" s="1" t="s">
        <v>3221</v>
      </c>
      <c r="F1078" s="3" t="s">
        <v>4940</v>
      </c>
      <c r="G1078" s="97"/>
    </row>
    <row r="1079" spans="1:7" x14ac:dyDescent="0.25">
      <c r="A1079" s="102"/>
      <c r="B1079" s="24" t="s">
        <v>1274</v>
      </c>
      <c r="C1079" s="21" t="s">
        <v>3221</v>
      </c>
      <c r="D1079" s="22" t="s">
        <v>1275</v>
      </c>
      <c r="E1079" s="23" t="s">
        <v>3222</v>
      </c>
      <c r="F1079" s="3" t="s">
        <v>4941</v>
      </c>
      <c r="G1079" s="97"/>
    </row>
    <row r="1080" spans="1:7" x14ac:dyDescent="0.25">
      <c r="A1080" s="102"/>
      <c r="B1080" s="24" t="s">
        <v>1275</v>
      </c>
      <c r="C1080" s="22" t="s">
        <v>3222</v>
      </c>
      <c r="D1080" s="25" t="s">
        <v>853</v>
      </c>
      <c r="E1080" s="23" t="s">
        <v>2801</v>
      </c>
      <c r="F1080" s="3" t="s">
        <v>4942</v>
      </c>
      <c r="G1080" s="97"/>
    </row>
    <row r="1081" spans="1:7" x14ac:dyDescent="0.25">
      <c r="A1081" s="102"/>
      <c r="B1081" s="1" t="s">
        <v>1275</v>
      </c>
      <c r="C1081" s="4" t="s">
        <v>3222</v>
      </c>
      <c r="D1081" s="1" t="s">
        <v>853</v>
      </c>
      <c r="E1081" s="1" t="s">
        <v>2801</v>
      </c>
      <c r="F1081" s="3" t="s">
        <v>4943</v>
      </c>
      <c r="G1081" s="97"/>
    </row>
    <row r="1082" spans="1:7" x14ac:dyDescent="0.25">
      <c r="A1082" s="102"/>
      <c r="B1082" s="1" t="s">
        <v>853</v>
      </c>
      <c r="C1082" s="4" t="s">
        <v>2801</v>
      </c>
      <c r="D1082" s="1" t="s">
        <v>852</v>
      </c>
      <c r="E1082" s="1" t="s">
        <v>2800</v>
      </c>
      <c r="F1082" s="3" t="s">
        <v>4944</v>
      </c>
      <c r="G1082" s="97"/>
    </row>
    <row r="1083" spans="1:7" x14ac:dyDescent="0.25">
      <c r="A1083" s="102"/>
      <c r="B1083" s="1" t="s">
        <v>852</v>
      </c>
      <c r="C1083" s="4" t="s">
        <v>2800</v>
      </c>
      <c r="D1083" s="1" t="s">
        <v>851</v>
      </c>
      <c r="E1083" s="1" t="s">
        <v>2799</v>
      </c>
      <c r="F1083" s="3" t="s">
        <v>4945</v>
      </c>
      <c r="G1083" s="97"/>
    </row>
    <row r="1084" spans="1:7" x14ac:dyDescent="0.25">
      <c r="A1084" s="102"/>
      <c r="B1084" s="1" t="s">
        <v>851</v>
      </c>
      <c r="C1084" s="4" t="s">
        <v>2799</v>
      </c>
      <c r="D1084" s="1" t="s">
        <v>850</v>
      </c>
      <c r="E1084" s="1" t="s">
        <v>2798</v>
      </c>
      <c r="F1084" s="3" t="s">
        <v>4946</v>
      </c>
      <c r="G1084" s="97"/>
    </row>
    <row r="1085" spans="1:7" x14ac:dyDescent="0.25">
      <c r="A1085" s="102"/>
      <c r="B1085" s="1" t="s">
        <v>850</v>
      </c>
      <c r="C1085" s="4" t="s">
        <v>2798</v>
      </c>
      <c r="D1085" s="1" t="s">
        <v>849</v>
      </c>
      <c r="E1085" s="1" t="s">
        <v>2797</v>
      </c>
      <c r="F1085" s="3" t="s">
        <v>4947</v>
      </c>
      <c r="G1085" s="97"/>
    </row>
    <row r="1086" spans="1:7" x14ac:dyDescent="0.25">
      <c r="A1086" s="102"/>
      <c r="B1086" s="1" t="s">
        <v>849</v>
      </c>
      <c r="C1086" s="4" t="s">
        <v>2797</v>
      </c>
      <c r="D1086" s="1" t="s">
        <v>848</v>
      </c>
      <c r="E1086" s="1" t="s">
        <v>2796</v>
      </c>
      <c r="F1086" s="3" t="s">
        <v>4948</v>
      </c>
      <c r="G1086" s="97"/>
    </row>
    <row r="1087" spans="1:7" x14ac:dyDescent="0.25">
      <c r="A1087" s="102"/>
      <c r="B1087" s="1" t="s">
        <v>848</v>
      </c>
      <c r="C1087" s="4" t="s">
        <v>2796</v>
      </c>
      <c r="D1087" s="1" t="s">
        <v>847</v>
      </c>
      <c r="E1087" s="1" t="s">
        <v>2795</v>
      </c>
      <c r="F1087" s="3" t="s">
        <v>4949</v>
      </c>
      <c r="G1087" s="97"/>
    </row>
    <row r="1088" spans="1:7" x14ac:dyDescent="0.25">
      <c r="A1088" s="102"/>
      <c r="B1088" s="1" t="s">
        <v>847</v>
      </c>
      <c r="C1088" s="4" t="s">
        <v>2795</v>
      </c>
      <c r="D1088" s="1" t="s">
        <v>846</v>
      </c>
      <c r="E1088" s="1" t="s">
        <v>2794</v>
      </c>
      <c r="F1088" s="3" t="s">
        <v>4950</v>
      </c>
      <c r="G1088" s="97"/>
    </row>
    <row r="1089" spans="1:7" x14ac:dyDescent="0.25">
      <c r="A1089" s="102"/>
      <c r="B1089" s="1" t="s">
        <v>846</v>
      </c>
      <c r="C1089" s="4" t="s">
        <v>2794</v>
      </c>
      <c r="D1089" s="1" t="s">
        <v>845</v>
      </c>
      <c r="E1089" s="1" t="s">
        <v>2793</v>
      </c>
      <c r="F1089" s="3" t="s">
        <v>4951</v>
      </c>
      <c r="G1089" s="97"/>
    </row>
    <row r="1090" spans="1:7" x14ac:dyDescent="0.25">
      <c r="A1090" s="102"/>
      <c r="B1090" s="1" t="s">
        <v>845</v>
      </c>
      <c r="C1090" s="4" t="s">
        <v>2793</v>
      </c>
      <c r="D1090" s="1" t="s">
        <v>844</v>
      </c>
      <c r="E1090" s="1" t="s">
        <v>2792</v>
      </c>
      <c r="F1090" s="3" t="s">
        <v>4952</v>
      </c>
      <c r="G1090" s="97"/>
    </row>
    <row r="1091" spans="1:7" x14ac:dyDescent="0.25">
      <c r="A1091" s="102"/>
      <c r="B1091" s="1" t="s">
        <v>844</v>
      </c>
      <c r="C1091" s="4" t="s">
        <v>2792</v>
      </c>
      <c r="D1091" s="1" t="s">
        <v>841</v>
      </c>
      <c r="E1091" s="1" t="s">
        <v>2789</v>
      </c>
      <c r="F1091" s="3" t="s">
        <v>4953</v>
      </c>
      <c r="G1091" s="97"/>
    </row>
    <row r="1092" spans="1:7" x14ac:dyDescent="0.25">
      <c r="A1092" s="102"/>
      <c r="B1092" s="1" t="s">
        <v>841</v>
      </c>
      <c r="C1092" s="4" t="s">
        <v>2789</v>
      </c>
      <c r="D1092" s="1" t="s">
        <v>840</v>
      </c>
      <c r="E1092" s="1" t="s">
        <v>2788</v>
      </c>
      <c r="F1092" s="3" t="s">
        <v>4954</v>
      </c>
      <c r="G1092" s="97"/>
    </row>
    <row r="1093" spans="1:7" x14ac:dyDescent="0.25">
      <c r="A1093" s="102"/>
      <c r="B1093" s="1" t="s">
        <v>840</v>
      </c>
      <c r="C1093" s="4" t="s">
        <v>2788</v>
      </c>
      <c r="D1093" s="1" t="s">
        <v>837</v>
      </c>
      <c r="E1093" s="1" t="s">
        <v>2785</v>
      </c>
      <c r="F1093" s="3" t="s">
        <v>4955</v>
      </c>
      <c r="G1093" s="97"/>
    </row>
    <row r="1094" spans="1:7" x14ac:dyDescent="0.25">
      <c r="A1094" s="102"/>
      <c r="B1094" s="1" t="s">
        <v>837</v>
      </c>
      <c r="C1094" s="4" t="s">
        <v>2785</v>
      </c>
      <c r="D1094" s="1" t="s">
        <v>836</v>
      </c>
      <c r="E1094" s="1" t="s">
        <v>2784</v>
      </c>
      <c r="F1094" s="3" t="s">
        <v>4956</v>
      </c>
      <c r="G1094" s="97"/>
    </row>
    <row r="1095" spans="1:7" x14ac:dyDescent="0.25">
      <c r="A1095" s="102"/>
      <c r="B1095" s="24" t="s">
        <v>836</v>
      </c>
      <c r="C1095" s="21" t="s">
        <v>2784</v>
      </c>
      <c r="D1095" s="22" t="s">
        <v>835</v>
      </c>
      <c r="E1095" s="22" t="s">
        <v>2783</v>
      </c>
      <c r="F1095" s="3" t="s">
        <v>4957</v>
      </c>
      <c r="G1095" s="97"/>
    </row>
    <row r="1096" spans="1:7" x14ac:dyDescent="0.25">
      <c r="A1096" s="102"/>
      <c r="B1096" s="9" t="s">
        <v>835</v>
      </c>
      <c r="C1096" s="1" t="s">
        <v>2783</v>
      </c>
      <c r="D1096" s="10" t="s">
        <v>839</v>
      </c>
      <c r="E1096" s="11" t="s">
        <v>2787</v>
      </c>
      <c r="F1096" s="3" t="s">
        <v>4958</v>
      </c>
      <c r="G1096" s="97"/>
    </row>
    <row r="1097" spans="1:7" x14ac:dyDescent="0.25">
      <c r="A1097" s="102"/>
      <c r="B1097" s="9" t="s">
        <v>839</v>
      </c>
      <c r="C1097" s="1" t="s">
        <v>2787</v>
      </c>
      <c r="D1097" s="10" t="s">
        <v>840</v>
      </c>
      <c r="E1097" s="11" t="s">
        <v>2788</v>
      </c>
      <c r="F1097" s="3" t="s">
        <v>4959</v>
      </c>
      <c r="G1097" s="97"/>
    </row>
    <row r="1098" spans="1:7" x14ac:dyDescent="0.25">
      <c r="A1098" s="102"/>
      <c r="B1098" s="9" t="s">
        <v>840</v>
      </c>
      <c r="C1098" s="1" t="s">
        <v>2788</v>
      </c>
      <c r="D1098" s="10" t="s">
        <v>841</v>
      </c>
      <c r="E1098" s="11" t="s">
        <v>2789</v>
      </c>
      <c r="F1098" s="3" t="s">
        <v>4960</v>
      </c>
      <c r="G1098" s="97"/>
    </row>
    <row r="1099" spans="1:7" x14ac:dyDescent="0.25">
      <c r="A1099" s="102"/>
      <c r="B1099" s="9" t="s">
        <v>836</v>
      </c>
      <c r="C1099" s="1" t="s">
        <v>2784</v>
      </c>
      <c r="D1099" s="10" t="s">
        <v>837</v>
      </c>
      <c r="E1099" s="11" t="s">
        <v>2785</v>
      </c>
      <c r="F1099" s="3" t="s">
        <v>4961</v>
      </c>
      <c r="G1099" s="97"/>
    </row>
    <row r="1100" spans="1:7" x14ac:dyDescent="0.25">
      <c r="A1100" s="102"/>
      <c r="B1100" s="24" t="s">
        <v>842</v>
      </c>
      <c r="C1100" s="22" t="s">
        <v>2790</v>
      </c>
      <c r="D1100" s="25" t="s">
        <v>843</v>
      </c>
      <c r="E1100" s="23" t="s">
        <v>2791</v>
      </c>
      <c r="F1100" s="3" t="s">
        <v>4962</v>
      </c>
      <c r="G1100" s="97"/>
    </row>
    <row r="1101" spans="1:7" x14ac:dyDescent="0.25">
      <c r="A1101" s="102"/>
      <c r="B1101" s="1" t="s">
        <v>835</v>
      </c>
      <c r="C1101" s="4" t="s">
        <v>2783</v>
      </c>
      <c r="D1101" s="1" t="s">
        <v>834</v>
      </c>
      <c r="E1101" s="1" t="s">
        <v>2782</v>
      </c>
      <c r="F1101" s="3" t="s">
        <v>4963</v>
      </c>
      <c r="G1101" s="97"/>
    </row>
    <row r="1102" spans="1:7" x14ac:dyDescent="0.25">
      <c r="A1102" s="102"/>
      <c r="B1102" s="1" t="s">
        <v>834</v>
      </c>
      <c r="C1102" s="4" t="s">
        <v>2782</v>
      </c>
      <c r="D1102" s="1" t="s">
        <v>833</v>
      </c>
      <c r="E1102" s="1" t="s">
        <v>2781</v>
      </c>
      <c r="F1102" s="3" t="s">
        <v>4964</v>
      </c>
      <c r="G1102" s="97"/>
    </row>
    <row r="1103" spans="1:7" x14ac:dyDescent="0.25">
      <c r="A1103" s="102"/>
      <c r="B1103" s="1" t="s">
        <v>833</v>
      </c>
      <c r="C1103" s="4" t="s">
        <v>2781</v>
      </c>
      <c r="D1103" s="1" t="s">
        <v>832</v>
      </c>
      <c r="E1103" s="1" t="s">
        <v>2780</v>
      </c>
      <c r="F1103" s="3" t="s">
        <v>4965</v>
      </c>
      <c r="G1103" s="97"/>
    </row>
    <row r="1104" spans="1:7" x14ac:dyDescent="0.25">
      <c r="A1104" s="102"/>
      <c r="B1104" s="1" t="s">
        <v>832</v>
      </c>
      <c r="C1104" s="4" t="s">
        <v>2780</v>
      </c>
      <c r="D1104" s="1" t="s">
        <v>831</v>
      </c>
      <c r="E1104" s="1" t="s">
        <v>2779</v>
      </c>
      <c r="F1104" s="3" t="s">
        <v>4966</v>
      </c>
      <c r="G1104" s="97"/>
    </row>
    <row r="1105" spans="1:7" x14ac:dyDescent="0.25">
      <c r="A1105" s="102"/>
      <c r="B1105" s="24" t="s">
        <v>831</v>
      </c>
      <c r="C1105" s="21" t="s">
        <v>2779</v>
      </c>
      <c r="D1105" s="22" t="s">
        <v>830</v>
      </c>
      <c r="E1105" s="23" t="s">
        <v>2778</v>
      </c>
      <c r="F1105" s="3" t="s">
        <v>5891</v>
      </c>
      <c r="G1105" s="97"/>
    </row>
    <row r="1106" spans="1:7" x14ac:dyDescent="0.25">
      <c r="A1106" s="102"/>
      <c r="B1106" s="55" t="s">
        <v>838</v>
      </c>
      <c r="C1106" s="56" t="s">
        <v>2786</v>
      </c>
      <c r="D1106" s="57" t="s">
        <v>830</v>
      </c>
      <c r="E1106" s="58" t="s">
        <v>2778</v>
      </c>
      <c r="F1106" s="3" t="s">
        <v>5964</v>
      </c>
      <c r="G1106" s="97"/>
    </row>
    <row r="1107" spans="1:7" x14ac:dyDescent="0.25">
      <c r="A1107" s="102"/>
      <c r="B1107" s="1" t="s">
        <v>830</v>
      </c>
      <c r="C1107" s="4" t="s">
        <v>2778</v>
      </c>
      <c r="D1107" s="1" t="s">
        <v>829</v>
      </c>
      <c r="E1107" s="1" t="s">
        <v>2777</v>
      </c>
      <c r="F1107" s="3" t="s">
        <v>5965</v>
      </c>
      <c r="G1107" s="97"/>
    </row>
    <row r="1108" spans="1:7" x14ac:dyDescent="0.25">
      <c r="A1108" s="102"/>
      <c r="B1108" s="1" t="s">
        <v>829</v>
      </c>
      <c r="C1108" s="4" t="s">
        <v>2777</v>
      </c>
      <c r="D1108" s="1" t="s">
        <v>828</v>
      </c>
      <c r="E1108" s="1" t="s">
        <v>2776</v>
      </c>
      <c r="F1108" s="3" t="s">
        <v>5966</v>
      </c>
      <c r="G1108" s="97"/>
    </row>
    <row r="1109" spans="1:7" x14ac:dyDescent="0.25">
      <c r="A1109" s="102"/>
      <c r="B1109" s="1" t="s">
        <v>828</v>
      </c>
      <c r="C1109" s="4" t="s">
        <v>2776</v>
      </c>
      <c r="D1109" s="1" t="s">
        <v>795</v>
      </c>
      <c r="E1109" s="1" t="s">
        <v>2744</v>
      </c>
      <c r="F1109" s="3" t="s">
        <v>6056</v>
      </c>
      <c r="G1109" s="97"/>
    </row>
    <row r="1110" spans="1:7" ht="15.75" thickBot="1" x14ac:dyDescent="0.3">
      <c r="A1110" s="103"/>
      <c r="B1110" s="13" t="s">
        <v>795</v>
      </c>
      <c r="C1110" s="63" t="s">
        <v>2744</v>
      </c>
      <c r="D1110" s="13" t="s">
        <v>796</v>
      </c>
      <c r="E1110" s="13" t="s">
        <v>2745</v>
      </c>
      <c r="F1110" s="3" t="s">
        <v>6078</v>
      </c>
      <c r="G1110" s="98"/>
    </row>
    <row r="1111" spans="1:7" x14ac:dyDescent="0.25">
      <c r="A1111" s="92" t="s">
        <v>5938</v>
      </c>
      <c r="B1111" s="24" t="s">
        <v>929</v>
      </c>
      <c r="C1111" s="22" t="s">
        <v>2877</v>
      </c>
      <c r="D1111" s="25" t="s">
        <v>928</v>
      </c>
      <c r="E1111" s="23" t="s">
        <v>2876</v>
      </c>
      <c r="F1111" s="20" t="s">
        <v>4967</v>
      </c>
      <c r="G1111" s="97"/>
    </row>
    <row r="1112" spans="1:7" x14ac:dyDescent="0.25">
      <c r="A1112" s="92"/>
      <c r="B1112" s="24" t="s">
        <v>854</v>
      </c>
      <c r="C1112" s="22" t="s">
        <v>2802</v>
      </c>
      <c r="D1112" s="25" t="s">
        <v>902</v>
      </c>
      <c r="E1112" s="23" t="s">
        <v>2850</v>
      </c>
      <c r="F1112" s="20" t="s">
        <v>4968</v>
      </c>
      <c r="G1112" s="97"/>
    </row>
    <row r="1113" spans="1:7" x14ac:dyDescent="0.25">
      <c r="A1113" s="92"/>
      <c r="B1113" s="24" t="s">
        <v>854</v>
      </c>
      <c r="C1113" s="22" t="s">
        <v>2802</v>
      </c>
      <c r="D1113" s="25" t="s">
        <v>855</v>
      </c>
      <c r="E1113" s="23" t="s">
        <v>2803</v>
      </c>
      <c r="F1113" s="20" t="s">
        <v>4969</v>
      </c>
      <c r="G1113" s="97"/>
    </row>
    <row r="1114" spans="1:7" x14ac:dyDescent="0.25">
      <c r="A1114" s="92"/>
      <c r="B1114" s="24" t="s">
        <v>854</v>
      </c>
      <c r="C1114" s="22" t="s">
        <v>2802</v>
      </c>
      <c r="D1114" s="25" t="s">
        <v>855</v>
      </c>
      <c r="E1114" s="23" t="s">
        <v>2803</v>
      </c>
      <c r="F1114" s="20" t="s">
        <v>4970</v>
      </c>
      <c r="G1114" s="97"/>
    </row>
    <row r="1115" spans="1:7" x14ac:dyDescent="0.25">
      <c r="A1115" s="92"/>
      <c r="B1115" s="55" t="s">
        <v>928</v>
      </c>
      <c r="C1115" s="56" t="s">
        <v>2876</v>
      </c>
      <c r="D1115" s="57" t="s">
        <v>929</v>
      </c>
      <c r="E1115" s="58" t="s">
        <v>2877</v>
      </c>
      <c r="F1115" s="20" t="s">
        <v>4971</v>
      </c>
      <c r="G1115" s="97"/>
    </row>
    <row r="1116" spans="1:7" x14ac:dyDescent="0.25">
      <c r="A1116" s="92"/>
      <c r="B1116" s="9" t="s">
        <v>928</v>
      </c>
      <c r="C1116" s="1" t="s">
        <v>2876</v>
      </c>
      <c r="D1116" s="10" t="s">
        <v>931</v>
      </c>
      <c r="E1116" s="11" t="s">
        <v>2435</v>
      </c>
      <c r="F1116" s="20" t="s">
        <v>4972</v>
      </c>
      <c r="G1116" s="97"/>
    </row>
    <row r="1117" spans="1:7" x14ac:dyDescent="0.25">
      <c r="A1117" s="92"/>
      <c r="B1117" s="9" t="s">
        <v>931</v>
      </c>
      <c r="C1117" s="1" t="s">
        <v>2435</v>
      </c>
      <c r="D1117" s="10" t="s">
        <v>855</v>
      </c>
      <c r="E1117" s="11" t="s">
        <v>2803</v>
      </c>
      <c r="F1117" s="20" t="s">
        <v>4973</v>
      </c>
      <c r="G1117" s="97"/>
    </row>
    <row r="1118" spans="1:7" x14ac:dyDescent="0.25">
      <c r="A1118" s="102"/>
      <c r="B1118" s="9" t="s">
        <v>855</v>
      </c>
      <c r="C1118" s="1" t="s">
        <v>2803</v>
      </c>
      <c r="D1118" s="10" t="s">
        <v>932</v>
      </c>
      <c r="E1118" s="11" t="s">
        <v>2879</v>
      </c>
      <c r="F1118" s="20" t="s">
        <v>4974</v>
      </c>
      <c r="G1118" s="97"/>
    </row>
    <row r="1119" spans="1:7" x14ac:dyDescent="0.25">
      <c r="A1119" s="102"/>
      <c r="B1119" s="9" t="s">
        <v>932</v>
      </c>
      <c r="C1119" s="1" t="s">
        <v>2879</v>
      </c>
      <c r="D1119" s="10" t="s">
        <v>933</v>
      </c>
      <c r="E1119" s="11" t="s">
        <v>2880</v>
      </c>
      <c r="F1119" s="20" t="s">
        <v>4975</v>
      </c>
      <c r="G1119" s="97"/>
    </row>
    <row r="1120" spans="1:7" x14ac:dyDescent="0.25">
      <c r="A1120" s="102"/>
      <c r="B1120" s="9" t="s">
        <v>933</v>
      </c>
      <c r="C1120" s="1" t="s">
        <v>2880</v>
      </c>
      <c r="D1120" s="10" t="s">
        <v>934</v>
      </c>
      <c r="E1120" s="11" t="s">
        <v>2881</v>
      </c>
      <c r="F1120" s="20" t="s">
        <v>4976</v>
      </c>
      <c r="G1120" s="97"/>
    </row>
    <row r="1121" spans="1:7" x14ac:dyDescent="0.25">
      <c r="A1121" s="102"/>
      <c r="B1121" s="9" t="s">
        <v>934</v>
      </c>
      <c r="C1121" s="1" t="s">
        <v>2881</v>
      </c>
      <c r="D1121" s="10" t="s">
        <v>935</v>
      </c>
      <c r="E1121" s="11" t="s">
        <v>2882</v>
      </c>
      <c r="F1121" s="20" t="s">
        <v>4977</v>
      </c>
      <c r="G1121" s="97"/>
    </row>
    <row r="1122" spans="1:7" x14ac:dyDescent="0.25">
      <c r="A1122" s="102"/>
      <c r="B1122" s="9" t="s">
        <v>935</v>
      </c>
      <c r="C1122" s="1" t="s">
        <v>2882</v>
      </c>
      <c r="D1122" s="10" t="s">
        <v>936</v>
      </c>
      <c r="E1122" s="11" t="s">
        <v>2883</v>
      </c>
      <c r="F1122" s="20" t="s">
        <v>4978</v>
      </c>
      <c r="G1122" s="97"/>
    </row>
    <row r="1123" spans="1:7" x14ac:dyDescent="0.25">
      <c r="A1123" s="102"/>
      <c r="B1123" s="9" t="s">
        <v>936</v>
      </c>
      <c r="C1123" s="1" t="s">
        <v>2883</v>
      </c>
      <c r="D1123" s="10" t="s">
        <v>937</v>
      </c>
      <c r="E1123" s="11" t="s">
        <v>2884</v>
      </c>
      <c r="F1123" s="20" t="s">
        <v>4979</v>
      </c>
      <c r="G1123" s="97"/>
    </row>
    <row r="1124" spans="1:7" x14ac:dyDescent="0.25">
      <c r="A1124" s="102"/>
      <c r="B1124" s="9" t="s">
        <v>937</v>
      </c>
      <c r="C1124" s="1" t="s">
        <v>2884</v>
      </c>
      <c r="D1124" s="10" t="s">
        <v>938</v>
      </c>
      <c r="E1124" s="11" t="s">
        <v>2885</v>
      </c>
      <c r="F1124" s="20" t="s">
        <v>4980</v>
      </c>
      <c r="G1124" s="97"/>
    </row>
    <row r="1125" spans="1:7" x14ac:dyDescent="0.25">
      <c r="A1125" s="102"/>
      <c r="B1125" s="9" t="s">
        <v>938</v>
      </c>
      <c r="C1125" s="1" t="s">
        <v>2885</v>
      </c>
      <c r="D1125" s="10" t="s">
        <v>939</v>
      </c>
      <c r="E1125" s="11" t="s">
        <v>2886</v>
      </c>
      <c r="F1125" s="20" t="s">
        <v>4981</v>
      </c>
      <c r="G1125" s="97"/>
    </row>
    <row r="1126" spans="1:7" x14ac:dyDescent="0.25">
      <c r="A1126" s="102"/>
      <c r="B1126" s="9" t="s">
        <v>939</v>
      </c>
      <c r="C1126" s="1" t="s">
        <v>2886</v>
      </c>
      <c r="D1126" s="10" t="s">
        <v>940</v>
      </c>
      <c r="E1126" s="11" t="s">
        <v>2887</v>
      </c>
      <c r="F1126" s="20" t="s">
        <v>4982</v>
      </c>
      <c r="G1126" s="97"/>
    </row>
    <row r="1127" spans="1:7" x14ac:dyDescent="0.25">
      <c r="A1127" s="102"/>
      <c r="B1127" s="9" t="s">
        <v>941</v>
      </c>
      <c r="C1127" s="1" t="s">
        <v>2888</v>
      </c>
      <c r="D1127" s="10" t="s">
        <v>942</v>
      </c>
      <c r="E1127" s="11" t="s">
        <v>2889</v>
      </c>
      <c r="F1127" s="20" t="s">
        <v>5939</v>
      </c>
      <c r="G1127" s="97"/>
    </row>
    <row r="1128" spans="1:7" x14ac:dyDescent="0.25">
      <c r="A1128" s="102"/>
      <c r="B1128" s="9" t="s">
        <v>942</v>
      </c>
      <c r="C1128" s="1" t="s">
        <v>2889</v>
      </c>
      <c r="D1128" s="10" t="s">
        <v>943</v>
      </c>
      <c r="E1128" s="11" t="s">
        <v>2890</v>
      </c>
      <c r="F1128" s="20" t="s">
        <v>5940</v>
      </c>
      <c r="G1128" s="97"/>
    </row>
    <row r="1129" spans="1:7" x14ac:dyDescent="0.25">
      <c r="A1129" s="102"/>
      <c r="B1129" s="9" t="s">
        <v>943</v>
      </c>
      <c r="C1129" s="1" t="s">
        <v>2890</v>
      </c>
      <c r="D1129" s="10" t="s">
        <v>944</v>
      </c>
      <c r="E1129" s="11" t="s">
        <v>2891</v>
      </c>
      <c r="F1129" s="20" t="s">
        <v>5941</v>
      </c>
      <c r="G1129" s="97"/>
    </row>
    <row r="1130" spans="1:7" x14ac:dyDescent="0.25">
      <c r="A1130" s="102"/>
      <c r="B1130" s="9" t="s">
        <v>944</v>
      </c>
      <c r="C1130" s="1" t="s">
        <v>2891</v>
      </c>
      <c r="D1130" s="10" t="s">
        <v>945</v>
      </c>
      <c r="E1130" s="11" t="s">
        <v>2892</v>
      </c>
      <c r="F1130" s="20" t="s">
        <v>5942</v>
      </c>
      <c r="G1130" s="97"/>
    </row>
    <row r="1131" spans="1:7" x14ac:dyDescent="0.25">
      <c r="A1131" s="102"/>
      <c r="B1131" s="9" t="s">
        <v>945</v>
      </c>
      <c r="C1131" s="1" t="s">
        <v>2892</v>
      </c>
      <c r="D1131" s="10" t="s">
        <v>946</v>
      </c>
      <c r="E1131" s="11" t="s">
        <v>2893</v>
      </c>
      <c r="F1131" s="20" t="s">
        <v>5943</v>
      </c>
      <c r="G1131" s="97"/>
    </row>
    <row r="1132" spans="1:7" x14ac:dyDescent="0.25">
      <c r="A1132" s="102"/>
      <c r="B1132" s="9" t="s">
        <v>946</v>
      </c>
      <c r="C1132" s="1" t="s">
        <v>2893</v>
      </c>
      <c r="D1132" s="10" t="s">
        <v>850</v>
      </c>
      <c r="E1132" s="11" t="s">
        <v>2798</v>
      </c>
      <c r="F1132" s="20" t="s">
        <v>6019</v>
      </c>
      <c r="G1132" s="97"/>
    </row>
    <row r="1133" spans="1:7" ht="15.75" thickBot="1" x14ac:dyDescent="0.3">
      <c r="A1133" s="103"/>
      <c r="B1133" s="12" t="s">
        <v>852</v>
      </c>
      <c r="C1133" s="13" t="s">
        <v>2800</v>
      </c>
      <c r="D1133" s="14" t="s">
        <v>853</v>
      </c>
      <c r="E1133" s="15" t="s">
        <v>2801</v>
      </c>
      <c r="F1133" s="20" t="s">
        <v>6154</v>
      </c>
      <c r="G1133" s="98"/>
    </row>
    <row r="1134" spans="1:7" x14ac:dyDescent="0.25">
      <c r="A1134" s="94" t="s">
        <v>3930</v>
      </c>
      <c r="B1134" s="38" t="s">
        <v>510</v>
      </c>
      <c r="C1134" s="16" t="s">
        <v>2460</v>
      </c>
      <c r="D1134" s="17" t="s">
        <v>511</v>
      </c>
      <c r="E1134" s="39" t="s">
        <v>2461</v>
      </c>
      <c r="F1134" s="18" t="s">
        <v>4983</v>
      </c>
      <c r="G1134" s="95" t="s">
        <v>6149</v>
      </c>
    </row>
    <row r="1135" spans="1:7" x14ac:dyDescent="0.25">
      <c r="A1135" s="102"/>
      <c r="B1135" s="9" t="s">
        <v>511</v>
      </c>
      <c r="C1135" s="1" t="s">
        <v>2461</v>
      </c>
      <c r="D1135" s="10" t="s">
        <v>512</v>
      </c>
      <c r="E1135" s="11" t="s">
        <v>2462</v>
      </c>
      <c r="F1135" s="3" t="s">
        <v>4984</v>
      </c>
      <c r="G1135" s="97"/>
    </row>
    <row r="1136" spans="1:7" x14ac:dyDescent="0.25">
      <c r="A1136" s="102"/>
      <c r="B1136" s="9" t="s">
        <v>512</v>
      </c>
      <c r="C1136" s="1" t="s">
        <v>2462</v>
      </c>
      <c r="D1136" s="10" t="s">
        <v>513</v>
      </c>
      <c r="E1136" s="11" t="s">
        <v>2463</v>
      </c>
      <c r="F1136" s="3" t="s">
        <v>4985</v>
      </c>
      <c r="G1136" s="97"/>
    </row>
    <row r="1137" spans="1:7" x14ac:dyDescent="0.25">
      <c r="A1137" s="102"/>
      <c r="B1137" s="9" t="s">
        <v>513</v>
      </c>
      <c r="C1137" s="1" t="s">
        <v>2463</v>
      </c>
      <c r="D1137" s="10" t="s">
        <v>514</v>
      </c>
      <c r="E1137" s="11" t="s">
        <v>2464</v>
      </c>
      <c r="F1137" s="3" t="s">
        <v>4986</v>
      </c>
      <c r="G1137" s="97"/>
    </row>
    <row r="1138" spans="1:7" x14ac:dyDescent="0.25">
      <c r="A1138" s="102"/>
      <c r="B1138" s="9" t="s">
        <v>514</v>
      </c>
      <c r="C1138" s="1" t="s">
        <v>2464</v>
      </c>
      <c r="D1138" s="10" t="s">
        <v>515</v>
      </c>
      <c r="E1138" s="11" t="s">
        <v>2465</v>
      </c>
      <c r="F1138" s="3" t="s">
        <v>4987</v>
      </c>
      <c r="G1138" s="97"/>
    </row>
    <row r="1139" spans="1:7" x14ac:dyDescent="0.25">
      <c r="A1139" s="102"/>
      <c r="B1139" s="9" t="s">
        <v>515</v>
      </c>
      <c r="C1139" s="1" t="s">
        <v>2465</v>
      </c>
      <c r="D1139" s="10" t="s">
        <v>516</v>
      </c>
      <c r="E1139" s="11" t="s">
        <v>2466</v>
      </c>
      <c r="F1139" s="3" t="s">
        <v>4988</v>
      </c>
      <c r="G1139" s="97"/>
    </row>
    <row r="1140" spans="1:7" x14ac:dyDescent="0.25">
      <c r="A1140" s="102"/>
      <c r="B1140" s="9" t="s">
        <v>516</v>
      </c>
      <c r="C1140" s="1" t="s">
        <v>2466</v>
      </c>
      <c r="D1140" s="10" t="s">
        <v>517</v>
      </c>
      <c r="E1140" s="11" t="s">
        <v>2467</v>
      </c>
      <c r="F1140" s="3" t="s">
        <v>4989</v>
      </c>
      <c r="G1140" s="97"/>
    </row>
    <row r="1141" spans="1:7" x14ac:dyDescent="0.25">
      <c r="A1141" s="102"/>
      <c r="B1141" s="9" t="s">
        <v>517</v>
      </c>
      <c r="C1141" s="1" t="s">
        <v>2467</v>
      </c>
      <c r="D1141" s="10" t="s">
        <v>518</v>
      </c>
      <c r="E1141" s="11" t="s">
        <v>2468</v>
      </c>
      <c r="F1141" s="3" t="s">
        <v>4990</v>
      </c>
      <c r="G1141" s="97"/>
    </row>
    <row r="1142" spans="1:7" x14ac:dyDescent="0.25">
      <c r="A1142" s="102"/>
      <c r="B1142" s="9" t="s">
        <v>518</v>
      </c>
      <c r="C1142" s="1" t="s">
        <v>2468</v>
      </c>
      <c r="D1142" s="10" t="s">
        <v>519</v>
      </c>
      <c r="E1142" s="11" t="s">
        <v>2469</v>
      </c>
      <c r="F1142" s="3" t="s">
        <v>4991</v>
      </c>
      <c r="G1142" s="97"/>
    </row>
    <row r="1143" spans="1:7" x14ac:dyDescent="0.25">
      <c r="A1143" s="102"/>
      <c r="B1143" s="9" t="s">
        <v>519</v>
      </c>
      <c r="C1143" s="1" t="s">
        <v>2469</v>
      </c>
      <c r="D1143" s="10" t="s">
        <v>520</v>
      </c>
      <c r="E1143" s="11" t="s">
        <v>2470</v>
      </c>
      <c r="F1143" s="3" t="s">
        <v>4992</v>
      </c>
      <c r="G1143" s="97"/>
    </row>
    <row r="1144" spans="1:7" x14ac:dyDescent="0.25">
      <c r="A1144" s="102"/>
      <c r="B1144" s="9" t="s">
        <v>520</v>
      </c>
      <c r="C1144" s="1" t="s">
        <v>2470</v>
      </c>
      <c r="D1144" s="10" t="s">
        <v>521</v>
      </c>
      <c r="E1144" s="11" t="s">
        <v>2471</v>
      </c>
      <c r="F1144" s="3" t="s">
        <v>4993</v>
      </c>
      <c r="G1144" s="97"/>
    </row>
    <row r="1145" spans="1:7" x14ac:dyDescent="0.25">
      <c r="A1145" s="102"/>
      <c r="B1145" s="9" t="s">
        <v>521</v>
      </c>
      <c r="C1145" s="1" t="s">
        <v>2471</v>
      </c>
      <c r="D1145" s="10" t="s">
        <v>522</v>
      </c>
      <c r="E1145" s="11" t="s">
        <v>2472</v>
      </c>
      <c r="F1145" s="3" t="s">
        <v>4994</v>
      </c>
      <c r="G1145" s="97"/>
    </row>
    <row r="1146" spans="1:7" x14ac:dyDescent="0.25">
      <c r="A1146" s="102"/>
      <c r="B1146" s="9" t="s">
        <v>522</v>
      </c>
      <c r="C1146" s="1" t="s">
        <v>2472</v>
      </c>
      <c r="D1146" s="10" t="s">
        <v>523</v>
      </c>
      <c r="E1146" s="11" t="s">
        <v>2473</v>
      </c>
      <c r="F1146" s="3" t="s">
        <v>4995</v>
      </c>
      <c r="G1146" s="97"/>
    </row>
    <row r="1147" spans="1:7" x14ac:dyDescent="0.25">
      <c r="A1147" s="102"/>
      <c r="B1147" s="9" t="s">
        <v>523</v>
      </c>
      <c r="C1147" s="1" t="s">
        <v>2473</v>
      </c>
      <c r="D1147" s="10" t="s">
        <v>524</v>
      </c>
      <c r="E1147" s="11" t="s">
        <v>2474</v>
      </c>
      <c r="F1147" s="3" t="s">
        <v>4996</v>
      </c>
      <c r="G1147" s="97"/>
    </row>
    <row r="1148" spans="1:7" x14ac:dyDescent="0.25">
      <c r="A1148" s="102"/>
      <c r="B1148" s="9" t="s">
        <v>524</v>
      </c>
      <c r="C1148" s="1" t="s">
        <v>2474</v>
      </c>
      <c r="D1148" s="10" t="s">
        <v>509</v>
      </c>
      <c r="E1148" s="11" t="s">
        <v>2459</v>
      </c>
      <c r="F1148" s="3" t="s">
        <v>4997</v>
      </c>
      <c r="G1148" s="97"/>
    </row>
    <row r="1149" spans="1:7" x14ac:dyDescent="0.25">
      <c r="A1149" s="102"/>
      <c r="B1149" s="9" t="s">
        <v>509</v>
      </c>
      <c r="C1149" s="1" t="s">
        <v>2459</v>
      </c>
      <c r="D1149" s="10" t="s">
        <v>492</v>
      </c>
      <c r="E1149" s="11" t="s">
        <v>2442</v>
      </c>
      <c r="F1149" s="3" t="s">
        <v>4998</v>
      </c>
      <c r="G1149" s="97"/>
    </row>
    <row r="1150" spans="1:7" x14ac:dyDescent="0.25">
      <c r="A1150" s="102"/>
      <c r="B1150" s="9" t="s">
        <v>492</v>
      </c>
      <c r="C1150" s="1" t="s">
        <v>2442</v>
      </c>
      <c r="D1150" s="10" t="s">
        <v>493</v>
      </c>
      <c r="E1150" s="11" t="s">
        <v>2443</v>
      </c>
      <c r="F1150" s="3" t="s">
        <v>4999</v>
      </c>
      <c r="G1150" s="97"/>
    </row>
    <row r="1151" spans="1:7" x14ac:dyDescent="0.25">
      <c r="A1151" s="102"/>
      <c r="B1151" s="9" t="s">
        <v>493</v>
      </c>
      <c r="C1151" s="1" t="s">
        <v>2443</v>
      </c>
      <c r="D1151" s="10" t="s">
        <v>494</v>
      </c>
      <c r="E1151" s="11" t="s">
        <v>2444</v>
      </c>
      <c r="F1151" s="3" t="s">
        <v>5000</v>
      </c>
      <c r="G1151" s="97"/>
    </row>
    <row r="1152" spans="1:7" x14ac:dyDescent="0.25">
      <c r="A1152" s="102"/>
      <c r="B1152" s="9" t="s">
        <v>494</v>
      </c>
      <c r="C1152" s="1" t="s">
        <v>2444</v>
      </c>
      <c r="D1152" s="10" t="s">
        <v>6145</v>
      </c>
      <c r="E1152" s="11" t="s">
        <v>6146</v>
      </c>
      <c r="F1152" s="3" t="s">
        <v>6150</v>
      </c>
      <c r="G1152" s="97"/>
    </row>
    <row r="1153" spans="1:7" x14ac:dyDescent="0.25">
      <c r="A1153" s="102"/>
      <c r="B1153" s="9" t="s">
        <v>6145</v>
      </c>
      <c r="C1153" s="1" t="s">
        <v>6146</v>
      </c>
      <c r="D1153" s="10" t="s">
        <v>6147</v>
      </c>
      <c r="E1153" s="11" t="s">
        <v>6148</v>
      </c>
      <c r="F1153" s="3" t="s">
        <v>6151</v>
      </c>
      <c r="G1153" s="97"/>
    </row>
    <row r="1154" spans="1:7" x14ac:dyDescent="0.25">
      <c r="A1154" s="102"/>
      <c r="B1154" s="9" t="s">
        <v>6147</v>
      </c>
      <c r="C1154" s="1" t="s">
        <v>6148</v>
      </c>
      <c r="D1154" s="10" t="s">
        <v>495</v>
      </c>
      <c r="E1154" s="11" t="s">
        <v>2445</v>
      </c>
      <c r="F1154" s="3" t="s">
        <v>6152</v>
      </c>
      <c r="G1154" s="97"/>
    </row>
    <row r="1155" spans="1:7" ht="15.75" thickBot="1" x14ac:dyDescent="0.3">
      <c r="A1155" s="102"/>
      <c r="B1155" s="9" t="s">
        <v>495</v>
      </c>
      <c r="C1155" s="1" t="s">
        <v>2445</v>
      </c>
      <c r="D1155" s="10" t="s">
        <v>496</v>
      </c>
      <c r="E1155" s="11" t="s">
        <v>2446</v>
      </c>
      <c r="F1155" s="3" t="s">
        <v>6153</v>
      </c>
      <c r="G1155" s="97"/>
    </row>
    <row r="1156" spans="1:7" x14ac:dyDescent="0.25">
      <c r="A1156" s="94" t="s">
        <v>3931</v>
      </c>
      <c r="B1156" s="38" t="s">
        <v>511</v>
      </c>
      <c r="C1156" s="16" t="s">
        <v>2461</v>
      </c>
      <c r="D1156" s="17" t="s">
        <v>537</v>
      </c>
      <c r="E1156" s="39" t="s">
        <v>2487</v>
      </c>
      <c r="F1156" s="19" t="s">
        <v>5001</v>
      </c>
      <c r="G1156" s="96" t="s">
        <v>3895</v>
      </c>
    </row>
    <row r="1157" spans="1:7" x14ac:dyDescent="0.25">
      <c r="A1157" s="102"/>
      <c r="B1157" s="9" t="s">
        <v>537</v>
      </c>
      <c r="C1157" s="1" t="s">
        <v>2487</v>
      </c>
      <c r="D1157" s="10" t="s">
        <v>538</v>
      </c>
      <c r="E1157" s="11" t="s">
        <v>2488</v>
      </c>
      <c r="F1157" s="20" t="s">
        <v>5002</v>
      </c>
      <c r="G1157" s="97"/>
    </row>
    <row r="1158" spans="1:7" x14ac:dyDescent="0.25">
      <c r="A1158" s="102"/>
      <c r="B1158" s="9" t="s">
        <v>538</v>
      </c>
      <c r="C1158" s="1" t="s">
        <v>2488</v>
      </c>
      <c r="D1158" s="10" t="s">
        <v>539</v>
      </c>
      <c r="E1158" s="11" t="s">
        <v>2489</v>
      </c>
      <c r="F1158" s="20" t="s">
        <v>5003</v>
      </c>
      <c r="G1158" s="97"/>
    </row>
    <row r="1159" spans="1:7" x14ac:dyDescent="0.25">
      <c r="A1159" s="102"/>
      <c r="B1159" s="9" t="s">
        <v>539</v>
      </c>
      <c r="C1159" s="1" t="s">
        <v>2489</v>
      </c>
      <c r="D1159" s="10" t="s">
        <v>540</v>
      </c>
      <c r="E1159" s="11" t="s">
        <v>2490</v>
      </c>
      <c r="F1159" s="20" t="s">
        <v>5004</v>
      </c>
      <c r="G1159" s="97"/>
    </row>
    <row r="1160" spans="1:7" x14ac:dyDescent="0.25">
      <c r="A1160" s="102"/>
      <c r="B1160" s="9" t="s">
        <v>540</v>
      </c>
      <c r="C1160" s="1" t="s">
        <v>2490</v>
      </c>
      <c r="D1160" s="10" t="s">
        <v>541</v>
      </c>
      <c r="E1160" s="11" t="s">
        <v>2491</v>
      </c>
      <c r="F1160" s="20" t="s">
        <v>5005</v>
      </c>
      <c r="G1160" s="97"/>
    </row>
    <row r="1161" spans="1:7" x14ac:dyDescent="0.25">
      <c r="A1161" s="102"/>
      <c r="B1161" s="9" t="s">
        <v>541</v>
      </c>
      <c r="C1161" s="1" t="s">
        <v>2491</v>
      </c>
      <c r="D1161" s="10" t="s">
        <v>542</v>
      </c>
      <c r="E1161" s="11" t="s">
        <v>2492</v>
      </c>
      <c r="F1161" s="20" t="s">
        <v>5006</v>
      </c>
      <c r="G1161" s="97"/>
    </row>
    <row r="1162" spans="1:7" x14ac:dyDescent="0.25">
      <c r="A1162" s="102"/>
      <c r="B1162" s="9" t="s">
        <v>542</v>
      </c>
      <c r="C1162" s="1" t="s">
        <v>2492</v>
      </c>
      <c r="D1162" s="10" t="s">
        <v>543</v>
      </c>
      <c r="E1162" s="11" t="s">
        <v>2493</v>
      </c>
      <c r="F1162" s="20" t="s">
        <v>5007</v>
      </c>
      <c r="G1162" s="97"/>
    </row>
    <row r="1163" spans="1:7" x14ac:dyDescent="0.25">
      <c r="A1163" s="102"/>
      <c r="B1163" s="9" t="s">
        <v>543</v>
      </c>
      <c r="C1163" s="1" t="s">
        <v>2493</v>
      </c>
      <c r="D1163" s="10" t="s">
        <v>544</v>
      </c>
      <c r="E1163" s="11" t="s">
        <v>2494</v>
      </c>
      <c r="F1163" s="20" t="s">
        <v>5008</v>
      </c>
      <c r="G1163" s="97"/>
    </row>
    <row r="1164" spans="1:7" x14ac:dyDescent="0.25">
      <c r="A1164" s="102"/>
      <c r="B1164" s="9" t="s">
        <v>544</v>
      </c>
      <c r="C1164" s="1" t="s">
        <v>2494</v>
      </c>
      <c r="D1164" s="10" t="s">
        <v>545</v>
      </c>
      <c r="E1164" s="11" t="s">
        <v>2495</v>
      </c>
      <c r="F1164" s="20" t="s">
        <v>5009</v>
      </c>
      <c r="G1164" s="97"/>
    </row>
    <row r="1165" spans="1:7" x14ac:dyDescent="0.25">
      <c r="A1165" s="102"/>
      <c r="B1165" s="9" t="s">
        <v>545</v>
      </c>
      <c r="C1165" s="1" t="s">
        <v>2495</v>
      </c>
      <c r="D1165" s="10" t="s">
        <v>499</v>
      </c>
      <c r="E1165" s="11" t="s">
        <v>2449</v>
      </c>
      <c r="F1165" s="20" t="s">
        <v>5010</v>
      </c>
      <c r="G1165" s="97"/>
    </row>
    <row r="1166" spans="1:7" x14ac:dyDescent="0.25">
      <c r="A1166" s="102"/>
      <c r="B1166" s="9" t="s">
        <v>499</v>
      </c>
      <c r="C1166" s="1" t="s">
        <v>2449</v>
      </c>
      <c r="D1166" s="10" t="s">
        <v>481</v>
      </c>
      <c r="E1166" s="11" t="s">
        <v>2431</v>
      </c>
      <c r="F1166" s="20" t="s">
        <v>5011</v>
      </c>
      <c r="G1166" s="97"/>
    </row>
    <row r="1167" spans="1:7" x14ac:dyDescent="0.25">
      <c r="A1167" s="102"/>
      <c r="B1167" s="9" t="s">
        <v>481</v>
      </c>
      <c r="C1167" s="1" t="s">
        <v>2431</v>
      </c>
      <c r="D1167" s="10" t="s">
        <v>482</v>
      </c>
      <c r="E1167" s="11" t="s">
        <v>2432</v>
      </c>
      <c r="F1167" s="20" t="s">
        <v>5012</v>
      </c>
      <c r="G1167" s="97"/>
    </row>
    <row r="1168" spans="1:7" x14ac:dyDescent="0.25">
      <c r="A1168" s="102"/>
      <c r="B1168" s="9" t="s">
        <v>482</v>
      </c>
      <c r="C1168" s="1" t="s">
        <v>2432</v>
      </c>
      <c r="D1168" s="10" t="s">
        <v>483</v>
      </c>
      <c r="E1168" s="11" t="s">
        <v>2433</v>
      </c>
      <c r="F1168" s="20" t="s">
        <v>5013</v>
      </c>
      <c r="G1168" s="97"/>
    </row>
    <row r="1169" spans="1:7" ht="15.75" thickBot="1" x14ac:dyDescent="0.3">
      <c r="A1169" s="103"/>
      <c r="B1169" s="12" t="s">
        <v>483</v>
      </c>
      <c r="C1169" s="13" t="s">
        <v>2433</v>
      </c>
      <c r="D1169" s="14" t="s">
        <v>476</v>
      </c>
      <c r="E1169" s="15" t="s">
        <v>2426</v>
      </c>
      <c r="F1169" s="20" t="s">
        <v>5014</v>
      </c>
      <c r="G1169" s="98"/>
    </row>
    <row r="1170" spans="1:7" x14ac:dyDescent="0.25">
      <c r="A1170" s="94" t="s">
        <v>3932</v>
      </c>
      <c r="B1170" s="38" t="s">
        <v>525</v>
      </c>
      <c r="C1170" s="16" t="s">
        <v>2475</v>
      </c>
      <c r="D1170" s="17" t="s">
        <v>526</v>
      </c>
      <c r="E1170" s="39" t="s">
        <v>2476</v>
      </c>
      <c r="F1170" s="19" t="s">
        <v>5015</v>
      </c>
      <c r="G1170" s="96" t="s">
        <v>3895</v>
      </c>
    </row>
    <row r="1171" spans="1:7" x14ac:dyDescent="0.25">
      <c r="A1171" s="102"/>
      <c r="B1171" s="9" t="s">
        <v>526</v>
      </c>
      <c r="C1171" s="1" t="s">
        <v>2476</v>
      </c>
      <c r="D1171" s="10" t="s">
        <v>527</v>
      </c>
      <c r="E1171" s="11" t="s">
        <v>2477</v>
      </c>
      <c r="F1171" s="20" t="s">
        <v>5016</v>
      </c>
      <c r="G1171" s="97"/>
    </row>
    <row r="1172" spans="1:7" x14ac:dyDescent="0.25">
      <c r="A1172" s="102"/>
      <c r="B1172" s="9" t="s">
        <v>527</v>
      </c>
      <c r="C1172" s="1" t="s">
        <v>2477</v>
      </c>
      <c r="D1172" s="10" t="s">
        <v>528</v>
      </c>
      <c r="E1172" s="11" t="s">
        <v>2478</v>
      </c>
      <c r="F1172" s="20" t="s">
        <v>5017</v>
      </c>
      <c r="G1172" s="97"/>
    </row>
    <row r="1173" spans="1:7" x14ac:dyDescent="0.25">
      <c r="A1173" s="102"/>
      <c r="B1173" s="9" t="s">
        <v>528</v>
      </c>
      <c r="C1173" s="1" t="s">
        <v>2478</v>
      </c>
      <c r="D1173" s="10" t="s">
        <v>529</v>
      </c>
      <c r="E1173" s="11" t="s">
        <v>2479</v>
      </c>
      <c r="F1173" s="20" t="s">
        <v>5018</v>
      </c>
      <c r="G1173" s="97"/>
    </row>
    <row r="1174" spans="1:7" x14ac:dyDescent="0.25">
      <c r="A1174" s="102"/>
      <c r="B1174" s="9" t="s">
        <v>529</v>
      </c>
      <c r="C1174" s="1" t="s">
        <v>2479</v>
      </c>
      <c r="D1174" s="10" t="s">
        <v>530</v>
      </c>
      <c r="E1174" s="11" t="s">
        <v>2480</v>
      </c>
      <c r="F1174" s="20" t="s">
        <v>5019</v>
      </c>
      <c r="G1174" s="97"/>
    </row>
    <row r="1175" spans="1:7" x14ac:dyDescent="0.25">
      <c r="A1175" s="102"/>
      <c r="B1175" s="9" t="s">
        <v>530</v>
      </c>
      <c r="C1175" s="1" t="s">
        <v>2480</v>
      </c>
      <c r="D1175" s="10" t="s">
        <v>531</v>
      </c>
      <c r="E1175" s="11" t="s">
        <v>2481</v>
      </c>
      <c r="F1175" s="20" t="s">
        <v>5020</v>
      </c>
      <c r="G1175" s="97"/>
    </row>
    <row r="1176" spans="1:7" x14ac:dyDescent="0.25">
      <c r="A1176" s="102"/>
      <c r="B1176" s="9" t="s">
        <v>531</v>
      </c>
      <c r="C1176" s="1" t="s">
        <v>2481</v>
      </c>
      <c r="D1176" s="10" t="s">
        <v>532</v>
      </c>
      <c r="E1176" s="11" t="s">
        <v>2482</v>
      </c>
      <c r="F1176" s="20" t="s">
        <v>5021</v>
      </c>
      <c r="G1176" s="97"/>
    </row>
    <row r="1177" spans="1:7" x14ac:dyDescent="0.25">
      <c r="A1177" s="102"/>
      <c r="B1177" s="9" t="s">
        <v>532</v>
      </c>
      <c r="C1177" s="1" t="s">
        <v>2482</v>
      </c>
      <c r="D1177" s="10" t="s">
        <v>533</v>
      </c>
      <c r="E1177" s="11" t="s">
        <v>2483</v>
      </c>
      <c r="F1177" s="20" t="s">
        <v>5022</v>
      </c>
      <c r="G1177" s="97"/>
    </row>
    <row r="1178" spans="1:7" x14ac:dyDescent="0.25">
      <c r="A1178" s="102"/>
      <c r="B1178" s="24" t="s">
        <v>533</v>
      </c>
      <c r="C1178" s="22" t="s">
        <v>2483</v>
      </c>
      <c r="D1178" s="25" t="s">
        <v>488</v>
      </c>
      <c r="E1178" s="23" t="s">
        <v>2438</v>
      </c>
      <c r="F1178" s="20" t="s">
        <v>5023</v>
      </c>
      <c r="G1178" s="97"/>
    </row>
    <row r="1179" spans="1:7" x14ac:dyDescent="0.25">
      <c r="A1179" s="102"/>
      <c r="B1179" s="9" t="s">
        <v>488</v>
      </c>
      <c r="C1179" s="1" t="s">
        <v>2438</v>
      </c>
      <c r="D1179" s="10" t="s">
        <v>489</v>
      </c>
      <c r="E1179" s="11" t="s">
        <v>2439</v>
      </c>
      <c r="F1179" s="20" t="s">
        <v>5024</v>
      </c>
      <c r="G1179" s="97"/>
    </row>
    <row r="1180" spans="1:7" x14ac:dyDescent="0.25">
      <c r="A1180" s="102"/>
      <c r="B1180" s="9" t="s">
        <v>489</v>
      </c>
      <c r="C1180" s="1" t="s">
        <v>2439</v>
      </c>
      <c r="D1180" s="10" t="s">
        <v>490</v>
      </c>
      <c r="E1180" s="11" t="s">
        <v>2440</v>
      </c>
      <c r="F1180" s="20" t="s">
        <v>5025</v>
      </c>
      <c r="G1180" s="97"/>
    </row>
    <row r="1181" spans="1:7" x14ac:dyDescent="0.25">
      <c r="A1181" s="102"/>
      <c r="B1181" s="24" t="s">
        <v>490</v>
      </c>
      <c r="C1181" s="22" t="s">
        <v>2440</v>
      </c>
      <c r="D1181" s="25" t="s">
        <v>491</v>
      </c>
      <c r="E1181" s="23" t="s">
        <v>2441</v>
      </c>
      <c r="F1181" s="20" t="s">
        <v>5026</v>
      </c>
      <c r="G1181" s="97"/>
    </row>
    <row r="1182" spans="1:7" x14ac:dyDescent="0.25">
      <c r="A1182" s="102"/>
      <c r="B1182" s="9" t="s">
        <v>488</v>
      </c>
      <c r="C1182" s="1" t="s">
        <v>2438</v>
      </c>
      <c r="D1182" s="10" t="s">
        <v>534</v>
      </c>
      <c r="E1182" s="11" t="s">
        <v>2484</v>
      </c>
      <c r="F1182" s="20" t="s">
        <v>5027</v>
      </c>
      <c r="G1182" s="97"/>
    </row>
    <row r="1183" spans="1:7" x14ac:dyDescent="0.25">
      <c r="A1183" s="102"/>
      <c r="B1183" s="9" t="s">
        <v>535</v>
      </c>
      <c r="C1183" s="1" t="s">
        <v>2485</v>
      </c>
      <c r="D1183" s="10" t="s">
        <v>536</v>
      </c>
      <c r="E1183" s="11" t="s">
        <v>2486</v>
      </c>
      <c r="F1183" s="20" t="s">
        <v>6010</v>
      </c>
      <c r="G1183" s="97"/>
    </row>
    <row r="1184" spans="1:7" x14ac:dyDescent="0.25">
      <c r="A1184" s="102"/>
      <c r="B1184" s="9" t="s">
        <v>536</v>
      </c>
      <c r="C1184" s="1" t="s">
        <v>2486</v>
      </c>
      <c r="D1184" s="10" t="s">
        <v>468</v>
      </c>
      <c r="E1184" s="11" t="s">
        <v>2418</v>
      </c>
      <c r="F1184" s="20" t="s">
        <v>6011</v>
      </c>
      <c r="G1184" s="97"/>
    </row>
    <row r="1185" spans="1:7" ht="15.75" thickBot="1" x14ac:dyDescent="0.3">
      <c r="A1185" s="103"/>
      <c r="B1185" s="12" t="s">
        <v>487</v>
      </c>
      <c r="C1185" s="13" t="s">
        <v>2437</v>
      </c>
      <c r="D1185" s="14" t="s">
        <v>486</v>
      </c>
      <c r="E1185" s="15" t="s">
        <v>2436</v>
      </c>
      <c r="F1185" s="20" t="s">
        <v>6012</v>
      </c>
      <c r="G1185" s="98"/>
    </row>
    <row r="1186" spans="1:7" x14ac:dyDescent="0.25">
      <c r="A1186" s="115" t="s">
        <v>3906</v>
      </c>
      <c r="B1186" s="38" t="s">
        <v>511</v>
      </c>
      <c r="C1186" s="16" t="s">
        <v>2461</v>
      </c>
      <c r="D1186" s="17" t="s">
        <v>537</v>
      </c>
      <c r="E1186" s="39" t="s">
        <v>2487</v>
      </c>
      <c r="F1186" s="19" t="s">
        <v>5028</v>
      </c>
      <c r="G1186" s="96" t="s">
        <v>3895</v>
      </c>
    </row>
    <row r="1187" spans="1:7" x14ac:dyDescent="0.25">
      <c r="A1187" s="116"/>
      <c r="B1187" s="9" t="s">
        <v>546</v>
      </c>
      <c r="C1187" s="1" t="s">
        <v>2496</v>
      </c>
      <c r="D1187" s="10" t="s">
        <v>547</v>
      </c>
      <c r="E1187" s="11" t="s">
        <v>2497</v>
      </c>
      <c r="F1187" s="20" t="s">
        <v>5029</v>
      </c>
      <c r="G1187" s="97"/>
    </row>
    <row r="1188" spans="1:7" x14ac:dyDescent="0.25">
      <c r="A1188" s="116"/>
      <c r="B1188" s="9" t="s">
        <v>547</v>
      </c>
      <c r="C1188" s="1" t="s">
        <v>2497</v>
      </c>
      <c r="D1188" s="10" t="s">
        <v>510</v>
      </c>
      <c r="E1188" s="11" t="s">
        <v>2460</v>
      </c>
      <c r="F1188" s="20" t="s">
        <v>5030</v>
      </c>
      <c r="G1188" s="97"/>
    </row>
    <row r="1189" spans="1:7" x14ac:dyDescent="0.25">
      <c r="A1189" s="116"/>
      <c r="B1189" s="9" t="s">
        <v>510</v>
      </c>
      <c r="C1189" s="1" t="s">
        <v>2460</v>
      </c>
      <c r="D1189" s="10" t="s">
        <v>511</v>
      </c>
      <c r="E1189" s="11" t="s">
        <v>2461</v>
      </c>
      <c r="F1189" s="20" t="s">
        <v>5031</v>
      </c>
      <c r="G1189" s="97"/>
    </row>
    <row r="1190" spans="1:7" x14ac:dyDescent="0.25">
      <c r="A1190" s="116"/>
      <c r="B1190" s="24" t="s">
        <v>547</v>
      </c>
      <c r="C1190" s="22" t="s">
        <v>2497</v>
      </c>
      <c r="D1190" s="25" t="s">
        <v>548</v>
      </c>
      <c r="E1190" s="23" t="s">
        <v>2498</v>
      </c>
      <c r="F1190" s="20" t="s">
        <v>5032</v>
      </c>
      <c r="G1190" s="97"/>
    </row>
    <row r="1191" spans="1:7" x14ac:dyDescent="0.25">
      <c r="A1191" s="116"/>
      <c r="B1191" s="24" t="s">
        <v>549</v>
      </c>
      <c r="C1191" s="22" t="s">
        <v>2499</v>
      </c>
      <c r="D1191" s="25" t="s">
        <v>550</v>
      </c>
      <c r="E1191" s="23" t="s">
        <v>2500</v>
      </c>
      <c r="F1191" s="20" t="s">
        <v>5033</v>
      </c>
      <c r="G1191" s="97"/>
    </row>
    <row r="1192" spans="1:7" x14ac:dyDescent="0.25">
      <c r="A1192" s="116"/>
      <c r="B1192" s="24" t="s">
        <v>549</v>
      </c>
      <c r="C1192" s="22" t="s">
        <v>2499</v>
      </c>
      <c r="D1192" s="25" t="s">
        <v>550</v>
      </c>
      <c r="E1192" s="23" t="s">
        <v>2500</v>
      </c>
      <c r="F1192" s="20" t="s">
        <v>5034</v>
      </c>
      <c r="G1192" s="97"/>
    </row>
    <row r="1193" spans="1:7" x14ac:dyDescent="0.25">
      <c r="A1193" s="116"/>
      <c r="B1193" s="9" t="s">
        <v>548</v>
      </c>
      <c r="C1193" s="1" t="s">
        <v>2498</v>
      </c>
      <c r="D1193" s="10" t="s">
        <v>549</v>
      </c>
      <c r="E1193" s="11" t="s">
        <v>2499</v>
      </c>
      <c r="F1193" s="20" t="s">
        <v>5035</v>
      </c>
      <c r="G1193" s="97"/>
    </row>
    <row r="1194" spans="1:7" x14ac:dyDescent="0.25">
      <c r="A1194" s="116"/>
      <c r="B1194" s="9" t="s">
        <v>549</v>
      </c>
      <c r="C1194" s="1" t="s">
        <v>2499</v>
      </c>
      <c r="D1194" s="10" t="s">
        <v>550</v>
      </c>
      <c r="E1194" s="11" t="s">
        <v>2500</v>
      </c>
      <c r="F1194" s="20" t="s">
        <v>5036</v>
      </c>
      <c r="G1194" s="97"/>
    </row>
    <row r="1195" spans="1:7" x14ac:dyDescent="0.25">
      <c r="A1195" s="116"/>
      <c r="B1195" s="9" t="s">
        <v>550</v>
      </c>
      <c r="C1195" s="1" t="s">
        <v>2500</v>
      </c>
      <c r="D1195" s="10" t="s">
        <v>525</v>
      </c>
      <c r="E1195" s="11" t="s">
        <v>2475</v>
      </c>
      <c r="F1195" s="20" t="s">
        <v>5037</v>
      </c>
      <c r="G1195" s="97"/>
    </row>
    <row r="1196" spans="1:7" x14ac:dyDescent="0.25">
      <c r="A1196" s="116"/>
      <c r="B1196" s="9" t="s">
        <v>547</v>
      </c>
      <c r="C1196" s="1" t="s">
        <v>2497</v>
      </c>
      <c r="D1196" s="10" t="s">
        <v>546</v>
      </c>
      <c r="E1196" s="11" t="s">
        <v>2496</v>
      </c>
      <c r="F1196" s="20" t="s">
        <v>5038</v>
      </c>
      <c r="G1196" s="97"/>
    </row>
    <row r="1197" spans="1:7" x14ac:dyDescent="0.25">
      <c r="A1197" s="116"/>
      <c r="B1197" s="9" t="s">
        <v>525</v>
      </c>
      <c r="C1197" s="1" t="s">
        <v>2475</v>
      </c>
      <c r="D1197" s="10" t="s">
        <v>526</v>
      </c>
      <c r="E1197" s="11" t="s">
        <v>2476</v>
      </c>
      <c r="F1197" s="20" t="s">
        <v>5039</v>
      </c>
      <c r="G1197" s="97"/>
    </row>
    <row r="1198" spans="1:7" x14ac:dyDescent="0.25">
      <c r="A1198" s="116"/>
      <c r="B1198" s="9" t="s">
        <v>547</v>
      </c>
      <c r="C1198" s="1" t="s">
        <v>2497</v>
      </c>
      <c r="D1198" s="10" t="s">
        <v>546</v>
      </c>
      <c r="E1198" s="11" t="s">
        <v>2496</v>
      </c>
      <c r="F1198" s="20" t="s">
        <v>5040</v>
      </c>
      <c r="G1198" s="97"/>
    </row>
    <row r="1199" spans="1:7" x14ac:dyDescent="0.25">
      <c r="A1199" s="116"/>
      <c r="B1199" s="9" t="s">
        <v>551</v>
      </c>
      <c r="C1199" s="1" t="s">
        <v>2501</v>
      </c>
      <c r="D1199" s="10" t="s">
        <v>552</v>
      </c>
      <c r="E1199" s="11" t="s">
        <v>2502</v>
      </c>
      <c r="F1199" s="20" t="s">
        <v>5041</v>
      </c>
      <c r="G1199" s="97"/>
    </row>
    <row r="1200" spans="1:7" x14ac:dyDescent="0.25">
      <c r="A1200" s="116"/>
      <c r="B1200" s="9" t="s">
        <v>546</v>
      </c>
      <c r="C1200" s="1" t="s">
        <v>2496</v>
      </c>
      <c r="D1200" s="10" t="s">
        <v>595</v>
      </c>
      <c r="E1200" s="11" t="s">
        <v>2545</v>
      </c>
      <c r="F1200" s="20" t="s">
        <v>5042</v>
      </c>
      <c r="G1200" s="97"/>
    </row>
    <row r="1201" spans="1:7" x14ac:dyDescent="0.25">
      <c r="A1201" s="116"/>
      <c r="B1201" s="9" t="s">
        <v>595</v>
      </c>
      <c r="C1201" s="1" t="s">
        <v>2545</v>
      </c>
      <c r="D1201" s="10" t="s">
        <v>596</v>
      </c>
      <c r="E1201" s="11" t="s">
        <v>2546</v>
      </c>
      <c r="F1201" s="20" t="s">
        <v>5043</v>
      </c>
      <c r="G1201" s="97"/>
    </row>
    <row r="1202" spans="1:7" x14ac:dyDescent="0.25">
      <c r="A1202" s="116"/>
      <c r="B1202" s="24" t="s">
        <v>596</v>
      </c>
      <c r="C1202" s="22" t="s">
        <v>2546</v>
      </c>
      <c r="D1202" s="25" t="s">
        <v>597</v>
      </c>
      <c r="E1202" s="23" t="s">
        <v>2547</v>
      </c>
      <c r="F1202" s="20" t="s">
        <v>5044</v>
      </c>
      <c r="G1202" s="97"/>
    </row>
    <row r="1203" spans="1:7" x14ac:dyDescent="0.25">
      <c r="A1203" s="116"/>
      <c r="B1203" s="9" t="s">
        <v>597</v>
      </c>
      <c r="C1203" s="1" t="s">
        <v>2547</v>
      </c>
      <c r="D1203" s="10" t="s">
        <v>598</v>
      </c>
      <c r="E1203" s="11" t="s">
        <v>2548</v>
      </c>
      <c r="F1203" s="20" t="s">
        <v>5045</v>
      </c>
      <c r="G1203" s="97"/>
    </row>
    <row r="1204" spans="1:7" x14ac:dyDescent="0.25">
      <c r="A1204" s="116"/>
      <c r="B1204" s="9" t="s">
        <v>598</v>
      </c>
      <c r="C1204" s="1" t="s">
        <v>2548</v>
      </c>
      <c r="D1204" s="10" t="s">
        <v>602</v>
      </c>
      <c r="E1204" s="11" t="s">
        <v>2552</v>
      </c>
      <c r="F1204" s="20" t="s">
        <v>5046</v>
      </c>
      <c r="G1204" s="97"/>
    </row>
    <row r="1205" spans="1:7" x14ac:dyDescent="0.25">
      <c r="A1205" s="116"/>
      <c r="B1205" s="24" t="s">
        <v>602</v>
      </c>
      <c r="C1205" s="22" t="s">
        <v>2552</v>
      </c>
      <c r="D1205" s="25" t="s">
        <v>596</v>
      </c>
      <c r="E1205" s="23" t="s">
        <v>2546</v>
      </c>
      <c r="F1205" s="20" t="s">
        <v>5047</v>
      </c>
      <c r="G1205" s="97"/>
    </row>
    <row r="1206" spans="1:7" x14ac:dyDescent="0.25">
      <c r="A1206" s="116"/>
      <c r="B1206" s="9" t="s">
        <v>597</v>
      </c>
      <c r="C1206" s="1" t="s">
        <v>2547</v>
      </c>
      <c r="D1206" s="10" t="s">
        <v>598</v>
      </c>
      <c r="E1206" s="11" t="s">
        <v>2548</v>
      </c>
      <c r="F1206" s="20" t="s">
        <v>5048</v>
      </c>
      <c r="G1206" s="97"/>
    </row>
    <row r="1207" spans="1:7" x14ac:dyDescent="0.25">
      <c r="A1207" s="116"/>
      <c r="B1207" s="9" t="s">
        <v>598</v>
      </c>
      <c r="C1207" s="1" t="s">
        <v>2548</v>
      </c>
      <c r="D1207" s="10" t="s">
        <v>551</v>
      </c>
      <c r="E1207" s="11" t="s">
        <v>2501</v>
      </c>
      <c r="F1207" s="20" t="s">
        <v>5049</v>
      </c>
      <c r="G1207" s="97"/>
    </row>
    <row r="1208" spans="1:7" x14ac:dyDescent="0.25">
      <c r="A1208" s="116"/>
      <c r="B1208" s="9" t="s">
        <v>595</v>
      </c>
      <c r="C1208" s="1" t="s">
        <v>2545</v>
      </c>
      <c r="D1208" s="10" t="s">
        <v>599</v>
      </c>
      <c r="E1208" s="11" t="s">
        <v>2549</v>
      </c>
      <c r="F1208" s="20" t="s">
        <v>5050</v>
      </c>
      <c r="G1208" s="97"/>
    </row>
    <row r="1209" spans="1:7" x14ac:dyDescent="0.25">
      <c r="A1209" s="116"/>
      <c r="B1209" s="9" t="s">
        <v>599</v>
      </c>
      <c r="C1209" s="1" t="s">
        <v>2549</v>
      </c>
      <c r="D1209" s="10" t="s">
        <v>600</v>
      </c>
      <c r="E1209" s="11" t="s">
        <v>2550</v>
      </c>
      <c r="F1209" s="20" t="s">
        <v>5051</v>
      </c>
      <c r="G1209" s="97"/>
    </row>
    <row r="1210" spans="1:7" x14ac:dyDescent="0.25">
      <c r="A1210" s="116"/>
      <c r="B1210" s="9" t="s">
        <v>600</v>
      </c>
      <c r="C1210" s="1" t="s">
        <v>2550</v>
      </c>
      <c r="D1210" s="10" t="s">
        <v>601</v>
      </c>
      <c r="E1210" s="11" t="s">
        <v>2551</v>
      </c>
      <c r="F1210" s="20" t="s">
        <v>5052</v>
      </c>
      <c r="G1210" s="97"/>
    </row>
    <row r="1211" spans="1:7" x14ac:dyDescent="0.25">
      <c r="A1211" s="116"/>
      <c r="B1211" s="9" t="s">
        <v>601</v>
      </c>
      <c r="C1211" s="1" t="s">
        <v>2551</v>
      </c>
      <c r="D1211" s="10" t="s">
        <v>431</v>
      </c>
      <c r="E1211" s="11" t="s">
        <v>2382</v>
      </c>
      <c r="F1211" s="20" t="s">
        <v>5053</v>
      </c>
      <c r="G1211" s="97"/>
    </row>
    <row r="1212" spans="1:7" x14ac:dyDescent="0.25">
      <c r="A1212" s="116"/>
      <c r="B1212" s="9" t="s">
        <v>598</v>
      </c>
      <c r="C1212" s="1" t="s">
        <v>2548</v>
      </c>
      <c r="D1212" s="10" t="s">
        <v>602</v>
      </c>
      <c r="E1212" s="11" t="s">
        <v>2552</v>
      </c>
      <c r="F1212" s="20" t="s">
        <v>5054</v>
      </c>
      <c r="G1212" s="97"/>
    </row>
    <row r="1213" spans="1:7" x14ac:dyDescent="0.25">
      <c r="A1213" s="116"/>
      <c r="B1213" s="9" t="s">
        <v>602</v>
      </c>
      <c r="C1213" s="1" t="s">
        <v>2552</v>
      </c>
      <c r="D1213" s="10" t="s">
        <v>596</v>
      </c>
      <c r="E1213" s="11" t="s">
        <v>2546</v>
      </c>
      <c r="F1213" s="20" t="s">
        <v>5055</v>
      </c>
      <c r="G1213" s="97"/>
    </row>
    <row r="1214" spans="1:7" x14ac:dyDescent="0.25">
      <c r="A1214" s="116"/>
      <c r="B1214" s="9" t="s">
        <v>596</v>
      </c>
      <c r="C1214" s="1" t="s">
        <v>2546</v>
      </c>
      <c r="D1214" s="10" t="s">
        <v>603</v>
      </c>
      <c r="E1214" s="11" t="s">
        <v>2553</v>
      </c>
      <c r="F1214" s="20" t="s">
        <v>5056</v>
      </c>
      <c r="G1214" s="97"/>
    </row>
    <row r="1215" spans="1:7" x14ac:dyDescent="0.25">
      <c r="A1215" s="116"/>
      <c r="B1215" s="9" t="s">
        <v>603</v>
      </c>
      <c r="C1215" s="1" t="s">
        <v>2553</v>
      </c>
      <c r="D1215" s="10" t="s">
        <v>599</v>
      </c>
      <c r="E1215" s="11" t="s">
        <v>2549</v>
      </c>
      <c r="F1215" s="20" t="s">
        <v>5057</v>
      </c>
      <c r="G1215" s="97"/>
    </row>
    <row r="1216" spans="1:7" x14ac:dyDescent="0.25">
      <c r="A1216" s="116"/>
      <c r="B1216" s="9" t="s">
        <v>558</v>
      </c>
      <c r="C1216" s="1" t="s">
        <v>2508</v>
      </c>
      <c r="D1216" s="10" t="s">
        <v>557</v>
      </c>
      <c r="E1216" s="11" t="s">
        <v>2507</v>
      </c>
      <c r="F1216" s="20" t="s">
        <v>5058</v>
      </c>
      <c r="G1216" s="97"/>
    </row>
    <row r="1217" spans="1:7" x14ac:dyDescent="0.25">
      <c r="A1217" s="116"/>
      <c r="B1217" s="9" t="s">
        <v>600</v>
      </c>
      <c r="C1217" s="1" t="s">
        <v>2550</v>
      </c>
      <c r="D1217" s="10" t="s">
        <v>432</v>
      </c>
      <c r="E1217" s="11" t="s">
        <v>2383</v>
      </c>
      <c r="F1217" s="20" t="s">
        <v>5059</v>
      </c>
      <c r="G1217" s="97"/>
    </row>
    <row r="1218" spans="1:7" x14ac:dyDescent="0.25">
      <c r="A1218" s="116"/>
      <c r="B1218" s="24" t="s">
        <v>430</v>
      </c>
      <c r="C1218" s="22" t="s">
        <v>2381</v>
      </c>
      <c r="D1218" s="25" t="s">
        <v>429</v>
      </c>
      <c r="E1218" s="23" t="s">
        <v>2380</v>
      </c>
      <c r="F1218" s="20" t="s">
        <v>5060</v>
      </c>
      <c r="G1218" s="97"/>
    </row>
    <row r="1219" spans="1:7" x14ac:dyDescent="0.25">
      <c r="A1219" s="116"/>
      <c r="B1219" s="24" t="s">
        <v>430</v>
      </c>
      <c r="C1219" s="22" t="s">
        <v>2381</v>
      </c>
      <c r="D1219" s="25" t="s">
        <v>431</v>
      </c>
      <c r="E1219" s="23" t="s">
        <v>2382</v>
      </c>
      <c r="F1219" s="20" t="s">
        <v>5061</v>
      </c>
      <c r="G1219" s="97"/>
    </row>
    <row r="1220" spans="1:7" x14ac:dyDescent="0.25">
      <c r="A1220" s="116"/>
      <c r="B1220" s="9" t="s">
        <v>431</v>
      </c>
      <c r="C1220" s="1" t="s">
        <v>2382</v>
      </c>
      <c r="D1220" s="10" t="s">
        <v>432</v>
      </c>
      <c r="E1220" s="11" t="s">
        <v>2383</v>
      </c>
      <c r="F1220" s="20" t="s">
        <v>5062</v>
      </c>
      <c r="G1220" s="97"/>
    </row>
    <row r="1221" spans="1:7" x14ac:dyDescent="0.25">
      <c r="A1221" s="116"/>
      <c r="B1221" s="9" t="s">
        <v>432</v>
      </c>
      <c r="C1221" s="1" t="s">
        <v>2383</v>
      </c>
      <c r="D1221" s="10" t="s">
        <v>606</v>
      </c>
      <c r="E1221" s="11" t="s">
        <v>2556</v>
      </c>
      <c r="F1221" s="20" t="s">
        <v>5063</v>
      </c>
      <c r="G1221" s="97"/>
    </row>
    <row r="1222" spans="1:7" x14ac:dyDescent="0.25">
      <c r="A1222" s="116"/>
      <c r="B1222" s="9" t="s">
        <v>606</v>
      </c>
      <c r="C1222" s="1" t="s">
        <v>2556</v>
      </c>
      <c r="D1222" s="10" t="s">
        <v>607</v>
      </c>
      <c r="E1222" s="11" t="s">
        <v>2557</v>
      </c>
      <c r="F1222" s="20" t="s">
        <v>5064</v>
      </c>
      <c r="G1222" s="97"/>
    </row>
    <row r="1223" spans="1:7" x14ac:dyDescent="0.25">
      <c r="A1223" s="116"/>
      <c r="B1223" s="9" t="s">
        <v>608</v>
      </c>
      <c r="C1223" s="1" t="s">
        <v>2558</v>
      </c>
      <c r="D1223" s="10" t="s">
        <v>436</v>
      </c>
      <c r="E1223" s="11" t="s">
        <v>2386</v>
      </c>
      <c r="F1223" s="20" t="s">
        <v>5065</v>
      </c>
      <c r="G1223" s="97"/>
    </row>
    <row r="1224" spans="1:7" x14ac:dyDescent="0.25">
      <c r="A1224" s="116"/>
      <c r="B1224" s="9" t="s">
        <v>430</v>
      </c>
      <c r="C1224" s="1" t="s">
        <v>2381</v>
      </c>
      <c r="D1224" s="10" t="s">
        <v>431</v>
      </c>
      <c r="E1224" s="11" t="s">
        <v>2382</v>
      </c>
      <c r="F1224" s="20" t="s">
        <v>5066</v>
      </c>
      <c r="G1224" s="97"/>
    </row>
    <row r="1225" spans="1:7" x14ac:dyDescent="0.25">
      <c r="A1225" s="116"/>
      <c r="B1225" s="9" t="s">
        <v>609</v>
      </c>
      <c r="C1225" s="1" t="s">
        <v>2559</v>
      </c>
      <c r="D1225" s="10" t="s">
        <v>431</v>
      </c>
      <c r="E1225" s="11" t="s">
        <v>2382</v>
      </c>
      <c r="F1225" s="20" t="s">
        <v>5067</v>
      </c>
      <c r="G1225" s="97"/>
    </row>
    <row r="1226" spans="1:7" x14ac:dyDescent="0.25">
      <c r="A1226" s="116"/>
      <c r="B1226" s="24" t="s">
        <v>431</v>
      </c>
      <c r="C1226" s="22" t="s">
        <v>2382</v>
      </c>
      <c r="D1226" s="25" t="s">
        <v>609</v>
      </c>
      <c r="E1226" s="23" t="s">
        <v>2559</v>
      </c>
      <c r="F1226" s="20" t="s">
        <v>5068</v>
      </c>
      <c r="G1226" s="97"/>
    </row>
    <row r="1227" spans="1:7" x14ac:dyDescent="0.25">
      <c r="A1227" s="116"/>
      <c r="B1227" s="59" t="s">
        <v>430</v>
      </c>
      <c r="C1227" s="60" t="s">
        <v>2381</v>
      </c>
      <c r="D1227" s="61" t="s">
        <v>431</v>
      </c>
      <c r="E1227" s="62" t="s">
        <v>2382</v>
      </c>
      <c r="F1227" s="20" t="s">
        <v>5069</v>
      </c>
      <c r="G1227" s="97"/>
    </row>
    <row r="1228" spans="1:7" x14ac:dyDescent="0.25">
      <c r="A1228" s="116"/>
      <c r="B1228" s="9" t="s">
        <v>609</v>
      </c>
      <c r="C1228" s="1" t="s">
        <v>2559</v>
      </c>
      <c r="D1228" s="10" t="s">
        <v>431</v>
      </c>
      <c r="E1228" s="11" t="s">
        <v>2382</v>
      </c>
      <c r="F1228" s="20" t="s">
        <v>5070</v>
      </c>
      <c r="G1228" s="97"/>
    </row>
    <row r="1229" spans="1:7" x14ac:dyDescent="0.25">
      <c r="A1229" s="116"/>
      <c r="B1229" s="24" t="s">
        <v>431</v>
      </c>
      <c r="C1229" s="22" t="s">
        <v>2382</v>
      </c>
      <c r="D1229" s="25" t="s">
        <v>609</v>
      </c>
      <c r="E1229" s="23" t="s">
        <v>2559</v>
      </c>
      <c r="F1229" s="20" t="s">
        <v>5887</v>
      </c>
      <c r="G1229" s="97"/>
    </row>
    <row r="1230" spans="1:7" x14ac:dyDescent="0.25">
      <c r="A1230" s="116"/>
      <c r="B1230" s="59" t="s">
        <v>430</v>
      </c>
      <c r="C1230" s="60" t="s">
        <v>2381</v>
      </c>
      <c r="D1230" s="61" t="s">
        <v>429</v>
      </c>
      <c r="E1230" s="62" t="s">
        <v>2380</v>
      </c>
      <c r="F1230" s="20" t="s">
        <v>5888</v>
      </c>
      <c r="G1230" s="97"/>
    </row>
    <row r="1231" spans="1:7" x14ac:dyDescent="0.25">
      <c r="A1231" s="116"/>
      <c r="B1231" s="9" t="s">
        <v>431</v>
      </c>
      <c r="C1231" s="1" t="s">
        <v>2382</v>
      </c>
      <c r="D1231" s="10" t="s">
        <v>432</v>
      </c>
      <c r="E1231" s="11" t="s">
        <v>2383</v>
      </c>
      <c r="F1231" s="20" t="s">
        <v>5889</v>
      </c>
      <c r="G1231" s="97"/>
    </row>
    <row r="1232" spans="1:7" x14ac:dyDescent="0.25">
      <c r="A1232" s="116"/>
      <c r="B1232" s="9" t="s">
        <v>432</v>
      </c>
      <c r="C1232" s="1" t="s">
        <v>2383</v>
      </c>
      <c r="D1232" s="10" t="s">
        <v>606</v>
      </c>
      <c r="E1232" s="11" t="s">
        <v>2556</v>
      </c>
      <c r="F1232" s="20" t="s">
        <v>6041</v>
      </c>
      <c r="G1232" s="97"/>
    </row>
    <row r="1233" spans="1:7" x14ac:dyDescent="0.25">
      <c r="A1233" s="116"/>
      <c r="B1233" s="9" t="s">
        <v>606</v>
      </c>
      <c r="C1233" s="1" t="s">
        <v>2556</v>
      </c>
      <c r="D1233" s="10" t="s">
        <v>607</v>
      </c>
      <c r="E1233" s="11" t="s">
        <v>2557</v>
      </c>
      <c r="F1233" s="20" t="s">
        <v>6042</v>
      </c>
      <c r="G1233" s="97"/>
    </row>
    <row r="1234" spans="1:7" ht="15.75" thickBot="1" x14ac:dyDescent="0.3">
      <c r="A1234" s="117"/>
      <c r="B1234" s="12" t="s">
        <v>608</v>
      </c>
      <c r="C1234" s="13" t="s">
        <v>2558</v>
      </c>
      <c r="D1234" s="14" t="s">
        <v>436</v>
      </c>
      <c r="E1234" s="15" t="s">
        <v>2386</v>
      </c>
      <c r="F1234" s="37" t="s">
        <v>6043</v>
      </c>
      <c r="G1234" s="98"/>
    </row>
    <row r="1235" spans="1:7" x14ac:dyDescent="0.25">
      <c r="A1235" s="92" t="s">
        <v>6206</v>
      </c>
      <c r="B1235" s="9" t="s">
        <v>409</v>
      </c>
      <c r="C1235" s="1" t="s">
        <v>2360</v>
      </c>
      <c r="D1235" s="10" t="s">
        <v>415</v>
      </c>
      <c r="E1235" s="11" t="s">
        <v>2366</v>
      </c>
      <c r="F1235" s="19" t="s">
        <v>5071</v>
      </c>
      <c r="G1235" s="95" t="s">
        <v>6207</v>
      </c>
    </row>
    <row r="1236" spans="1:7" x14ac:dyDescent="0.25">
      <c r="A1236" s="92"/>
      <c r="B1236" s="24" t="s">
        <v>415</v>
      </c>
      <c r="C1236" s="22" t="s">
        <v>2366</v>
      </c>
      <c r="D1236" s="25" t="s">
        <v>412</v>
      </c>
      <c r="E1236" s="23" t="s">
        <v>2363</v>
      </c>
      <c r="F1236" s="20" t="s">
        <v>5072</v>
      </c>
      <c r="G1236" s="93"/>
    </row>
    <row r="1237" spans="1:7" x14ac:dyDescent="0.25">
      <c r="A1237" s="92"/>
      <c r="B1237" s="9" t="s">
        <v>415</v>
      </c>
      <c r="C1237" s="1" t="s">
        <v>2366</v>
      </c>
      <c r="D1237" s="10" t="s">
        <v>413</v>
      </c>
      <c r="E1237" s="11" t="s">
        <v>2364</v>
      </c>
      <c r="F1237" s="20" t="s">
        <v>5073</v>
      </c>
      <c r="G1237" s="93"/>
    </row>
    <row r="1238" spans="1:7" x14ac:dyDescent="0.25">
      <c r="A1238" s="92"/>
      <c r="B1238" s="24" t="s">
        <v>413</v>
      </c>
      <c r="C1238" s="22" t="s">
        <v>2364</v>
      </c>
      <c r="D1238" s="25" t="s">
        <v>403</v>
      </c>
      <c r="E1238" s="23" t="s">
        <v>2354</v>
      </c>
      <c r="F1238" s="20" t="s">
        <v>5074</v>
      </c>
      <c r="G1238" s="93"/>
    </row>
    <row r="1239" spans="1:7" x14ac:dyDescent="0.25">
      <c r="A1239" s="92"/>
      <c r="B1239" s="24" t="s">
        <v>403</v>
      </c>
      <c r="C1239" s="22" t="s">
        <v>2354</v>
      </c>
      <c r="D1239" s="25" t="s">
        <v>404</v>
      </c>
      <c r="E1239" s="23" t="s">
        <v>2355</v>
      </c>
      <c r="F1239" s="20" t="s">
        <v>5075</v>
      </c>
      <c r="G1239" s="93"/>
    </row>
    <row r="1240" spans="1:7" x14ac:dyDescent="0.25">
      <c r="A1240" s="92"/>
      <c r="B1240" s="9" t="s">
        <v>403</v>
      </c>
      <c r="C1240" s="1" t="s">
        <v>2354</v>
      </c>
      <c r="D1240" s="10" t="s">
        <v>402</v>
      </c>
      <c r="E1240" s="11" t="s">
        <v>2353</v>
      </c>
      <c r="F1240" s="20" t="s">
        <v>5076</v>
      </c>
      <c r="G1240" s="93"/>
    </row>
    <row r="1241" spans="1:7" x14ac:dyDescent="0.25">
      <c r="A1241" s="92"/>
      <c r="B1241" s="24" t="s">
        <v>402</v>
      </c>
      <c r="C1241" s="22" t="s">
        <v>2353</v>
      </c>
      <c r="D1241" s="25" t="s">
        <v>384</v>
      </c>
      <c r="E1241" s="23" t="s">
        <v>2335</v>
      </c>
      <c r="F1241" s="20" t="s">
        <v>5077</v>
      </c>
      <c r="G1241" s="93"/>
    </row>
    <row r="1242" spans="1:7" x14ac:dyDescent="0.25">
      <c r="A1242" s="92"/>
      <c r="B1242" s="24" t="s">
        <v>399</v>
      </c>
      <c r="C1242" s="22" t="s">
        <v>2350</v>
      </c>
      <c r="D1242" s="25" t="s">
        <v>400</v>
      </c>
      <c r="E1242" s="23" t="s">
        <v>2351</v>
      </c>
      <c r="F1242" s="20" t="s">
        <v>5078</v>
      </c>
      <c r="G1242" s="93"/>
    </row>
    <row r="1243" spans="1:7" x14ac:dyDescent="0.25">
      <c r="A1243" s="92"/>
      <c r="B1243" s="55" t="s">
        <v>399</v>
      </c>
      <c r="C1243" s="56" t="s">
        <v>2350</v>
      </c>
      <c r="D1243" s="57" t="s">
        <v>400</v>
      </c>
      <c r="E1243" s="58" t="s">
        <v>2351</v>
      </c>
      <c r="F1243" s="20" t="s">
        <v>5079</v>
      </c>
      <c r="G1243" s="93"/>
    </row>
    <row r="1244" spans="1:7" x14ac:dyDescent="0.25">
      <c r="A1244" s="92"/>
      <c r="B1244" s="9" t="s">
        <v>401</v>
      </c>
      <c r="C1244" s="1" t="s">
        <v>2352</v>
      </c>
      <c r="D1244" s="10" t="s">
        <v>402</v>
      </c>
      <c r="E1244" s="11" t="s">
        <v>2353</v>
      </c>
      <c r="F1244" s="20" t="s">
        <v>5080</v>
      </c>
      <c r="G1244" s="93"/>
    </row>
    <row r="1245" spans="1:7" x14ac:dyDescent="0.25">
      <c r="A1245" s="92"/>
      <c r="B1245" s="24" t="s">
        <v>402</v>
      </c>
      <c r="C1245" s="22" t="s">
        <v>2353</v>
      </c>
      <c r="D1245" s="25" t="s">
        <v>403</v>
      </c>
      <c r="E1245" s="23" t="s">
        <v>2354</v>
      </c>
      <c r="F1245" s="20" t="s">
        <v>5081</v>
      </c>
      <c r="G1245" s="93"/>
    </row>
    <row r="1246" spans="1:7" x14ac:dyDescent="0.25">
      <c r="A1246" s="92"/>
      <c r="B1246" s="24" t="s">
        <v>404</v>
      </c>
      <c r="C1246" s="22" t="s">
        <v>2355</v>
      </c>
      <c r="D1246" s="25" t="s">
        <v>405</v>
      </c>
      <c r="E1246" s="23" t="s">
        <v>2356</v>
      </c>
      <c r="F1246" s="20" t="s">
        <v>5082</v>
      </c>
      <c r="G1246" s="93"/>
    </row>
    <row r="1247" spans="1:7" x14ac:dyDescent="0.25">
      <c r="A1247" s="92"/>
      <c r="B1247" s="9" t="s">
        <v>406</v>
      </c>
      <c r="C1247" s="1" t="s">
        <v>2357</v>
      </c>
      <c r="D1247" s="10" t="s">
        <v>407</v>
      </c>
      <c r="E1247" s="11" t="s">
        <v>2358</v>
      </c>
      <c r="F1247" s="20" t="s">
        <v>5083</v>
      </c>
      <c r="G1247" s="93"/>
    </row>
    <row r="1248" spans="1:7" x14ac:dyDescent="0.25">
      <c r="A1248" s="92"/>
      <c r="B1248" s="24" t="s">
        <v>407</v>
      </c>
      <c r="C1248" s="22" t="s">
        <v>2358</v>
      </c>
      <c r="D1248" s="25" t="s">
        <v>402</v>
      </c>
      <c r="E1248" s="23" t="s">
        <v>2353</v>
      </c>
      <c r="F1248" s="20" t="s">
        <v>5084</v>
      </c>
      <c r="G1248" s="93"/>
    </row>
    <row r="1249" spans="1:7" x14ac:dyDescent="0.25">
      <c r="A1249" s="92"/>
      <c r="B1249" s="9" t="s">
        <v>408</v>
      </c>
      <c r="C1249" s="1" t="s">
        <v>2359</v>
      </c>
      <c r="D1249" s="10" t="s">
        <v>406</v>
      </c>
      <c r="E1249" s="11" t="s">
        <v>2357</v>
      </c>
      <c r="F1249" s="20" t="s">
        <v>5914</v>
      </c>
      <c r="G1249" s="93"/>
    </row>
    <row r="1250" spans="1:7" x14ac:dyDescent="0.25">
      <c r="A1250" s="92"/>
      <c r="B1250" s="24" t="s">
        <v>406</v>
      </c>
      <c r="C1250" s="22" t="s">
        <v>2357</v>
      </c>
      <c r="D1250" s="25" t="s">
        <v>407</v>
      </c>
      <c r="E1250" s="23" t="s">
        <v>2358</v>
      </c>
      <c r="F1250" s="20" t="s">
        <v>5915</v>
      </c>
      <c r="G1250" s="93"/>
    </row>
    <row r="1251" spans="1:7" ht="15" customHeight="1" x14ac:dyDescent="0.25">
      <c r="A1251" s="92"/>
      <c r="B1251" s="9" t="s">
        <v>384</v>
      </c>
      <c r="C1251" s="1" t="s">
        <v>2335</v>
      </c>
      <c r="D1251" s="10" t="s">
        <v>385</v>
      </c>
      <c r="E1251" s="11" t="s">
        <v>2336</v>
      </c>
      <c r="F1251" s="20" t="s">
        <v>5916</v>
      </c>
      <c r="G1251" s="93"/>
    </row>
    <row r="1252" spans="1:7" x14ac:dyDescent="0.25">
      <c r="A1252" s="92"/>
      <c r="B1252" s="9" t="s">
        <v>385</v>
      </c>
      <c r="C1252" s="1" t="s">
        <v>2336</v>
      </c>
      <c r="D1252" s="10" t="s">
        <v>386</v>
      </c>
      <c r="E1252" s="11" t="s">
        <v>2337</v>
      </c>
      <c r="F1252" s="20" t="s">
        <v>5917</v>
      </c>
      <c r="G1252" s="93"/>
    </row>
    <row r="1253" spans="1:7" x14ac:dyDescent="0.25">
      <c r="A1253" s="92"/>
      <c r="B1253" s="9" t="s">
        <v>386</v>
      </c>
      <c r="C1253" s="1" t="s">
        <v>2337</v>
      </c>
      <c r="D1253" s="10" t="s">
        <v>387</v>
      </c>
      <c r="E1253" s="11" t="s">
        <v>2338</v>
      </c>
      <c r="F1253" s="20" t="s">
        <v>5918</v>
      </c>
      <c r="G1253" s="93"/>
    </row>
    <row r="1254" spans="1:7" x14ac:dyDescent="0.25">
      <c r="A1254" s="92"/>
      <c r="B1254" s="9" t="s">
        <v>387</v>
      </c>
      <c r="C1254" s="1" t="s">
        <v>2338</v>
      </c>
      <c r="D1254" s="10" t="s">
        <v>388</v>
      </c>
      <c r="E1254" s="11" t="s">
        <v>2339</v>
      </c>
      <c r="F1254" s="20" t="s">
        <v>5919</v>
      </c>
      <c r="G1254" s="93"/>
    </row>
    <row r="1255" spans="1:7" x14ac:dyDescent="0.25">
      <c r="A1255" s="92"/>
      <c r="B1255" s="9" t="s">
        <v>388</v>
      </c>
      <c r="C1255" s="1" t="s">
        <v>2339</v>
      </c>
      <c r="D1255" s="10" t="s">
        <v>389</v>
      </c>
      <c r="E1255" s="11" t="s">
        <v>2340</v>
      </c>
      <c r="F1255" s="20" t="s">
        <v>5920</v>
      </c>
      <c r="G1255" s="93"/>
    </row>
    <row r="1256" spans="1:7" x14ac:dyDescent="0.25">
      <c r="A1256" s="92"/>
      <c r="B1256" s="9" t="s">
        <v>389</v>
      </c>
      <c r="C1256" s="1" t="s">
        <v>2340</v>
      </c>
      <c r="D1256" s="10" t="s">
        <v>390</v>
      </c>
      <c r="E1256" s="11" t="s">
        <v>2341</v>
      </c>
      <c r="F1256" s="20" t="s">
        <v>5973</v>
      </c>
      <c r="G1256" s="93"/>
    </row>
    <row r="1257" spans="1:7" x14ac:dyDescent="0.25">
      <c r="A1257" s="92"/>
      <c r="B1257" s="9" t="s">
        <v>390</v>
      </c>
      <c r="C1257" s="1" t="s">
        <v>2341</v>
      </c>
      <c r="D1257" s="10" t="s">
        <v>391</v>
      </c>
      <c r="E1257" s="11" t="s">
        <v>2342</v>
      </c>
      <c r="F1257" s="20" t="s">
        <v>5974</v>
      </c>
      <c r="G1257" s="93"/>
    </row>
    <row r="1258" spans="1:7" x14ac:dyDescent="0.25">
      <c r="A1258" s="92"/>
      <c r="B1258" s="9" t="s">
        <v>391</v>
      </c>
      <c r="C1258" s="1" t="s">
        <v>2342</v>
      </c>
      <c r="D1258" s="10" t="s">
        <v>392</v>
      </c>
      <c r="E1258" s="11" t="s">
        <v>2343</v>
      </c>
      <c r="F1258" s="20" t="s">
        <v>5975</v>
      </c>
      <c r="G1258" s="93"/>
    </row>
    <row r="1259" spans="1:7" x14ac:dyDescent="0.25">
      <c r="A1259" s="92"/>
      <c r="B1259" s="9" t="s">
        <v>392</v>
      </c>
      <c r="C1259" s="1" t="s">
        <v>2343</v>
      </c>
      <c r="D1259" s="10" t="s">
        <v>393</v>
      </c>
      <c r="E1259" s="11" t="s">
        <v>2344</v>
      </c>
      <c r="F1259" s="20" t="s">
        <v>5976</v>
      </c>
      <c r="G1259" s="93"/>
    </row>
    <row r="1260" spans="1:7" x14ac:dyDescent="0.25">
      <c r="A1260" s="92"/>
      <c r="B1260" s="9" t="s">
        <v>393</v>
      </c>
      <c r="C1260" s="1" t="s">
        <v>2344</v>
      </c>
      <c r="D1260" s="10" t="s">
        <v>394</v>
      </c>
      <c r="E1260" s="11" t="s">
        <v>2345</v>
      </c>
      <c r="F1260" s="20" t="s">
        <v>5977</v>
      </c>
      <c r="G1260" s="93"/>
    </row>
    <row r="1261" spans="1:7" x14ac:dyDescent="0.25">
      <c r="A1261" s="92"/>
      <c r="B1261" s="9" t="s">
        <v>394</v>
      </c>
      <c r="C1261" s="1" t="s">
        <v>2345</v>
      </c>
      <c r="D1261" s="10" t="s">
        <v>395</v>
      </c>
      <c r="E1261" s="11" t="s">
        <v>2346</v>
      </c>
      <c r="F1261" s="20" t="s">
        <v>5978</v>
      </c>
      <c r="G1261" s="93"/>
    </row>
    <row r="1262" spans="1:7" x14ac:dyDescent="0.25">
      <c r="A1262" s="92"/>
      <c r="B1262" s="9" t="s">
        <v>395</v>
      </c>
      <c r="C1262" s="1" t="s">
        <v>2346</v>
      </c>
      <c r="D1262" s="10" t="s">
        <v>396</v>
      </c>
      <c r="E1262" s="11" t="s">
        <v>2347</v>
      </c>
      <c r="F1262" s="20" t="s">
        <v>5979</v>
      </c>
      <c r="G1262" s="93"/>
    </row>
    <row r="1263" spans="1:7" x14ac:dyDescent="0.25">
      <c r="A1263" s="92"/>
      <c r="B1263" s="9" t="s">
        <v>396</v>
      </c>
      <c r="C1263" s="1" t="s">
        <v>2347</v>
      </c>
      <c r="D1263" s="10" t="s">
        <v>397</v>
      </c>
      <c r="E1263" s="11" t="s">
        <v>2348</v>
      </c>
      <c r="F1263" s="20" t="s">
        <v>5980</v>
      </c>
      <c r="G1263" s="93"/>
    </row>
    <row r="1264" spans="1:7" x14ac:dyDescent="0.25">
      <c r="A1264" s="92"/>
      <c r="B1264" s="9" t="s">
        <v>397</v>
      </c>
      <c r="C1264" s="1" t="s">
        <v>2348</v>
      </c>
      <c r="D1264" s="10" t="s">
        <v>398</v>
      </c>
      <c r="E1264" s="11" t="s">
        <v>2349</v>
      </c>
      <c r="F1264" s="20" t="s">
        <v>5981</v>
      </c>
      <c r="G1264" s="93"/>
    </row>
    <row r="1265" spans="1:7" ht="15.75" thickBot="1" x14ac:dyDescent="0.3">
      <c r="A1265" s="99"/>
      <c r="B1265" s="12" t="s">
        <v>398</v>
      </c>
      <c r="C1265" s="13" t="s">
        <v>2349</v>
      </c>
      <c r="D1265" s="14" t="s">
        <v>6158</v>
      </c>
      <c r="E1265" s="15" t="s">
        <v>6159</v>
      </c>
      <c r="F1265" s="37" t="s">
        <v>5982</v>
      </c>
      <c r="G1265" s="100"/>
    </row>
    <row r="1266" spans="1:7" x14ac:dyDescent="0.25">
      <c r="A1266" s="92" t="s">
        <v>6160</v>
      </c>
      <c r="B1266" s="9" t="s">
        <v>6156</v>
      </c>
      <c r="C1266" s="1" t="s">
        <v>6157</v>
      </c>
      <c r="D1266" s="10" t="s">
        <v>480</v>
      </c>
      <c r="E1266" s="11" t="s">
        <v>2430</v>
      </c>
      <c r="F1266" s="20" t="s">
        <v>5085</v>
      </c>
      <c r="G1266" s="93" t="s">
        <v>6155</v>
      </c>
    </row>
    <row r="1267" spans="1:7" ht="15" customHeight="1" x14ac:dyDescent="0.25">
      <c r="A1267" s="92"/>
      <c r="B1267" s="1" t="s">
        <v>480</v>
      </c>
      <c r="C1267" s="4" t="s">
        <v>2430</v>
      </c>
      <c r="D1267" s="1" t="s">
        <v>479</v>
      </c>
      <c r="E1267" s="1" t="s">
        <v>2429</v>
      </c>
      <c r="F1267" s="3" t="s">
        <v>5086</v>
      </c>
      <c r="G1267" s="93"/>
    </row>
    <row r="1268" spans="1:7" x14ac:dyDescent="0.25">
      <c r="A1268" s="92"/>
      <c r="B1268" s="1" t="s">
        <v>479</v>
      </c>
      <c r="C1268" s="4" t="s">
        <v>2429</v>
      </c>
      <c r="D1268" s="1" t="s">
        <v>478</v>
      </c>
      <c r="E1268" s="1" t="s">
        <v>2428</v>
      </c>
      <c r="F1268" s="3" t="s">
        <v>5087</v>
      </c>
      <c r="G1268" s="93"/>
    </row>
    <row r="1269" spans="1:7" x14ac:dyDescent="0.25">
      <c r="A1269" s="92"/>
      <c r="B1269" s="1" t="s">
        <v>478</v>
      </c>
      <c r="C1269" s="4" t="s">
        <v>2428</v>
      </c>
      <c r="D1269" s="1" t="s">
        <v>477</v>
      </c>
      <c r="E1269" s="1" t="s">
        <v>2427</v>
      </c>
      <c r="F1269" s="3" t="s">
        <v>5088</v>
      </c>
      <c r="G1269" s="93"/>
    </row>
    <row r="1270" spans="1:7" x14ac:dyDescent="0.25">
      <c r="A1270" s="92"/>
      <c r="B1270" s="1" t="s">
        <v>477</v>
      </c>
      <c r="C1270" s="4" t="s">
        <v>2427</v>
      </c>
      <c r="D1270" s="1" t="s">
        <v>476</v>
      </c>
      <c r="E1270" s="1" t="s">
        <v>2426</v>
      </c>
      <c r="F1270" s="3" t="s">
        <v>5089</v>
      </c>
      <c r="G1270" s="93"/>
    </row>
    <row r="1271" spans="1:7" x14ac:dyDescent="0.25">
      <c r="A1271" s="92"/>
      <c r="B1271" s="1" t="s">
        <v>476</v>
      </c>
      <c r="C1271" s="4" t="s">
        <v>2426</v>
      </c>
      <c r="D1271" s="1" t="s">
        <v>484</v>
      </c>
      <c r="E1271" s="1" t="s">
        <v>2434</v>
      </c>
      <c r="F1271" s="3" t="s">
        <v>5090</v>
      </c>
      <c r="G1271" s="93"/>
    </row>
    <row r="1272" spans="1:7" x14ac:dyDescent="0.25">
      <c r="A1272" s="92"/>
      <c r="B1272" s="1" t="s">
        <v>484</v>
      </c>
      <c r="C1272" s="4" t="s">
        <v>2434</v>
      </c>
      <c r="D1272" s="1" t="s">
        <v>485</v>
      </c>
      <c r="E1272" s="1" t="s">
        <v>2435</v>
      </c>
      <c r="F1272" s="3" t="s">
        <v>5091</v>
      </c>
      <c r="G1272" s="93"/>
    </row>
    <row r="1273" spans="1:7" x14ac:dyDescent="0.25">
      <c r="A1273" s="92"/>
      <c r="B1273" s="1" t="s">
        <v>485</v>
      </c>
      <c r="C1273" s="4" t="s">
        <v>2435</v>
      </c>
      <c r="D1273" s="1" t="s">
        <v>486</v>
      </c>
      <c r="E1273" s="1" t="s">
        <v>2436</v>
      </c>
      <c r="F1273" s="3" t="s">
        <v>5092</v>
      </c>
      <c r="G1273" s="93"/>
    </row>
    <row r="1274" spans="1:7" x14ac:dyDescent="0.25">
      <c r="A1274" s="92"/>
      <c r="B1274" s="1" t="s">
        <v>486</v>
      </c>
      <c r="C1274" s="4" t="s">
        <v>2436</v>
      </c>
      <c r="D1274" s="1" t="s">
        <v>487</v>
      </c>
      <c r="E1274" s="1" t="s">
        <v>2437</v>
      </c>
      <c r="F1274" s="3" t="s">
        <v>5093</v>
      </c>
      <c r="G1274" s="93"/>
    </row>
    <row r="1275" spans="1:7" x14ac:dyDescent="0.25">
      <c r="A1275" s="92"/>
      <c r="B1275" s="1" t="s">
        <v>487</v>
      </c>
      <c r="C1275" s="4" t="s">
        <v>2437</v>
      </c>
      <c r="D1275" s="1" t="s">
        <v>468</v>
      </c>
      <c r="E1275" s="1" t="s">
        <v>2418</v>
      </c>
      <c r="F1275" s="3" t="s">
        <v>5094</v>
      </c>
      <c r="G1275" s="93"/>
    </row>
    <row r="1276" spans="1:7" x14ac:dyDescent="0.25">
      <c r="A1276" s="92"/>
      <c r="B1276" s="1" t="s">
        <v>468</v>
      </c>
      <c r="C1276" s="4" t="s">
        <v>2418</v>
      </c>
      <c r="D1276" s="1" t="s">
        <v>469</v>
      </c>
      <c r="E1276" s="1" t="s">
        <v>2419</v>
      </c>
      <c r="F1276" s="3" t="s">
        <v>5095</v>
      </c>
      <c r="G1276" s="93"/>
    </row>
    <row r="1277" spans="1:7" x14ac:dyDescent="0.25">
      <c r="A1277" s="92"/>
      <c r="B1277" s="1" t="s">
        <v>469</v>
      </c>
      <c r="C1277" s="4" t="s">
        <v>2419</v>
      </c>
      <c r="D1277" s="1" t="s">
        <v>470</v>
      </c>
      <c r="E1277" s="1" t="s">
        <v>2420</v>
      </c>
      <c r="F1277" s="3" t="s">
        <v>5096</v>
      </c>
      <c r="G1277" s="93"/>
    </row>
    <row r="1278" spans="1:7" x14ac:dyDescent="0.25">
      <c r="A1278" s="92"/>
      <c r="B1278" s="24" t="s">
        <v>470</v>
      </c>
      <c r="C1278" s="21" t="s">
        <v>2420</v>
      </c>
      <c r="D1278" s="22" t="s">
        <v>462</v>
      </c>
      <c r="E1278" s="23" t="s">
        <v>2412</v>
      </c>
      <c r="F1278" s="3" t="s">
        <v>5097</v>
      </c>
      <c r="G1278" s="93"/>
    </row>
    <row r="1279" spans="1:7" x14ac:dyDescent="0.25">
      <c r="A1279" s="92"/>
      <c r="B1279" s="24" t="s">
        <v>462</v>
      </c>
      <c r="C1279" s="22" t="s">
        <v>2412</v>
      </c>
      <c r="D1279" s="25" t="s">
        <v>463</v>
      </c>
      <c r="E1279" s="23" t="s">
        <v>2413</v>
      </c>
      <c r="F1279" s="3" t="s">
        <v>5098</v>
      </c>
      <c r="G1279" s="93"/>
    </row>
    <row r="1280" spans="1:7" x14ac:dyDescent="0.25">
      <c r="A1280" s="92"/>
      <c r="B1280" s="1" t="s">
        <v>470</v>
      </c>
      <c r="C1280" s="4" t="s">
        <v>2420</v>
      </c>
      <c r="D1280" s="1" t="s">
        <v>471</v>
      </c>
      <c r="E1280" s="1" t="s">
        <v>2421</v>
      </c>
      <c r="F1280" s="3" t="s">
        <v>5099</v>
      </c>
      <c r="G1280" s="93"/>
    </row>
    <row r="1281" spans="1:7" x14ac:dyDescent="0.25">
      <c r="A1281" s="92"/>
      <c r="B1281" s="1" t="s">
        <v>470</v>
      </c>
      <c r="C1281" s="4" t="s">
        <v>2420</v>
      </c>
      <c r="D1281" s="1" t="s">
        <v>462</v>
      </c>
      <c r="E1281" s="1" t="s">
        <v>2412</v>
      </c>
      <c r="F1281" s="3" t="s">
        <v>5100</v>
      </c>
      <c r="G1281" s="93"/>
    </row>
    <row r="1282" spans="1:7" x14ac:dyDescent="0.25">
      <c r="A1282" s="92"/>
      <c r="B1282" s="1" t="s">
        <v>471</v>
      </c>
      <c r="C1282" s="4" t="s">
        <v>2421</v>
      </c>
      <c r="D1282" s="1" t="s">
        <v>462</v>
      </c>
      <c r="E1282" s="1" t="s">
        <v>2412</v>
      </c>
      <c r="F1282" s="3" t="s">
        <v>5101</v>
      </c>
      <c r="G1282" s="93"/>
    </row>
    <row r="1283" spans="1:7" x14ac:dyDescent="0.25">
      <c r="A1283" s="92"/>
      <c r="B1283" s="1" t="s">
        <v>462</v>
      </c>
      <c r="C1283" s="4" t="s">
        <v>2412</v>
      </c>
      <c r="D1283" s="1" t="s">
        <v>463</v>
      </c>
      <c r="E1283" s="1" t="s">
        <v>2413</v>
      </c>
      <c r="F1283" s="3" t="s">
        <v>5102</v>
      </c>
      <c r="G1283" s="93"/>
    </row>
    <row r="1284" spans="1:7" x14ac:dyDescent="0.25">
      <c r="A1284" s="92"/>
      <c r="B1284" s="1" t="s">
        <v>463</v>
      </c>
      <c r="C1284" s="4" t="s">
        <v>2413</v>
      </c>
      <c r="D1284" s="1" t="s">
        <v>472</v>
      </c>
      <c r="E1284" s="1" t="s">
        <v>2422</v>
      </c>
      <c r="F1284" s="3" t="s">
        <v>5103</v>
      </c>
      <c r="G1284" s="93"/>
    </row>
    <row r="1285" spans="1:7" x14ac:dyDescent="0.25">
      <c r="A1285" s="92"/>
      <c r="B1285" s="1" t="s">
        <v>472</v>
      </c>
      <c r="C1285" s="4" t="s">
        <v>2422</v>
      </c>
      <c r="D1285" s="1" t="s">
        <v>473</v>
      </c>
      <c r="E1285" s="1" t="s">
        <v>2423</v>
      </c>
      <c r="F1285" s="3" t="s">
        <v>5104</v>
      </c>
      <c r="G1285" s="93"/>
    </row>
    <row r="1286" spans="1:7" x14ac:dyDescent="0.25">
      <c r="A1286" s="92"/>
      <c r="B1286" s="1" t="s">
        <v>473</v>
      </c>
      <c r="C1286" s="4" t="s">
        <v>2423</v>
      </c>
      <c r="D1286" s="1" t="s">
        <v>474</v>
      </c>
      <c r="E1286" s="1" t="s">
        <v>2424</v>
      </c>
      <c r="F1286" s="3" t="s">
        <v>5105</v>
      </c>
      <c r="G1286" s="93"/>
    </row>
    <row r="1287" spans="1:7" x14ac:dyDescent="0.25">
      <c r="A1287" s="92"/>
      <c r="B1287" s="1" t="s">
        <v>474</v>
      </c>
      <c r="C1287" s="4" t="s">
        <v>2424</v>
      </c>
      <c r="D1287" s="1" t="s">
        <v>475</v>
      </c>
      <c r="E1287" s="1" t="s">
        <v>2425</v>
      </c>
      <c r="F1287" s="3" t="s">
        <v>5106</v>
      </c>
      <c r="G1287" s="93"/>
    </row>
    <row r="1288" spans="1:7" x14ac:dyDescent="0.25">
      <c r="A1288" s="92"/>
      <c r="B1288" s="9" t="s">
        <v>475</v>
      </c>
      <c r="C1288" s="4" t="s">
        <v>2425</v>
      </c>
      <c r="D1288" s="1" t="s">
        <v>409</v>
      </c>
      <c r="E1288" s="11" t="s">
        <v>2360</v>
      </c>
      <c r="F1288" s="3" t="s">
        <v>5107</v>
      </c>
      <c r="G1288" s="93"/>
    </row>
    <row r="1289" spans="1:7" x14ac:dyDescent="0.25">
      <c r="A1289" s="92"/>
      <c r="B1289" s="9" t="s">
        <v>409</v>
      </c>
      <c r="C1289" s="1" t="s">
        <v>2360</v>
      </c>
      <c r="D1289" s="10" t="s">
        <v>410</v>
      </c>
      <c r="E1289" s="11" t="s">
        <v>2361</v>
      </c>
      <c r="F1289" s="3" t="s">
        <v>5108</v>
      </c>
      <c r="G1289" s="93"/>
    </row>
    <row r="1290" spans="1:7" x14ac:dyDescent="0.25">
      <c r="A1290" s="92"/>
      <c r="B1290" s="24" t="s">
        <v>410</v>
      </c>
      <c r="C1290" s="22" t="s">
        <v>2361</v>
      </c>
      <c r="D1290" s="25" t="s">
        <v>411</v>
      </c>
      <c r="E1290" s="23" t="s">
        <v>2362</v>
      </c>
      <c r="F1290" s="3" t="s">
        <v>5109</v>
      </c>
      <c r="G1290" s="93"/>
    </row>
    <row r="1291" spans="1:7" x14ac:dyDescent="0.25">
      <c r="A1291" s="92"/>
      <c r="B1291" s="9" t="s">
        <v>365</v>
      </c>
      <c r="C1291" s="1" t="s">
        <v>2316</v>
      </c>
      <c r="D1291" s="10" t="s">
        <v>366</v>
      </c>
      <c r="E1291" s="11" t="s">
        <v>2317</v>
      </c>
      <c r="F1291" s="3" t="s">
        <v>5110</v>
      </c>
      <c r="G1291" s="93"/>
    </row>
    <row r="1292" spans="1:7" x14ac:dyDescent="0.25">
      <c r="A1292" s="92"/>
      <c r="B1292" s="9" t="s">
        <v>366</v>
      </c>
      <c r="C1292" s="1" t="s">
        <v>2317</v>
      </c>
      <c r="D1292" s="10" t="s">
        <v>367</v>
      </c>
      <c r="E1292" s="11" t="s">
        <v>2318</v>
      </c>
      <c r="F1292" s="3" t="s">
        <v>5111</v>
      </c>
      <c r="G1292" s="93"/>
    </row>
    <row r="1293" spans="1:7" x14ac:dyDescent="0.25">
      <c r="A1293" s="92"/>
      <c r="B1293" s="9" t="s">
        <v>367</v>
      </c>
      <c r="C1293" s="1" t="s">
        <v>2318</v>
      </c>
      <c r="D1293" s="10" t="s">
        <v>358</v>
      </c>
      <c r="E1293" s="11" t="s">
        <v>2309</v>
      </c>
      <c r="F1293" s="3" t="s">
        <v>5112</v>
      </c>
      <c r="G1293" s="93"/>
    </row>
    <row r="1294" spans="1:7" x14ac:dyDescent="0.25">
      <c r="A1294" s="92"/>
      <c r="B1294" s="9" t="s">
        <v>368</v>
      </c>
      <c r="C1294" s="1" t="s">
        <v>2319</v>
      </c>
      <c r="D1294" s="10" t="s">
        <v>369</v>
      </c>
      <c r="E1294" s="11" t="s">
        <v>2320</v>
      </c>
      <c r="F1294" s="3" t="s">
        <v>5113</v>
      </c>
      <c r="G1294" s="93"/>
    </row>
    <row r="1295" spans="1:7" x14ac:dyDescent="0.25">
      <c r="A1295" s="92"/>
      <c r="B1295" s="24" t="s">
        <v>369</v>
      </c>
      <c r="C1295" s="22" t="s">
        <v>2320</v>
      </c>
      <c r="D1295" s="25" t="s">
        <v>359</v>
      </c>
      <c r="E1295" s="23" t="s">
        <v>2310</v>
      </c>
      <c r="F1295" s="3" t="s">
        <v>5114</v>
      </c>
      <c r="G1295" s="93"/>
    </row>
    <row r="1296" spans="1:7" x14ac:dyDescent="0.25">
      <c r="A1296" s="92"/>
      <c r="B1296" s="24" t="s">
        <v>361</v>
      </c>
      <c r="C1296" s="22" t="s">
        <v>2312</v>
      </c>
      <c r="D1296" s="25" t="s">
        <v>1950</v>
      </c>
      <c r="E1296" s="23" t="s">
        <v>3893</v>
      </c>
      <c r="F1296" s="3" t="s">
        <v>5115</v>
      </c>
      <c r="G1296" s="93"/>
    </row>
    <row r="1297" spans="1:7" x14ac:dyDescent="0.25">
      <c r="A1297" s="92"/>
      <c r="B1297" s="24" t="s">
        <v>361</v>
      </c>
      <c r="C1297" s="22" t="s">
        <v>2312</v>
      </c>
      <c r="D1297" s="25" t="s">
        <v>360</v>
      </c>
      <c r="E1297" s="23" t="s">
        <v>2311</v>
      </c>
      <c r="F1297" s="3" t="s">
        <v>5116</v>
      </c>
      <c r="G1297" s="93"/>
    </row>
    <row r="1298" spans="1:7" x14ac:dyDescent="0.25">
      <c r="A1298" s="92"/>
      <c r="B1298" s="1" t="s">
        <v>361</v>
      </c>
      <c r="C1298" s="4" t="s">
        <v>2312</v>
      </c>
      <c r="D1298" s="1" t="s">
        <v>360</v>
      </c>
      <c r="E1298" s="1" t="s">
        <v>2311</v>
      </c>
      <c r="F1298" s="3" t="s">
        <v>5117</v>
      </c>
      <c r="G1298" s="93"/>
    </row>
    <row r="1299" spans="1:7" x14ac:dyDescent="0.25">
      <c r="A1299" s="92"/>
      <c r="B1299" s="1" t="s">
        <v>360</v>
      </c>
      <c r="C1299" s="4" t="s">
        <v>2311</v>
      </c>
      <c r="D1299" s="1" t="s">
        <v>359</v>
      </c>
      <c r="E1299" s="1" t="s">
        <v>2310</v>
      </c>
      <c r="F1299" s="3" t="s">
        <v>5118</v>
      </c>
      <c r="G1299" s="93"/>
    </row>
    <row r="1300" spans="1:7" x14ac:dyDescent="0.25">
      <c r="A1300" s="92"/>
      <c r="B1300" s="1" t="s">
        <v>359</v>
      </c>
      <c r="C1300" s="4" t="s">
        <v>2310</v>
      </c>
      <c r="D1300" s="1" t="s">
        <v>358</v>
      </c>
      <c r="E1300" s="1" t="s">
        <v>2309</v>
      </c>
      <c r="F1300" s="3" t="s">
        <v>5119</v>
      </c>
      <c r="G1300" s="93"/>
    </row>
    <row r="1301" spans="1:7" x14ac:dyDescent="0.25">
      <c r="A1301" s="92"/>
      <c r="B1301" s="1" t="s">
        <v>358</v>
      </c>
      <c r="C1301" s="4" t="s">
        <v>2309</v>
      </c>
      <c r="D1301" s="1" t="s">
        <v>357</v>
      </c>
      <c r="E1301" s="1" t="s">
        <v>2308</v>
      </c>
      <c r="F1301" s="3" t="s">
        <v>5120</v>
      </c>
      <c r="G1301" s="93"/>
    </row>
    <row r="1302" spans="1:7" x14ac:dyDescent="0.25">
      <c r="A1302" s="92"/>
      <c r="B1302" s="24" t="s">
        <v>357</v>
      </c>
      <c r="C1302" s="21" t="s">
        <v>2308</v>
      </c>
      <c r="D1302" s="22" t="s">
        <v>308</v>
      </c>
      <c r="E1302" s="22" t="s">
        <v>2259</v>
      </c>
      <c r="F1302" s="3" t="s">
        <v>5121</v>
      </c>
      <c r="G1302" s="93"/>
    </row>
    <row r="1303" spans="1:7" x14ac:dyDescent="0.25">
      <c r="A1303" s="92"/>
      <c r="B1303" s="1" t="s">
        <v>308</v>
      </c>
      <c r="C1303" s="4" t="s">
        <v>2259</v>
      </c>
      <c r="D1303" s="1" t="s">
        <v>307</v>
      </c>
      <c r="E1303" s="1" t="s">
        <v>2258</v>
      </c>
      <c r="F1303" s="3" t="s">
        <v>5122</v>
      </c>
      <c r="G1303" s="93"/>
    </row>
    <row r="1304" spans="1:7" x14ac:dyDescent="0.25">
      <c r="A1304" s="92"/>
      <c r="B1304" s="1" t="s">
        <v>307</v>
      </c>
      <c r="C1304" s="4" t="s">
        <v>2258</v>
      </c>
      <c r="D1304" s="1" t="s">
        <v>306</v>
      </c>
      <c r="E1304" s="1" t="s">
        <v>2257</v>
      </c>
      <c r="F1304" s="3" t="s">
        <v>5123</v>
      </c>
      <c r="G1304" s="93"/>
    </row>
    <row r="1305" spans="1:7" x14ac:dyDescent="0.25">
      <c r="A1305" s="92"/>
      <c r="B1305" s="1" t="s">
        <v>306</v>
      </c>
      <c r="C1305" s="4" t="s">
        <v>2257</v>
      </c>
      <c r="D1305" s="1" t="s">
        <v>305</v>
      </c>
      <c r="E1305" s="1" t="s">
        <v>2256</v>
      </c>
      <c r="F1305" s="3" t="s">
        <v>5124</v>
      </c>
      <c r="G1305" s="93"/>
    </row>
    <row r="1306" spans="1:7" x14ac:dyDescent="0.25">
      <c r="A1306" s="92"/>
      <c r="B1306" s="24" t="s">
        <v>305</v>
      </c>
      <c r="C1306" s="21" t="s">
        <v>2256</v>
      </c>
      <c r="D1306" s="22" t="s">
        <v>304</v>
      </c>
      <c r="E1306" s="23" t="s">
        <v>2255</v>
      </c>
      <c r="F1306" s="3" t="s">
        <v>5125</v>
      </c>
      <c r="G1306" s="93"/>
    </row>
    <row r="1307" spans="1:7" x14ac:dyDescent="0.25">
      <c r="A1307" s="92"/>
      <c r="B1307" s="9" t="s">
        <v>605</v>
      </c>
      <c r="C1307" s="69" t="s">
        <v>2555</v>
      </c>
      <c r="D1307" s="1" t="s">
        <v>604</v>
      </c>
      <c r="E1307" s="11" t="s">
        <v>2554</v>
      </c>
      <c r="F1307" s="3" t="s">
        <v>5126</v>
      </c>
      <c r="G1307" s="93"/>
    </row>
    <row r="1308" spans="1:7" x14ac:dyDescent="0.25">
      <c r="A1308" s="92"/>
      <c r="B1308" s="9" t="s">
        <v>604</v>
      </c>
      <c r="C1308" s="4" t="s">
        <v>2554</v>
      </c>
      <c r="D1308" s="1" t="s">
        <v>363</v>
      </c>
      <c r="E1308" s="11" t="s">
        <v>2314</v>
      </c>
      <c r="F1308" s="3" t="s">
        <v>5127</v>
      </c>
      <c r="G1308" s="93"/>
    </row>
    <row r="1309" spans="1:7" x14ac:dyDescent="0.25">
      <c r="A1309" s="92"/>
      <c r="B1309" s="9" t="s">
        <v>363</v>
      </c>
      <c r="C1309" s="4" t="s">
        <v>2314</v>
      </c>
      <c r="D1309" s="1" t="s">
        <v>362</v>
      </c>
      <c r="E1309" s="11" t="s">
        <v>2313</v>
      </c>
      <c r="F1309" s="3" t="s">
        <v>5128</v>
      </c>
      <c r="G1309" s="93"/>
    </row>
    <row r="1310" spans="1:7" x14ac:dyDescent="0.25">
      <c r="A1310" s="92"/>
      <c r="B1310" s="24" t="s">
        <v>362</v>
      </c>
      <c r="C1310" s="21" t="s">
        <v>2313</v>
      </c>
      <c r="D1310" s="22" t="s">
        <v>303</v>
      </c>
      <c r="E1310" s="23" t="s">
        <v>6233</v>
      </c>
      <c r="F1310" s="3" t="s">
        <v>5129</v>
      </c>
      <c r="G1310" s="93"/>
    </row>
    <row r="1311" spans="1:7" x14ac:dyDescent="0.25">
      <c r="A1311" s="92"/>
      <c r="B1311" s="55" t="s">
        <v>303</v>
      </c>
      <c r="C1311" s="56" t="s">
        <v>2254</v>
      </c>
      <c r="D1311" s="57" t="s">
        <v>302</v>
      </c>
      <c r="E1311" s="58" t="s">
        <v>2253</v>
      </c>
      <c r="F1311" s="3" t="s">
        <v>5130</v>
      </c>
      <c r="G1311" s="93"/>
    </row>
    <row r="1312" spans="1:7" x14ac:dyDescent="0.25">
      <c r="A1312" s="92"/>
      <c r="B1312" s="24" t="s">
        <v>303</v>
      </c>
      <c r="C1312" s="22" t="s">
        <v>2254</v>
      </c>
      <c r="D1312" s="25" t="s">
        <v>356</v>
      </c>
      <c r="E1312" s="23" t="s">
        <v>2307</v>
      </c>
      <c r="F1312" s="3" t="s">
        <v>5131</v>
      </c>
      <c r="G1312" s="93"/>
    </row>
    <row r="1313" spans="1:7" x14ac:dyDescent="0.25">
      <c r="A1313" s="92"/>
      <c r="B1313" s="24" t="s">
        <v>302</v>
      </c>
      <c r="C1313" s="22" t="s">
        <v>2253</v>
      </c>
      <c r="D1313" s="25" t="s">
        <v>301</v>
      </c>
      <c r="E1313" s="23" t="s">
        <v>2252</v>
      </c>
      <c r="F1313" s="3" t="s">
        <v>5132</v>
      </c>
      <c r="G1313" s="93"/>
    </row>
    <row r="1314" spans="1:7" x14ac:dyDescent="0.25">
      <c r="A1314" s="92"/>
      <c r="B1314" s="9" t="s">
        <v>296</v>
      </c>
      <c r="C1314" s="1" t="s">
        <v>2247</v>
      </c>
      <c r="D1314" s="10" t="s">
        <v>297</v>
      </c>
      <c r="E1314" s="11" t="s">
        <v>2248</v>
      </c>
      <c r="F1314" s="3" t="s">
        <v>5133</v>
      </c>
      <c r="G1314" s="93"/>
    </row>
    <row r="1315" spans="1:7" x14ac:dyDescent="0.25">
      <c r="A1315" s="92"/>
      <c r="B1315" s="9" t="s">
        <v>297</v>
      </c>
      <c r="C1315" s="1" t="s">
        <v>2248</v>
      </c>
      <c r="D1315" s="10" t="s">
        <v>298</v>
      </c>
      <c r="E1315" s="11" t="s">
        <v>2249</v>
      </c>
      <c r="F1315" s="3" t="s">
        <v>5134</v>
      </c>
      <c r="G1315" s="93"/>
    </row>
    <row r="1316" spans="1:7" x14ac:dyDescent="0.25">
      <c r="A1316" s="92"/>
      <c r="B1316" s="9" t="s">
        <v>298</v>
      </c>
      <c r="C1316" s="1" t="s">
        <v>2249</v>
      </c>
      <c r="D1316" s="10" t="s">
        <v>299</v>
      </c>
      <c r="E1316" s="11" t="s">
        <v>2250</v>
      </c>
      <c r="F1316" s="3" t="s">
        <v>5135</v>
      </c>
      <c r="G1316" s="93"/>
    </row>
    <row r="1317" spans="1:7" x14ac:dyDescent="0.25">
      <c r="A1317" s="92"/>
      <c r="B1317" s="9" t="s">
        <v>299</v>
      </c>
      <c r="C1317" s="1" t="s">
        <v>2250</v>
      </c>
      <c r="D1317" s="10" t="s">
        <v>300</v>
      </c>
      <c r="E1317" s="11" t="s">
        <v>2251</v>
      </c>
      <c r="F1317" s="3" t="s">
        <v>5136</v>
      </c>
      <c r="G1317" s="93"/>
    </row>
    <row r="1318" spans="1:7" x14ac:dyDescent="0.25">
      <c r="A1318" s="92"/>
      <c r="B1318" s="59" t="s">
        <v>293</v>
      </c>
      <c r="C1318" s="60" t="s">
        <v>2244</v>
      </c>
      <c r="D1318" s="61" t="s">
        <v>294</v>
      </c>
      <c r="E1318" s="62" t="s">
        <v>2245</v>
      </c>
      <c r="F1318" s="3" t="s">
        <v>5137</v>
      </c>
      <c r="G1318" s="93"/>
    </row>
    <row r="1319" spans="1:7" x14ac:dyDescent="0.25">
      <c r="A1319" s="92"/>
      <c r="B1319" s="24" t="s">
        <v>294</v>
      </c>
      <c r="C1319" s="22" t="s">
        <v>2245</v>
      </c>
      <c r="D1319" s="25" t="s">
        <v>295</v>
      </c>
      <c r="E1319" s="23" t="s">
        <v>2246</v>
      </c>
      <c r="F1319" s="3" t="s">
        <v>5138</v>
      </c>
      <c r="G1319" s="93"/>
    </row>
    <row r="1320" spans="1:7" x14ac:dyDescent="0.25">
      <c r="A1320" s="92"/>
      <c r="B1320" s="1" t="s">
        <v>304</v>
      </c>
      <c r="C1320" s="4" t="s">
        <v>2255</v>
      </c>
      <c r="D1320" s="1" t="s">
        <v>309</v>
      </c>
      <c r="E1320" s="1" t="s">
        <v>2260</v>
      </c>
      <c r="F1320" s="3" t="s">
        <v>5139</v>
      </c>
      <c r="G1320" s="93"/>
    </row>
    <row r="1321" spans="1:7" x14ac:dyDescent="0.25">
      <c r="A1321" s="92"/>
      <c r="B1321" s="1" t="s">
        <v>309</v>
      </c>
      <c r="C1321" s="4" t="s">
        <v>2260</v>
      </c>
      <c r="D1321" s="1" t="s">
        <v>310</v>
      </c>
      <c r="E1321" s="1" t="s">
        <v>2261</v>
      </c>
      <c r="F1321" s="3" t="s">
        <v>5140</v>
      </c>
      <c r="G1321" s="93"/>
    </row>
    <row r="1322" spans="1:7" x14ac:dyDescent="0.25">
      <c r="A1322" s="92"/>
      <c r="B1322" s="1" t="s">
        <v>310</v>
      </c>
      <c r="C1322" s="4" t="s">
        <v>2261</v>
      </c>
      <c r="D1322" s="1" t="s">
        <v>311</v>
      </c>
      <c r="E1322" s="1" t="s">
        <v>2262</v>
      </c>
      <c r="F1322" s="3" t="s">
        <v>5141</v>
      </c>
      <c r="G1322" s="93"/>
    </row>
    <row r="1323" spans="1:7" x14ac:dyDescent="0.25">
      <c r="A1323" s="92"/>
      <c r="B1323" s="1" t="s">
        <v>311</v>
      </c>
      <c r="C1323" s="4" t="s">
        <v>2262</v>
      </c>
      <c r="D1323" s="1" t="s">
        <v>312</v>
      </c>
      <c r="E1323" s="1" t="s">
        <v>2263</v>
      </c>
      <c r="F1323" s="3" t="s">
        <v>5142</v>
      </c>
      <c r="G1323" s="93"/>
    </row>
    <row r="1324" spans="1:7" x14ac:dyDescent="0.25">
      <c r="A1324" s="92"/>
      <c r="B1324" s="1" t="s">
        <v>312</v>
      </c>
      <c r="C1324" s="4" t="s">
        <v>2263</v>
      </c>
      <c r="D1324" s="1" t="s">
        <v>313</v>
      </c>
      <c r="E1324" s="1" t="s">
        <v>2264</v>
      </c>
      <c r="F1324" s="3" t="s">
        <v>5143</v>
      </c>
      <c r="G1324" s="93"/>
    </row>
    <row r="1325" spans="1:7" x14ac:dyDescent="0.25">
      <c r="A1325" s="92"/>
      <c r="B1325" s="1" t="s">
        <v>313</v>
      </c>
      <c r="C1325" s="4" t="s">
        <v>2264</v>
      </c>
      <c r="D1325" s="1" t="s">
        <v>314</v>
      </c>
      <c r="E1325" s="1" t="s">
        <v>2265</v>
      </c>
      <c r="F1325" s="3" t="s">
        <v>5144</v>
      </c>
      <c r="G1325" s="93"/>
    </row>
    <row r="1326" spans="1:7" x14ac:dyDescent="0.25">
      <c r="A1326" s="92"/>
      <c r="B1326" s="1" t="s">
        <v>314</v>
      </c>
      <c r="C1326" s="4" t="s">
        <v>2265</v>
      </c>
      <c r="D1326" s="1" t="s">
        <v>315</v>
      </c>
      <c r="E1326" s="1" t="s">
        <v>2266</v>
      </c>
      <c r="F1326" s="3" t="s">
        <v>5145</v>
      </c>
      <c r="G1326" s="93"/>
    </row>
    <row r="1327" spans="1:7" x14ac:dyDescent="0.25">
      <c r="A1327" s="92"/>
      <c r="B1327" s="1" t="s">
        <v>315</v>
      </c>
      <c r="C1327" s="4" t="s">
        <v>2266</v>
      </c>
      <c r="D1327" s="1" t="s">
        <v>316</v>
      </c>
      <c r="E1327" s="1" t="s">
        <v>2267</v>
      </c>
      <c r="F1327" s="3" t="s">
        <v>5146</v>
      </c>
      <c r="G1327" s="93"/>
    </row>
    <row r="1328" spans="1:7" x14ac:dyDescent="0.25">
      <c r="A1328" s="92"/>
      <c r="B1328" s="1" t="s">
        <v>316</v>
      </c>
      <c r="C1328" s="4" t="s">
        <v>2267</v>
      </c>
      <c r="D1328" s="1" t="s">
        <v>317</v>
      </c>
      <c r="E1328" s="1" t="s">
        <v>2268</v>
      </c>
      <c r="F1328" s="3" t="s">
        <v>5147</v>
      </c>
      <c r="G1328" s="93"/>
    </row>
    <row r="1329" spans="1:7" x14ac:dyDescent="0.25">
      <c r="A1329" s="92"/>
      <c r="B1329" s="1" t="s">
        <v>317</v>
      </c>
      <c r="C1329" s="4" t="s">
        <v>2268</v>
      </c>
      <c r="D1329" s="1" t="s">
        <v>318</v>
      </c>
      <c r="E1329" s="1" t="s">
        <v>2269</v>
      </c>
      <c r="F1329" s="3" t="s">
        <v>5148</v>
      </c>
      <c r="G1329" s="93"/>
    </row>
    <row r="1330" spans="1:7" x14ac:dyDescent="0.25">
      <c r="A1330" s="92"/>
      <c r="B1330" s="1" t="s">
        <v>318</v>
      </c>
      <c r="C1330" s="4" t="s">
        <v>2269</v>
      </c>
      <c r="D1330" s="1" t="s">
        <v>319</v>
      </c>
      <c r="E1330" s="1" t="s">
        <v>2270</v>
      </c>
      <c r="F1330" s="3" t="s">
        <v>5149</v>
      </c>
      <c r="G1330" s="93"/>
    </row>
    <row r="1331" spans="1:7" x14ac:dyDescent="0.25">
      <c r="A1331" s="92"/>
      <c r="B1331" s="1" t="s">
        <v>319</v>
      </c>
      <c r="C1331" s="4" t="s">
        <v>2270</v>
      </c>
      <c r="D1331" s="1" t="s">
        <v>320</v>
      </c>
      <c r="E1331" s="1" t="s">
        <v>2271</v>
      </c>
      <c r="F1331" s="3" t="s">
        <v>5150</v>
      </c>
      <c r="G1331" s="93"/>
    </row>
    <row r="1332" spans="1:7" x14ac:dyDescent="0.25">
      <c r="A1332" s="92"/>
      <c r="B1332" s="1" t="s">
        <v>320</v>
      </c>
      <c r="C1332" s="4" t="s">
        <v>2271</v>
      </c>
      <c r="D1332" s="1" t="s">
        <v>321</v>
      </c>
      <c r="E1332" s="1" t="s">
        <v>2272</v>
      </c>
      <c r="F1332" s="3" t="s">
        <v>5151</v>
      </c>
      <c r="G1332" s="93"/>
    </row>
    <row r="1333" spans="1:7" x14ac:dyDescent="0.25">
      <c r="A1333" s="92"/>
      <c r="B1333" s="1" t="s">
        <v>321</v>
      </c>
      <c r="C1333" s="4" t="s">
        <v>2272</v>
      </c>
      <c r="D1333" s="1" t="s">
        <v>322</v>
      </c>
      <c r="E1333" s="1" t="s">
        <v>2273</v>
      </c>
      <c r="F1333" s="3" t="s">
        <v>5152</v>
      </c>
      <c r="G1333" s="93"/>
    </row>
    <row r="1334" spans="1:7" x14ac:dyDescent="0.25">
      <c r="A1334" s="92"/>
      <c r="B1334" s="24" t="s">
        <v>289</v>
      </c>
      <c r="C1334" s="21" t="s">
        <v>2240</v>
      </c>
      <c r="D1334" s="22" t="s">
        <v>290</v>
      </c>
      <c r="E1334" s="23" t="s">
        <v>2241</v>
      </c>
      <c r="F1334" s="3" t="s">
        <v>5153</v>
      </c>
      <c r="G1334" s="93"/>
    </row>
    <row r="1335" spans="1:7" x14ac:dyDescent="0.25">
      <c r="A1335" s="92"/>
      <c r="B1335" s="55" t="s">
        <v>289</v>
      </c>
      <c r="C1335" s="56" t="s">
        <v>2240</v>
      </c>
      <c r="D1335" s="57" t="s">
        <v>290</v>
      </c>
      <c r="E1335" s="58" t="s">
        <v>2241</v>
      </c>
      <c r="F1335" s="3" t="s">
        <v>5154</v>
      </c>
      <c r="G1335" s="93"/>
    </row>
    <row r="1336" spans="1:7" x14ac:dyDescent="0.25">
      <c r="A1336" s="92"/>
      <c r="B1336" s="55" t="s">
        <v>289</v>
      </c>
      <c r="C1336" s="56" t="s">
        <v>2240</v>
      </c>
      <c r="D1336" s="57" t="s">
        <v>290</v>
      </c>
      <c r="E1336" s="58" t="s">
        <v>2241</v>
      </c>
      <c r="F1336" s="3" t="s">
        <v>5155</v>
      </c>
      <c r="G1336" s="93"/>
    </row>
    <row r="1337" spans="1:7" ht="15.75" thickBot="1" x14ac:dyDescent="0.3">
      <c r="A1337" s="92"/>
      <c r="B1337" s="55" t="s">
        <v>289</v>
      </c>
      <c r="C1337" s="56" t="s">
        <v>2240</v>
      </c>
      <c r="D1337" s="57" t="s">
        <v>290</v>
      </c>
      <c r="E1337" s="58" t="s">
        <v>2241</v>
      </c>
      <c r="F1337" s="3" t="s">
        <v>5156</v>
      </c>
      <c r="G1337" s="93"/>
    </row>
    <row r="1338" spans="1:7" x14ac:dyDescent="0.25">
      <c r="A1338" s="94" t="s">
        <v>3933</v>
      </c>
      <c r="B1338" s="16" t="s">
        <v>369</v>
      </c>
      <c r="C1338" s="16" t="s">
        <v>2320</v>
      </c>
      <c r="D1338" s="17" t="s">
        <v>368</v>
      </c>
      <c r="E1338" s="16" t="s">
        <v>2319</v>
      </c>
      <c r="F1338" s="18" t="s">
        <v>5157</v>
      </c>
      <c r="G1338" s="96" t="s">
        <v>3895</v>
      </c>
    </row>
    <row r="1339" spans="1:7" x14ac:dyDescent="0.25">
      <c r="A1339" s="92"/>
      <c r="B1339" s="1" t="s">
        <v>368</v>
      </c>
      <c r="C1339" s="1" t="s">
        <v>2319</v>
      </c>
      <c r="D1339" s="10" t="s">
        <v>370</v>
      </c>
      <c r="E1339" s="1" t="s">
        <v>2321</v>
      </c>
      <c r="F1339" s="3" t="s">
        <v>5158</v>
      </c>
      <c r="G1339" s="97"/>
    </row>
    <row r="1340" spans="1:7" x14ac:dyDescent="0.25">
      <c r="A1340" s="92"/>
      <c r="B1340" s="1" t="s">
        <v>370</v>
      </c>
      <c r="C1340" s="1" t="s">
        <v>2321</v>
      </c>
      <c r="D1340" s="10" t="s">
        <v>371</v>
      </c>
      <c r="E1340" s="1" t="s">
        <v>2322</v>
      </c>
      <c r="F1340" s="3" t="s">
        <v>5159</v>
      </c>
      <c r="G1340" s="97"/>
    </row>
    <row r="1341" spans="1:7" x14ac:dyDescent="0.25">
      <c r="A1341" s="92"/>
      <c r="B1341" s="1" t="s">
        <v>371</v>
      </c>
      <c r="C1341" s="1" t="s">
        <v>2322</v>
      </c>
      <c r="D1341" s="10" t="s">
        <v>372</v>
      </c>
      <c r="E1341" s="1" t="s">
        <v>2323</v>
      </c>
      <c r="F1341" s="3" t="s">
        <v>5160</v>
      </c>
      <c r="G1341" s="97"/>
    </row>
    <row r="1342" spans="1:7" x14ac:dyDescent="0.25">
      <c r="A1342" s="92"/>
      <c r="B1342" s="1" t="s">
        <v>372</v>
      </c>
      <c r="C1342" s="1" t="s">
        <v>2323</v>
      </c>
      <c r="D1342" s="10" t="s">
        <v>373</v>
      </c>
      <c r="E1342" s="1" t="s">
        <v>2324</v>
      </c>
      <c r="F1342" s="3" t="s">
        <v>5161</v>
      </c>
      <c r="G1342" s="97"/>
    </row>
    <row r="1343" spans="1:7" x14ac:dyDescent="0.25">
      <c r="A1343" s="92"/>
      <c r="B1343" s="1" t="s">
        <v>373</v>
      </c>
      <c r="C1343" s="1" t="s">
        <v>2324</v>
      </c>
      <c r="D1343" s="10" t="s">
        <v>374</v>
      </c>
      <c r="E1343" s="1" t="s">
        <v>2325</v>
      </c>
      <c r="F1343" s="3" t="s">
        <v>5162</v>
      </c>
      <c r="G1343" s="97"/>
    </row>
    <row r="1344" spans="1:7" x14ac:dyDescent="0.25">
      <c r="A1344" s="92"/>
      <c r="B1344" s="1" t="s">
        <v>374</v>
      </c>
      <c r="C1344" s="1" t="s">
        <v>2325</v>
      </c>
      <c r="D1344" s="10" t="s">
        <v>364</v>
      </c>
      <c r="E1344" s="1" t="s">
        <v>2315</v>
      </c>
      <c r="F1344" s="3" t="s">
        <v>5163</v>
      </c>
      <c r="G1344" s="97"/>
    </row>
    <row r="1345" spans="1:7" x14ac:dyDescent="0.25">
      <c r="A1345" s="92"/>
      <c r="B1345" s="1" t="s">
        <v>364</v>
      </c>
      <c r="C1345" s="1" t="s">
        <v>2315</v>
      </c>
      <c r="D1345" s="10" t="s">
        <v>375</v>
      </c>
      <c r="E1345" s="1" t="s">
        <v>2326</v>
      </c>
      <c r="F1345" s="3" t="s">
        <v>5164</v>
      </c>
      <c r="G1345" s="97"/>
    </row>
    <row r="1346" spans="1:7" x14ac:dyDescent="0.25">
      <c r="A1346" s="92"/>
      <c r="B1346" s="1" t="s">
        <v>375</v>
      </c>
      <c r="C1346" s="1" t="s">
        <v>2326</v>
      </c>
      <c r="D1346" s="10" t="s">
        <v>376</v>
      </c>
      <c r="E1346" s="1" t="s">
        <v>2327</v>
      </c>
      <c r="F1346" s="3" t="s">
        <v>5165</v>
      </c>
      <c r="G1346" s="97"/>
    </row>
    <row r="1347" spans="1:7" x14ac:dyDescent="0.25">
      <c r="A1347" s="92"/>
      <c r="B1347" s="1" t="s">
        <v>376</v>
      </c>
      <c r="C1347" s="1" t="s">
        <v>2327</v>
      </c>
      <c r="D1347" s="10" t="s">
        <v>377</v>
      </c>
      <c r="E1347" s="1" t="s">
        <v>2328</v>
      </c>
      <c r="F1347" s="3" t="s">
        <v>5166</v>
      </c>
      <c r="G1347" s="97"/>
    </row>
    <row r="1348" spans="1:7" x14ac:dyDescent="0.25">
      <c r="A1348" s="92"/>
      <c r="B1348" s="1" t="s">
        <v>377</v>
      </c>
      <c r="C1348" s="1" t="s">
        <v>2328</v>
      </c>
      <c r="D1348" s="10" t="s">
        <v>378</v>
      </c>
      <c r="E1348" s="1" t="s">
        <v>2329</v>
      </c>
      <c r="F1348" s="3" t="s">
        <v>5167</v>
      </c>
      <c r="G1348" s="97"/>
    </row>
    <row r="1349" spans="1:7" x14ac:dyDescent="0.25">
      <c r="A1349" s="92"/>
      <c r="B1349" s="1" t="s">
        <v>378</v>
      </c>
      <c r="C1349" s="1" t="s">
        <v>2329</v>
      </c>
      <c r="D1349" s="10" t="s">
        <v>379</v>
      </c>
      <c r="E1349" s="1" t="s">
        <v>2330</v>
      </c>
      <c r="F1349" s="3" t="s">
        <v>5168</v>
      </c>
      <c r="G1349" s="97"/>
    </row>
    <row r="1350" spans="1:7" x14ac:dyDescent="0.25">
      <c r="A1350" s="92"/>
      <c r="B1350" s="1" t="s">
        <v>379</v>
      </c>
      <c r="C1350" s="1" t="s">
        <v>2330</v>
      </c>
      <c r="D1350" s="10" t="s">
        <v>380</v>
      </c>
      <c r="E1350" s="1" t="s">
        <v>2331</v>
      </c>
      <c r="F1350" s="3" t="s">
        <v>5169</v>
      </c>
      <c r="G1350" s="97"/>
    </row>
    <row r="1351" spans="1:7" x14ac:dyDescent="0.25">
      <c r="A1351" s="92"/>
      <c r="B1351" s="1" t="s">
        <v>380</v>
      </c>
      <c r="C1351" s="1" t="s">
        <v>2331</v>
      </c>
      <c r="D1351" s="10" t="s">
        <v>381</v>
      </c>
      <c r="E1351" s="1" t="s">
        <v>2332</v>
      </c>
      <c r="F1351" s="3" t="s">
        <v>5170</v>
      </c>
      <c r="G1351" s="97"/>
    </row>
    <row r="1352" spans="1:7" x14ac:dyDescent="0.25">
      <c r="A1352" s="92"/>
      <c r="B1352" s="1" t="s">
        <v>381</v>
      </c>
      <c r="C1352" s="1" t="s">
        <v>2332</v>
      </c>
      <c r="D1352" s="10" t="s">
        <v>382</v>
      </c>
      <c r="E1352" s="1" t="s">
        <v>2333</v>
      </c>
      <c r="F1352" s="3" t="s">
        <v>5171</v>
      </c>
      <c r="G1352" s="97"/>
    </row>
    <row r="1353" spans="1:7" x14ac:dyDescent="0.25">
      <c r="A1353" s="92"/>
      <c r="B1353" s="1" t="s">
        <v>382</v>
      </c>
      <c r="C1353" s="1" t="s">
        <v>2333</v>
      </c>
      <c r="D1353" s="10" t="s">
        <v>383</v>
      </c>
      <c r="E1353" s="1" t="s">
        <v>2334</v>
      </c>
      <c r="F1353" s="3" t="s">
        <v>5172</v>
      </c>
      <c r="G1353" s="97"/>
    </row>
    <row r="1354" spans="1:7" x14ac:dyDescent="0.25">
      <c r="A1354" s="92"/>
      <c r="B1354" s="1" t="s">
        <v>620</v>
      </c>
      <c r="C1354" s="4" t="s">
        <v>2570</v>
      </c>
      <c r="D1354" s="1" t="s">
        <v>104</v>
      </c>
      <c r="E1354" s="1" t="s">
        <v>2055</v>
      </c>
      <c r="F1354" s="3" t="s">
        <v>5173</v>
      </c>
      <c r="G1354" s="97"/>
    </row>
    <row r="1355" spans="1:7" x14ac:dyDescent="0.25">
      <c r="A1355" s="92"/>
      <c r="B1355" s="1" t="s">
        <v>104</v>
      </c>
      <c r="C1355" s="4" t="s">
        <v>2055</v>
      </c>
      <c r="D1355" s="1" t="s">
        <v>103</v>
      </c>
      <c r="E1355" s="1" t="s">
        <v>2054</v>
      </c>
      <c r="F1355" s="3" t="s">
        <v>5174</v>
      </c>
      <c r="G1355" s="97"/>
    </row>
    <row r="1356" spans="1:7" x14ac:dyDescent="0.25">
      <c r="A1356" s="92"/>
      <c r="B1356" s="24" t="s">
        <v>103</v>
      </c>
      <c r="C1356" s="21" t="s">
        <v>2054</v>
      </c>
      <c r="D1356" s="22" t="s">
        <v>646</v>
      </c>
      <c r="E1356" s="23" t="s">
        <v>2595</v>
      </c>
      <c r="F1356" s="3" t="s">
        <v>5175</v>
      </c>
      <c r="G1356" s="97"/>
    </row>
    <row r="1357" spans="1:7" x14ac:dyDescent="0.25">
      <c r="A1357" s="92"/>
      <c r="B1357" s="24" t="s">
        <v>103</v>
      </c>
      <c r="C1357" s="22" t="s">
        <v>2054</v>
      </c>
      <c r="D1357" s="25" t="s">
        <v>104</v>
      </c>
      <c r="E1357" s="23" t="s">
        <v>2055</v>
      </c>
      <c r="F1357" s="3" t="s">
        <v>5176</v>
      </c>
      <c r="G1357" s="97"/>
    </row>
    <row r="1358" spans="1:7" x14ac:dyDescent="0.25">
      <c r="A1358" s="92"/>
      <c r="B1358" s="1" t="s">
        <v>646</v>
      </c>
      <c r="C1358" s="4" t="s">
        <v>2595</v>
      </c>
      <c r="D1358" s="1" t="s">
        <v>645</v>
      </c>
      <c r="E1358" s="1" t="s">
        <v>2594</v>
      </c>
      <c r="F1358" s="3" t="s">
        <v>5177</v>
      </c>
      <c r="G1358" s="97"/>
    </row>
    <row r="1359" spans="1:7" x14ac:dyDescent="0.25">
      <c r="A1359" s="92"/>
      <c r="B1359" s="1" t="s">
        <v>645</v>
      </c>
      <c r="C1359" s="4" t="s">
        <v>2594</v>
      </c>
      <c r="D1359" s="1" t="s">
        <v>102</v>
      </c>
      <c r="E1359" s="1" t="s">
        <v>2053</v>
      </c>
      <c r="F1359" s="3" t="s">
        <v>5178</v>
      </c>
      <c r="G1359" s="97"/>
    </row>
    <row r="1360" spans="1:7" x14ac:dyDescent="0.25">
      <c r="A1360" s="92"/>
      <c r="B1360" s="1" t="s">
        <v>102</v>
      </c>
      <c r="C1360" s="4" t="s">
        <v>2053</v>
      </c>
      <c r="D1360" s="1" t="s">
        <v>101</v>
      </c>
      <c r="E1360" s="1" t="s">
        <v>2052</v>
      </c>
      <c r="F1360" s="3" t="s">
        <v>5179</v>
      </c>
      <c r="G1360" s="97"/>
    </row>
    <row r="1361" spans="1:7" x14ac:dyDescent="0.25">
      <c r="A1361" s="92"/>
      <c r="B1361" s="1" t="s">
        <v>101</v>
      </c>
      <c r="C1361" s="4" t="s">
        <v>2052</v>
      </c>
      <c r="D1361" s="1" t="s">
        <v>100</v>
      </c>
      <c r="E1361" s="1" t="s">
        <v>2051</v>
      </c>
      <c r="F1361" s="3" t="s">
        <v>5180</v>
      </c>
      <c r="G1361" s="97"/>
    </row>
    <row r="1362" spans="1:7" x14ac:dyDescent="0.25">
      <c r="A1362" s="92"/>
      <c r="B1362" s="1" t="s">
        <v>100</v>
      </c>
      <c r="C1362" s="4" t="s">
        <v>2051</v>
      </c>
      <c r="D1362" s="1" t="s">
        <v>99</v>
      </c>
      <c r="E1362" s="1" t="s">
        <v>2050</v>
      </c>
      <c r="F1362" s="3" t="s">
        <v>5181</v>
      </c>
      <c r="G1362" s="97"/>
    </row>
    <row r="1363" spans="1:7" x14ac:dyDescent="0.25">
      <c r="A1363" s="92"/>
      <c r="B1363" s="24" t="s">
        <v>99</v>
      </c>
      <c r="C1363" s="21" t="s">
        <v>2050</v>
      </c>
      <c r="D1363" s="22" t="s">
        <v>98</v>
      </c>
      <c r="E1363" s="22" t="s">
        <v>2049</v>
      </c>
      <c r="F1363" s="3" t="s">
        <v>5182</v>
      </c>
      <c r="G1363" s="97"/>
    </row>
    <row r="1364" spans="1:7" x14ac:dyDescent="0.25">
      <c r="A1364" s="92"/>
      <c r="B1364" s="9" t="s">
        <v>98</v>
      </c>
      <c r="C1364" s="1" t="s">
        <v>2049</v>
      </c>
      <c r="D1364" s="10" t="s">
        <v>99</v>
      </c>
      <c r="E1364" s="11" t="s">
        <v>2050</v>
      </c>
      <c r="F1364" s="3" t="s">
        <v>5183</v>
      </c>
      <c r="G1364" s="97"/>
    </row>
    <row r="1365" spans="1:7" x14ac:dyDescent="0.25">
      <c r="A1365" s="92"/>
      <c r="B1365" s="9" t="s">
        <v>99</v>
      </c>
      <c r="C1365" s="1" t="s">
        <v>2050</v>
      </c>
      <c r="D1365" s="10" t="s">
        <v>100</v>
      </c>
      <c r="E1365" s="11" t="s">
        <v>2051</v>
      </c>
      <c r="F1365" s="3" t="s">
        <v>5184</v>
      </c>
      <c r="G1365" s="97"/>
    </row>
    <row r="1366" spans="1:7" x14ac:dyDescent="0.25">
      <c r="A1366" s="92"/>
      <c r="B1366" s="9" t="s">
        <v>100</v>
      </c>
      <c r="C1366" s="1" t="s">
        <v>2051</v>
      </c>
      <c r="D1366" s="10" t="s">
        <v>101</v>
      </c>
      <c r="E1366" s="11" t="s">
        <v>2052</v>
      </c>
      <c r="F1366" s="3" t="s">
        <v>5185</v>
      </c>
      <c r="G1366" s="97"/>
    </row>
    <row r="1367" spans="1:7" x14ac:dyDescent="0.25">
      <c r="A1367" s="92"/>
      <c r="B1367" s="24" t="s">
        <v>101</v>
      </c>
      <c r="C1367" s="22" t="s">
        <v>2052</v>
      </c>
      <c r="D1367" s="25" t="s">
        <v>102</v>
      </c>
      <c r="E1367" s="23" t="s">
        <v>2053</v>
      </c>
      <c r="F1367" s="3" t="s">
        <v>5186</v>
      </c>
      <c r="G1367" s="97"/>
    </row>
    <row r="1368" spans="1:7" x14ac:dyDescent="0.25">
      <c r="A1368" s="92"/>
      <c r="B1368" s="1" t="s">
        <v>98</v>
      </c>
      <c r="C1368" s="4" t="s">
        <v>2049</v>
      </c>
      <c r="D1368" s="1" t="s">
        <v>644</v>
      </c>
      <c r="E1368" s="1" t="s">
        <v>2048</v>
      </c>
      <c r="F1368" s="3" t="s">
        <v>5187</v>
      </c>
      <c r="G1368" s="97"/>
    </row>
    <row r="1369" spans="1:7" x14ac:dyDescent="0.25">
      <c r="A1369" s="92"/>
      <c r="B1369" s="1" t="s">
        <v>644</v>
      </c>
      <c r="C1369" s="4" t="s">
        <v>2048</v>
      </c>
      <c r="D1369" s="1" t="s">
        <v>97</v>
      </c>
      <c r="E1369" s="1" t="s">
        <v>2048</v>
      </c>
      <c r="F1369" s="3" t="s">
        <v>5188</v>
      </c>
      <c r="G1369" s="97"/>
    </row>
    <row r="1370" spans="1:7" x14ac:dyDescent="0.25">
      <c r="A1370" s="92"/>
      <c r="B1370" s="24" t="s">
        <v>97</v>
      </c>
      <c r="C1370" s="21" t="s">
        <v>2048</v>
      </c>
      <c r="D1370" s="22" t="s">
        <v>96</v>
      </c>
      <c r="E1370" s="23" t="s">
        <v>2047</v>
      </c>
      <c r="F1370" s="3" t="s">
        <v>5189</v>
      </c>
      <c r="G1370" s="97"/>
    </row>
    <row r="1371" spans="1:7" x14ac:dyDescent="0.25">
      <c r="A1371" s="92"/>
      <c r="B1371" s="24" t="s">
        <v>96</v>
      </c>
      <c r="C1371" s="22" t="s">
        <v>2047</v>
      </c>
      <c r="D1371" s="25" t="s">
        <v>97</v>
      </c>
      <c r="E1371" s="23" t="s">
        <v>2048</v>
      </c>
      <c r="F1371" s="3" t="s">
        <v>5190</v>
      </c>
      <c r="G1371" s="97"/>
    </row>
    <row r="1372" spans="1:7" x14ac:dyDescent="0.25">
      <c r="A1372" s="92"/>
      <c r="B1372" s="1" t="s">
        <v>96</v>
      </c>
      <c r="C1372" s="4" t="s">
        <v>2047</v>
      </c>
      <c r="D1372" s="1" t="s">
        <v>643</v>
      </c>
      <c r="E1372" s="1" t="s">
        <v>2593</v>
      </c>
      <c r="F1372" s="3" t="s">
        <v>5191</v>
      </c>
      <c r="G1372" s="97"/>
    </row>
    <row r="1373" spans="1:7" x14ac:dyDescent="0.25">
      <c r="A1373" s="92"/>
      <c r="B1373" s="1" t="s">
        <v>643</v>
      </c>
      <c r="C1373" s="4" t="s">
        <v>2593</v>
      </c>
      <c r="D1373" s="1" t="s">
        <v>642</v>
      </c>
      <c r="E1373" s="1" t="s">
        <v>2592</v>
      </c>
      <c r="F1373" s="3" t="s">
        <v>5192</v>
      </c>
      <c r="G1373" s="97"/>
    </row>
    <row r="1374" spans="1:7" x14ac:dyDescent="0.25">
      <c r="A1374" s="92"/>
      <c r="B1374" s="1" t="s">
        <v>642</v>
      </c>
      <c r="C1374" s="4" t="s">
        <v>2592</v>
      </c>
      <c r="D1374" s="1" t="s">
        <v>641</v>
      </c>
      <c r="E1374" s="1" t="s">
        <v>2591</v>
      </c>
      <c r="F1374" s="3" t="s">
        <v>5193</v>
      </c>
      <c r="G1374" s="97"/>
    </row>
    <row r="1375" spans="1:7" x14ac:dyDescent="0.25">
      <c r="A1375" s="92"/>
      <c r="B1375" s="1" t="s">
        <v>641</v>
      </c>
      <c r="C1375" s="4" t="s">
        <v>2591</v>
      </c>
      <c r="D1375" s="1" t="s">
        <v>640</v>
      </c>
      <c r="E1375" s="1" t="s">
        <v>2590</v>
      </c>
      <c r="F1375" s="3" t="s">
        <v>5194</v>
      </c>
      <c r="G1375" s="97"/>
    </row>
    <row r="1376" spans="1:7" x14ac:dyDescent="0.25">
      <c r="A1376" s="92"/>
      <c r="B1376" s="1" t="s">
        <v>640</v>
      </c>
      <c r="C1376" s="4" t="s">
        <v>2590</v>
      </c>
      <c r="D1376" s="1" t="s">
        <v>95</v>
      </c>
      <c r="E1376" s="1" t="s">
        <v>2046</v>
      </c>
      <c r="F1376" s="3" t="s">
        <v>5195</v>
      </c>
      <c r="G1376" s="97"/>
    </row>
    <row r="1377" spans="1:7" x14ac:dyDescent="0.25">
      <c r="A1377" s="92"/>
      <c r="B1377" s="1" t="s">
        <v>95</v>
      </c>
      <c r="C1377" s="4" t="s">
        <v>2046</v>
      </c>
      <c r="D1377" s="1" t="s">
        <v>94</v>
      </c>
      <c r="E1377" s="1" t="s">
        <v>2045</v>
      </c>
      <c r="F1377" s="3" t="s">
        <v>5196</v>
      </c>
      <c r="G1377" s="97"/>
    </row>
    <row r="1378" spans="1:7" x14ac:dyDescent="0.25">
      <c r="A1378" s="92"/>
      <c r="B1378" s="24" t="s">
        <v>94</v>
      </c>
      <c r="C1378" s="21" t="s">
        <v>2045</v>
      </c>
      <c r="D1378" s="22" t="s">
        <v>93</v>
      </c>
      <c r="E1378" s="23" t="s">
        <v>2044</v>
      </c>
      <c r="F1378" s="3" t="s">
        <v>5197</v>
      </c>
      <c r="G1378" s="97"/>
    </row>
    <row r="1379" spans="1:7" x14ac:dyDescent="0.25">
      <c r="A1379" s="92"/>
      <c r="B1379" s="24" t="s">
        <v>93</v>
      </c>
      <c r="C1379" s="22" t="s">
        <v>2044</v>
      </c>
      <c r="D1379" s="25" t="s">
        <v>94</v>
      </c>
      <c r="E1379" s="23" t="s">
        <v>2045</v>
      </c>
      <c r="F1379" s="3" t="s">
        <v>5198</v>
      </c>
      <c r="G1379" s="97"/>
    </row>
    <row r="1380" spans="1:7" x14ac:dyDescent="0.25">
      <c r="A1380" s="92"/>
      <c r="B1380" s="1" t="s">
        <v>93</v>
      </c>
      <c r="C1380" s="4" t="s">
        <v>2044</v>
      </c>
      <c r="D1380" s="1" t="s">
        <v>639</v>
      </c>
      <c r="E1380" s="1" t="s">
        <v>2589</v>
      </c>
      <c r="F1380" s="3" t="s">
        <v>5199</v>
      </c>
      <c r="G1380" s="97"/>
    </row>
    <row r="1381" spans="1:7" x14ac:dyDescent="0.25">
      <c r="A1381" s="92"/>
      <c r="B1381" s="1" t="s">
        <v>639</v>
      </c>
      <c r="C1381" s="4" t="s">
        <v>2589</v>
      </c>
      <c r="D1381" s="1" t="s">
        <v>638</v>
      </c>
      <c r="E1381" s="1" t="s">
        <v>2588</v>
      </c>
      <c r="F1381" s="3" t="s">
        <v>5200</v>
      </c>
      <c r="G1381" s="97"/>
    </row>
    <row r="1382" spans="1:7" x14ac:dyDescent="0.25">
      <c r="A1382" s="92"/>
      <c r="B1382" s="1" t="s">
        <v>638</v>
      </c>
      <c r="C1382" s="4" t="s">
        <v>2588</v>
      </c>
      <c r="D1382" s="1" t="s">
        <v>637</v>
      </c>
      <c r="E1382" s="1" t="s">
        <v>2587</v>
      </c>
      <c r="F1382" s="3" t="s">
        <v>5201</v>
      </c>
      <c r="G1382" s="97"/>
    </row>
    <row r="1383" spans="1:7" x14ac:dyDescent="0.25">
      <c r="A1383" s="92"/>
      <c r="B1383" s="1" t="s">
        <v>637</v>
      </c>
      <c r="C1383" s="4" t="s">
        <v>2587</v>
      </c>
      <c r="D1383" s="1" t="s">
        <v>636</v>
      </c>
      <c r="E1383" s="1" t="s">
        <v>2586</v>
      </c>
      <c r="F1383" s="3" t="s">
        <v>5202</v>
      </c>
      <c r="G1383" s="97"/>
    </row>
    <row r="1384" spans="1:7" x14ac:dyDescent="0.25">
      <c r="A1384" s="92"/>
      <c r="B1384" s="1" t="s">
        <v>636</v>
      </c>
      <c r="C1384" s="4" t="s">
        <v>2586</v>
      </c>
      <c r="D1384" s="1" t="s">
        <v>92</v>
      </c>
      <c r="E1384" s="1" t="s">
        <v>2043</v>
      </c>
      <c r="F1384" s="3" t="s">
        <v>5203</v>
      </c>
      <c r="G1384" s="97"/>
    </row>
    <row r="1385" spans="1:7" x14ac:dyDescent="0.25">
      <c r="A1385" s="92"/>
      <c r="B1385" s="1" t="s">
        <v>92</v>
      </c>
      <c r="C1385" s="4" t="s">
        <v>2043</v>
      </c>
      <c r="D1385" s="1" t="s">
        <v>91</v>
      </c>
      <c r="E1385" s="1" t="s">
        <v>2042</v>
      </c>
      <c r="F1385" s="3" t="s">
        <v>5204</v>
      </c>
      <c r="G1385" s="97"/>
    </row>
    <row r="1386" spans="1:7" x14ac:dyDescent="0.25">
      <c r="A1386" s="92"/>
      <c r="B1386" s="1" t="s">
        <v>91</v>
      </c>
      <c r="C1386" s="4" t="s">
        <v>2042</v>
      </c>
      <c r="D1386" s="1" t="s">
        <v>92</v>
      </c>
      <c r="E1386" s="1" t="s">
        <v>2043</v>
      </c>
      <c r="F1386" s="3" t="s">
        <v>5205</v>
      </c>
      <c r="G1386" s="97"/>
    </row>
    <row r="1387" spans="1:7" x14ac:dyDescent="0.25">
      <c r="A1387" s="92"/>
      <c r="B1387" s="1" t="s">
        <v>92</v>
      </c>
      <c r="C1387" s="4" t="s">
        <v>2043</v>
      </c>
      <c r="D1387" s="1" t="s">
        <v>90</v>
      </c>
      <c r="E1387" s="1" t="s">
        <v>2041</v>
      </c>
      <c r="F1387" s="3" t="s">
        <v>5206</v>
      </c>
      <c r="G1387" s="97"/>
    </row>
    <row r="1388" spans="1:7" x14ac:dyDescent="0.25">
      <c r="A1388" s="92"/>
      <c r="B1388" s="1" t="s">
        <v>90</v>
      </c>
      <c r="C1388" s="4" t="s">
        <v>2041</v>
      </c>
      <c r="D1388" s="1" t="s">
        <v>89</v>
      </c>
      <c r="E1388" s="1" t="s">
        <v>2040</v>
      </c>
      <c r="F1388" s="3" t="s">
        <v>5207</v>
      </c>
      <c r="G1388" s="97"/>
    </row>
    <row r="1389" spans="1:7" x14ac:dyDescent="0.25">
      <c r="A1389" s="92"/>
      <c r="B1389" s="1" t="s">
        <v>89</v>
      </c>
      <c r="C1389" s="4" t="s">
        <v>2040</v>
      </c>
      <c r="D1389" s="1" t="s">
        <v>88</v>
      </c>
      <c r="E1389" s="1" t="s">
        <v>2039</v>
      </c>
      <c r="F1389" s="3" t="s">
        <v>5208</v>
      </c>
      <c r="G1389" s="97"/>
    </row>
    <row r="1390" spans="1:7" x14ac:dyDescent="0.25">
      <c r="A1390" s="92"/>
      <c r="B1390" s="1" t="s">
        <v>88</v>
      </c>
      <c r="C1390" s="4" t="s">
        <v>2039</v>
      </c>
      <c r="D1390" s="1" t="s">
        <v>87</v>
      </c>
      <c r="E1390" s="1" t="s">
        <v>2038</v>
      </c>
      <c r="F1390" s="3" t="s">
        <v>5209</v>
      </c>
      <c r="G1390" s="97"/>
    </row>
    <row r="1391" spans="1:7" x14ac:dyDescent="0.25">
      <c r="A1391" s="92"/>
      <c r="B1391" s="1" t="s">
        <v>87</v>
      </c>
      <c r="C1391" s="4" t="s">
        <v>2038</v>
      </c>
      <c r="D1391" s="1" t="s">
        <v>86</v>
      </c>
      <c r="E1391" s="1" t="s">
        <v>2037</v>
      </c>
      <c r="F1391" s="3" t="s">
        <v>5210</v>
      </c>
      <c r="G1391" s="97"/>
    </row>
    <row r="1392" spans="1:7" x14ac:dyDescent="0.25">
      <c r="A1392" s="92"/>
      <c r="B1392" s="1" t="s">
        <v>86</v>
      </c>
      <c r="C1392" s="4" t="s">
        <v>2037</v>
      </c>
      <c r="D1392" s="1" t="s">
        <v>85</v>
      </c>
      <c r="E1392" s="1" t="s">
        <v>2036</v>
      </c>
      <c r="F1392" s="3" t="s">
        <v>5211</v>
      </c>
      <c r="G1392" s="97"/>
    </row>
    <row r="1393" spans="1:7" x14ac:dyDescent="0.25">
      <c r="A1393" s="92"/>
      <c r="B1393" s="1" t="s">
        <v>85</v>
      </c>
      <c r="C1393" s="4" t="s">
        <v>2036</v>
      </c>
      <c r="D1393" s="1" t="s">
        <v>84</v>
      </c>
      <c r="E1393" s="1" t="s">
        <v>2035</v>
      </c>
      <c r="F1393" s="3" t="s">
        <v>5212</v>
      </c>
      <c r="G1393" s="97"/>
    </row>
    <row r="1394" spans="1:7" x14ac:dyDescent="0.25">
      <c r="A1394" s="92"/>
      <c r="B1394" s="1" t="s">
        <v>84</v>
      </c>
      <c r="C1394" s="4" t="s">
        <v>2035</v>
      </c>
      <c r="D1394" s="1" t="s">
        <v>83</v>
      </c>
      <c r="E1394" s="1" t="s">
        <v>2034</v>
      </c>
      <c r="F1394" s="3" t="s">
        <v>5213</v>
      </c>
      <c r="G1394" s="97"/>
    </row>
    <row r="1395" spans="1:7" x14ac:dyDescent="0.25">
      <c r="A1395" s="92"/>
      <c r="B1395" s="1" t="s">
        <v>83</v>
      </c>
      <c r="C1395" s="4" t="s">
        <v>2034</v>
      </c>
      <c r="D1395" s="1" t="s">
        <v>82</v>
      </c>
      <c r="E1395" s="1" t="s">
        <v>2033</v>
      </c>
      <c r="F1395" s="3" t="s">
        <v>5214</v>
      </c>
      <c r="G1395" s="97"/>
    </row>
    <row r="1396" spans="1:7" x14ac:dyDescent="0.25">
      <c r="A1396" s="92"/>
      <c r="B1396" s="1" t="s">
        <v>82</v>
      </c>
      <c r="C1396" s="4" t="s">
        <v>2033</v>
      </c>
      <c r="D1396" s="1" t="s">
        <v>81</v>
      </c>
      <c r="E1396" s="1" t="s">
        <v>2032</v>
      </c>
      <c r="F1396" s="3" t="s">
        <v>5215</v>
      </c>
      <c r="G1396" s="97"/>
    </row>
    <row r="1397" spans="1:7" x14ac:dyDescent="0.25">
      <c r="A1397" s="92"/>
      <c r="B1397" s="24" t="s">
        <v>81</v>
      </c>
      <c r="C1397" s="21" t="s">
        <v>2032</v>
      </c>
      <c r="D1397" s="22" t="s">
        <v>80</v>
      </c>
      <c r="E1397" s="23" t="s">
        <v>2031</v>
      </c>
      <c r="F1397" s="3" t="s">
        <v>5216</v>
      </c>
      <c r="G1397" s="97"/>
    </row>
    <row r="1398" spans="1:7" x14ac:dyDescent="0.25">
      <c r="A1398" s="92"/>
      <c r="B1398" s="24" t="s">
        <v>81</v>
      </c>
      <c r="C1398" s="22" t="s">
        <v>2032</v>
      </c>
      <c r="D1398" s="25" t="s">
        <v>82</v>
      </c>
      <c r="E1398" s="23" t="s">
        <v>2033</v>
      </c>
      <c r="F1398" s="3" t="s">
        <v>5217</v>
      </c>
      <c r="G1398" s="97"/>
    </row>
    <row r="1399" spans="1:7" x14ac:dyDescent="0.25">
      <c r="A1399" s="92"/>
      <c r="B1399" s="24" t="s">
        <v>80</v>
      </c>
      <c r="C1399" s="21" t="s">
        <v>2031</v>
      </c>
      <c r="D1399" s="22" t="s">
        <v>79</v>
      </c>
      <c r="E1399" s="22" t="s">
        <v>2030</v>
      </c>
      <c r="F1399" s="3" t="s">
        <v>5218</v>
      </c>
      <c r="G1399" s="97"/>
    </row>
    <row r="1400" spans="1:7" x14ac:dyDescent="0.25">
      <c r="A1400" s="92"/>
      <c r="B1400" s="9" t="s">
        <v>105</v>
      </c>
      <c r="C1400" s="1" t="s">
        <v>2056</v>
      </c>
      <c r="D1400" s="10" t="s">
        <v>106</v>
      </c>
      <c r="E1400" s="11" t="s">
        <v>2057</v>
      </c>
      <c r="F1400" s="3" t="s">
        <v>5901</v>
      </c>
      <c r="G1400" s="97"/>
    </row>
    <row r="1401" spans="1:7" x14ac:dyDescent="0.25">
      <c r="A1401" s="92"/>
      <c r="B1401" s="9" t="s">
        <v>106</v>
      </c>
      <c r="C1401" s="1" t="s">
        <v>2057</v>
      </c>
      <c r="D1401" s="10" t="s">
        <v>80</v>
      </c>
      <c r="E1401" s="11" t="s">
        <v>2031</v>
      </c>
      <c r="F1401" s="3" t="s">
        <v>5902</v>
      </c>
      <c r="G1401" s="97"/>
    </row>
    <row r="1402" spans="1:7" x14ac:dyDescent="0.25">
      <c r="A1402" s="92"/>
      <c r="B1402" s="24" t="s">
        <v>80</v>
      </c>
      <c r="C1402" s="22" t="s">
        <v>2031</v>
      </c>
      <c r="D1402" s="25" t="s">
        <v>107</v>
      </c>
      <c r="E1402" s="23" t="s">
        <v>2058</v>
      </c>
      <c r="F1402" s="3" t="s">
        <v>6018</v>
      </c>
      <c r="G1402" s="97"/>
    </row>
    <row r="1403" spans="1:7" ht="15.75" thickBot="1" x14ac:dyDescent="0.3">
      <c r="A1403" s="99"/>
      <c r="B1403" s="13" t="s">
        <v>79</v>
      </c>
      <c r="C1403" s="63" t="s">
        <v>2030</v>
      </c>
      <c r="D1403" s="13" t="s">
        <v>78</v>
      </c>
      <c r="E1403" s="13" t="s">
        <v>2029</v>
      </c>
      <c r="F1403" s="3" t="s">
        <v>6067</v>
      </c>
      <c r="G1403" s="98"/>
    </row>
    <row r="1404" spans="1:7" ht="15" customHeight="1" x14ac:dyDescent="0.25">
      <c r="A1404" s="94" t="s">
        <v>3934</v>
      </c>
      <c r="B1404" s="33" t="s">
        <v>84</v>
      </c>
      <c r="C1404" s="34" t="s">
        <v>2035</v>
      </c>
      <c r="D1404" s="35" t="s">
        <v>225</v>
      </c>
      <c r="E1404" s="36" t="s">
        <v>2176</v>
      </c>
      <c r="F1404" s="19" t="s">
        <v>5219</v>
      </c>
      <c r="G1404" s="96" t="s">
        <v>3895</v>
      </c>
    </row>
    <row r="1405" spans="1:7" ht="15" customHeight="1" x14ac:dyDescent="0.25">
      <c r="A1405" s="92"/>
      <c r="B1405" s="24" t="s">
        <v>84</v>
      </c>
      <c r="C1405" s="22" t="s">
        <v>2035</v>
      </c>
      <c r="D1405" s="25" t="s">
        <v>257</v>
      </c>
      <c r="E1405" s="23" t="s">
        <v>2208</v>
      </c>
      <c r="F1405" s="20" t="s">
        <v>5220</v>
      </c>
      <c r="G1405" s="97"/>
    </row>
    <row r="1406" spans="1:7" x14ac:dyDescent="0.25">
      <c r="A1406" s="92"/>
      <c r="B1406" s="9" t="s">
        <v>225</v>
      </c>
      <c r="C1406" s="1" t="s">
        <v>2176</v>
      </c>
      <c r="D1406" s="10" t="s">
        <v>226</v>
      </c>
      <c r="E1406" s="11" t="s">
        <v>2177</v>
      </c>
      <c r="F1406" s="20" t="s">
        <v>5221</v>
      </c>
      <c r="G1406" s="97"/>
    </row>
    <row r="1407" spans="1:7" x14ac:dyDescent="0.25">
      <c r="A1407" s="92"/>
      <c r="B1407" s="9" t="s">
        <v>226</v>
      </c>
      <c r="C1407" s="1" t="s">
        <v>2177</v>
      </c>
      <c r="D1407" s="10" t="s">
        <v>227</v>
      </c>
      <c r="E1407" s="11" t="s">
        <v>2178</v>
      </c>
      <c r="F1407" s="20" t="s">
        <v>5222</v>
      </c>
      <c r="G1407" s="97"/>
    </row>
    <row r="1408" spans="1:7" x14ac:dyDescent="0.25">
      <c r="A1408" s="92"/>
      <c r="B1408" s="9" t="s">
        <v>227</v>
      </c>
      <c r="C1408" s="1" t="s">
        <v>2178</v>
      </c>
      <c r="D1408" s="10" t="s">
        <v>228</v>
      </c>
      <c r="E1408" s="11" t="s">
        <v>2179</v>
      </c>
      <c r="F1408" s="20" t="s">
        <v>5223</v>
      </c>
      <c r="G1408" s="97"/>
    </row>
    <row r="1409" spans="1:7" x14ac:dyDescent="0.25">
      <c r="A1409" s="92"/>
      <c r="B1409" s="9" t="s">
        <v>228</v>
      </c>
      <c r="C1409" s="1" t="s">
        <v>2179</v>
      </c>
      <c r="D1409" s="10" t="s">
        <v>229</v>
      </c>
      <c r="E1409" s="11" t="s">
        <v>2180</v>
      </c>
      <c r="F1409" s="20" t="s">
        <v>5224</v>
      </c>
      <c r="G1409" s="97"/>
    </row>
    <row r="1410" spans="1:7" x14ac:dyDescent="0.25">
      <c r="A1410" s="92"/>
      <c r="B1410" s="9" t="s">
        <v>229</v>
      </c>
      <c r="C1410" s="1" t="s">
        <v>2180</v>
      </c>
      <c r="D1410" s="10" t="s">
        <v>230</v>
      </c>
      <c r="E1410" s="11" t="s">
        <v>2181</v>
      </c>
      <c r="F1410" s="20" t="s">
        <v>5225</v>
      </c>
      <c r="G1410" s="97"/>
    </row>
    <row r="1411" spans="1:7" x14ac:dyDescent="0.25">
      <c r="A1411" s="92"/>
      <c r="B1411" s="9" t="s">
        <v>230</v>
      </c>
      <c r="C1411" s="1" t="s">
        <v>2181</v>
      </c>
      <c r="D1411" s="10" t="s">
        <v>231</v>
      </c>
      <c r="E1411" s="11" t="s">
        <v>2182</v>
      </c>
      <c r="F1411" s="20" t="s">
        <v>5226</v>
      </c>
      <c r="G1411" s="97"/>
    </row>
    <row r="1412" spans="1:7" x14ac:dyDescent="0.25">
      <c r="A1412" s="92"/>
      <c r="B1412" s="9" t="s">
        <v>231</v>
      </c>
      <c r="C1412" s="1" t="s">
        <v>2182</v>
      </c>
      <c r="D1412" s="10" t="s">
        <v>232</v>
      </c>
      <c r="E1412" s="11" t="s">
        <v>2183</v>
      </c>
      <c r="F1412" s="20" t="s">
        <v>5227</v>
      </c>
      <c r="G1412" s="97"/>
    </row>
    <row r="1413" spans="1:7" x14ac:dyDescent="0.25">
      <c r="A1413" s="92"/>
      <c r="B1413" s="9" t="s">
        <v>232</v>
      </c>
      <c r="C1413" s="1" t="s">
        <v>2183</v>
      </c>
      <c r="D1413" s="10" t="s">
        <v>233</v>
      </c>
      <c r="E1413" s="11" t="s">
        <v>2184</v>
      </c>
      <c r="F1413" s="20" t="s">
        <v>5228</v>
      </c>
      <c r="G1413" s="97"/>
    </row>
    <row r="1414" spans="1:7" x14ac:dyDescent="0.25">
      <c r="A1414" s="92"/>
      <c r="B1414" s="9" t="s">
        <v>233</v>
      </c>
      <c r="C1414" s="1" t="s">
        <v>2184</v>
      </c>
      <c r="D1414" s="10" t="s">
        <v>234</v>
      </c>
      <c r="E1414" s="11" t="s">
        <v>2185</v>
      </c>
      <c r="F1414" s="20" t="s">
        <v>5229</v>
      </c>
      <c r="G1414" s="97"/>
    </row>
    <row r="1415" spans="1:7" x14ac:dyDescent="0.25">
      <c r="A1415" s="92"/>
      <c r="B1415" s="9" t="s">
        <v>234</v>
      </c>
      <c r="C1415" s="1" t="s">
        <v>2185</v>
      </c>
      <c r="D1415" s="10" t="s">
        <v>235</v>
      </c>
      <c r="E1415" s="11" t="s">
        <v>2186</v>
      </c>
      <c r="F1415" s="20" t="s">
        <v>5230</v>
      </c>
      <c r="G1415" s="97"/>
    </row>
    <row r="1416" spans="1:7" x14ac:dyDescent="0.25">
      <c r="A1416" s="92"/>
      <c r="B1416" s="24" t="s">
        <v>235</v>
      </c>
      <c r="C1416" s="22" t="s">
        <v>2186</v>
      </c>
      <c r="D1416" s="25" t="s">
        <v>236</v>
      </c>
      <c r="E1416" s="23" t="s">
        <v>2187</v>
      </c>
      <c r="F1416" s="20" t="s">
        <v>5231</v>
      </c>
      <c r="G1416" s="97"/>
    </row>
    <row r="1417" spans="1:7" x14ac:dyDescent="0.25">
      <c r="A1417" s="92"/>
      <c r="B1417" s="24" t="s">
        <v>236</v>
      </c>
      <c r="C1417" s="22" t="s">
        <v>2187</v>
      </c>
      <c r="D1417" s="25" t="s">
        <v>256</v>
      </c>
      <c r="E1417" s="23" t="s">
        <v>2207</v>
      </c>
      <c r="F1417" s="20" t="s">
        <v>5232</v>
      </c>
      <c r="G1417" s="97"/>
    </row>
    <row r="1418" spans="1:7" x14ac:dyDescent="0.25">
      <c r="A1418" s="92"/>
      <c r="B1418" s="9" t="s">
        <v>236</v>
      </c>
      <c r="C1418" s="1" t="s">
        <v>2187</v>
      </c>
      <c r="D1418" s="10" t="s">
        <v>237</v>
      </c>
      <c r="E1418" s="11" t="s">
        <v>2188</v>
      </c>
      <c r="F1418" s="20" t="s">
        <v>5233</v>
      </c>
      <c r="G1418" s="97"/>
    </row>
    <row r="1419" spans="1:7" x14ac:dyDescent="0.25">
      <c r="A1419" s="92"/>
      <c r="B1419" s="9" t="s">
        <v>237</v>
      </c>
      <c r="C1419" s="1" t="s">
        <v>2188</v>
      </c>
      <c r="D1419" s="10" t="s">
        <v>238</v>
      </c>
      <c r="E1419" s="11" t="s">
        <v>2189</v>
      </c>
      <c r="F1419" s="20" t="s">
        <v>5234</v>
      </c>
      <c r="G1419" s="97"/>
    </row>
    <row r="1420" spans="1:7" x14ac:dyDescent="0.25">
      <c r="A1420" s="92"/>
      <c r="B1420" s="9" t="s">
        <v>238</v>
      </c>
      <c r="C1420" s="1" t="s">
        <v>2189</v>
      </c>
      <c r="D1420" s="10" t="s">
        <v>239</v>
      </c>
      <c r="E1420" s="11" t="s">
        <v>2190</v>
      </c>
      <c r="F1420" s="20" t="s">
        <v>5235</v>
      </c>
      <c r="G1420" s="97"/>
    </row>
    <row r="1421" spans="1:7" x14ac:dyDescent="0.25">
      <c r="A1421" s="92"/>
      <c r="B1421" s="9" t="s">
        <v>239</v>
      </c>
      <c r="C1421" s="1" t="s">
        <v>2190</v>
      </c>
      <c r="D1421" s="10" t="s">
        <v>240</v>
      </c>
      <c r="E1421" s="11" t="s">
        <v>2191</v>
      </c>
      <c r="F1421" s="20" t="s">
        <v>5236</v>
      </c>
      <c r="G1421" s="97"/>
    </row>
    <row r="1422" spans="1:7" x14ac:dyDescent="0.25">
      <c r="A1422" s="92"/>
      <c r="B1422" s="9" t="s">
        <v>240</v>
      </c>
      <c r="C1422" s="1" t="s">
        <v>2191</v>
      </c>
      <c r="D1422" s="10" t="s">
        <v>241</v>
      </c>
      <c r="E1422" s="11" t="s">
        <v>2192</v>
      </c>
      <c r="F1422" s="20" t="s">
        <v>5237</v>
      </c>
      <c r="G1422" s="97"/>
    </row>
    <row r="1423" spans="1:7" x14ac:dyDescent="0.25">
      <c r="A1423" s="92"/>
      <c r="B1423" s="9" t="s">
        <v>241</v>
      </c>
      <c r="C1423" s="1" t="s">
        <v>2192</v>
      </c>
      <c r="D1423" s="10" t="s">
        <v>59</v>
      </c>
      <c r="E1423" s="11" t="s">
        <v>2010</v>
      </c>
      <c r="F1423" s="20" t="s">
        <v>5238</v>
      </c>
      <c r="G1423" s="97"/>
    </row>
    <row r="1424" spans="1:7" x14ac:dyDescent="0.25">
      <c r="A1424" s="92"/>
      <c r="B1424" s="9" t="s">
        <v>59</v>
      </c>
      <c r="C1424" s="1" t="s">
        <v>2010</v>
      </c>
      <c r="D1424" s="10" t="s">
        <v>60</v>
      </c>
      <c r="E1424" s="11" t="s">
        <v>2011</v>
      </c>
      <c r="F1424" s="20" t="s">
        <v>5239</v>
      </c>
      <c r="G1424" s="97"/>
    </row>
    <row r="1425" spans="1:7" x14ac:dyDescent="0.25">
      <c r="A1425" s="92"/>
      <c r="B1425" s="9" t="s">
        <v>60</v>
      </c>
      <c r="C1425" s="1" t="s">
        <v>2011</v>
      </c>
      <c r="D1425" s="10" t="s">
        <v>61</v>
      </c>
      <c r="E1425" s="11" t="s">
        <v>2012</v>
      </c>
      <c r="F1425" s="20" t="s">
        <v>5240</v>
      </c>
      <c r="G1425" s="97"/>
    </row>
    <row r="1426" spans="1:7" x14ac:dyDescent="0.25">
      <c r="A1426" s="92"/>
      <c r="B1426" s="9" t="s">
        <v>61</v>
      </c>
      <c r="C1426" s="1" t="s">
        <v>2012</v>
      </c>
      <c r="D1426" s="10" t="s">
        <v>62</v>
      </c>
      <c r="E1426" s="11" t="s">
        <v>2013</v>
      </c>
      <c r="F1426" s="20" t="s">
        <v>5241</v>
      </c>
      <c r="G1426" s="97"/>
    </row>
    <row r="1427" spans="1:7" x14ac:dyDescent="0.25">
      <c r="A1427" s="92"/>
      <c r="B1427" s="9" t="s">
        <v>62</v>
      </c>
      <c r="C1427" s="1" t="s">
        <v>2013</v>
      </c>
      <c r="D1427" s="10" t="s">
        <v>63</v>
      </c>
      <c r="E1427" s="11" t="s">
        <v>2014</v>
      </c>
      <c r="F1427" s="20" t="s">
        <v>5242</v>
      </c>
      <c r="G1427" s="97"/>
    </row>
    <row r="1428" spans="1:7" x14ac:dyDescent="0.25">
      <c r="A1428" s="92"/>
      <c r="B1428" s="9" t="s">
        <v>63</v>
      </c>
      <c r="C1428" s="1" t="s">
        <v>2014</v>
      </c>
      <c r="D1428" s="10" t="s">
        <v>64</v>
      </c>
      <c r="E1428" s="11" t="s">
        <v>2015</v>
      </c>
      <c r="F1428" s="20" t="s">
        <v>5243</v>
      </c>
      <c r="G1428" s="97"/>
    </row>
    <row r="1429" spans="1:7" x14ac:dyDescent="0.25">
      <c r="A1429" s="92"/>
      <c r="B1429" s="9" t="s">
        <v>62</v>
      </c>
      <c r="C1429" s="1" t="s">
        <v>2013</v>
      </c>
      <c r="D1429" s="10" t="s">
        <v>63</v>
      </c>
      <c r="E1429" s="11" t="s">
        <v>2014</v>
      </c>
      <c r="F1429" s="20" t="s">
        <v>5958</v>
      </c>
      <c r="G1429" s="97"/>
    </row>
    <row r="1430" spans="1:7" ht="15.75" thickBot="1" x14ac:dyDescent="0.3">
      <c r="A1430" s="99"/>
      <c r="B1430" s="9" t="s">
        <v>62</v>
      </c>
      <c r="C1430" s="1" t="s">
        <v>2013</v>
      </c>
      <c r="D1430" s="10" t="s">
        <v>63</v>
      </c>
      <c r="E1430" s="11" t="s">
        <v>2014</v>
      </c>
      <c r="F1430" s="20" t="s">
        <v>5959</v>
      </c>
      <c r="G1430" s="98"/>
    </row>
    <row r="1431" spans="1:7" x14ac:dyDescent="0.25">
      <c r="A1431" s="94" t="s">
        <v>3935</v>
      </c>
      <c r="B1431" s="38" t="s">
        <v>68</v>
      </c>
      <c r="C1431" s="16" t="s">
        <v>2019</v>
      </c>
      <c r="D1431" s="17" t="s">
        <v>69</v>
      </c>
      <c r="E1431" s="39" t="s">
        <v>2020</v>
      </c>
      <c r="F1431" s="19" t="s">
        <v>5244</v>
      </c>
      <c r="G1431" s="96" t="s">
        <v>3895</v>
      </c>
    </row>
    <row r="1432" spans="1:7" x14ac:dyDescent="0.25">
      <c r="A1432" s="92"/>
      <c r="B1432" s="9" t="s">
        <v>69</v>
      </c>
      <c r="C1432" s="1" t="s">
        <v>2020</v>
      </c>
      <c r="D1432" s="10" t="s">
        <v>70</v>
      </c>
      <c r="E1432" s="11" t="s">
        <v>2021</v>
      </c>
      <c r="F1432" s="20" t="s">
        <v>5245</v>
      </c>
      <c r="G1432" s="97"/>
    </row>
    <row r="1433" spans="1:7" x14ac:dyDescent="0.25">
      <c r="A1433" s="92"/>
      <c r="B1433" s="9" t="s">
        <v>70</v>
      </c>
      <c r="C1433" s="1" t="s">
        <v>2021</v>
      </c>
      <c r="D1433" s="10" t="s">
        <v>71</v>
      </c>
      <c r="E1433" s="11" t="s">
        <v>2022</v>
      </c>
      <c r="F1433" s="20" t="s">
        <v>5246</v>
      </c>
      <c r="G1433" s="97"/>
    </row>
    <row r="1434" spans="1:7" x14ac:dyDescent="0.25">
      <c r="A1434" s="92"/>
      <c r="B1434" s="9" t="s">
        <v>71</v>
      </c>
      <c r="C1434" s="1" t="s">
        <v>2022</v>
      </c>
      <c r="D1434" s="10" t="s">
        <v>72</v>
      </c>
      <c r="E1434" s="11" t="s">
        <v>2023</v>
      </c>
      <c r="F1434" s="20" t="s">
        <v>5247</v>
      </c>
      <c r="G1434" s="97"/>
    </row>
    <row r="1435" spans="1:7" x14ac:dyDescent="0.25">
      <c r="A1435" s="92"/>
      <c r="B1435" s="9" t="s">
        <v>72</v>
      </c>
      <c r="C1435" s="1" t="s">
        <v>2023</v>
      </c>
      <c r="D1435" s="10" t="s">
        <v>73</v>
      </c>
      <c r="E1435" s="11" t="s">
        <v>2024</v>
      </c>
      <c r="F1435" s="20" t="s">
        <v>5248</v>
      </c>
      <c r="G1435" s="97"/>
    </row>
    <row r="1436" spans="1:7" x14ac:dyDescent="0.25">
      <c r="A1436" s="92"/>
      <c r="B1436" s="9" t="s">
        <v>73</v>
      </c>
      <c r="C1436" s="1" t="s">
        <v>2024</v>
      </c>
      <c r="D1436" s="10" t="s">
        <v>74</v>
      </c>
      <c r="E1436" s="11" t="s">
        <v>2025</v>
      </c>
      <c r="F1436" s="20" t="s">
        <v>5249</v>
      </c>
      <c r="G1436" s="97"/>
    </row>
    <row r="1437" spans="1:7" x14ac:dyDescent="0.25">
      <c r="A1437" s="92"/>
      <c r="B1437" s="9" t="s">
        <v>74</v>
      </c>
      <c r="C1437" s="1" t="s">
        <v>2025</v>
      </c>
      <c r="D1437" s="10" t="s">
        <v>75</v>
      </c>
      <c r="E1437" s="11" t="s">
        <v>2026</v>
      </c>
      <c r="F1437" s="20" t="s">
        <v>5250</v>
      </c>
      <c r="G1437" s="97"/>
    </row>
    <row r="1438" spans="1:7" x14ac:dyDescent="0.25">
      <c r="A1438" s="92"/>
      <c r="B1438" s="9" t="s">
        <v>75</v>
      </c>
      <c r="C1438" s="1" t="s">
        <v>2026</v>
      </c>
      <c r="D1438" s="10" t="s">
        <v>76</v>
      </c>
      <c r="E1438" s="11" t="s">
        <v>2027</v>
      </c>
      <c r="F1438" s="20" t="s">
        <v>5251</v>
      </c>
      <c r="G1438" s="97"/>
    </row>
    <row r="1439" spans="1:7" x14ac:dyDescent="0.25">
      <c r="A1439" s="92"/>
      <c r="B1439" s="9" t="s">
        <v>76</v>
      </c>
      <c r="C1439" s="1" t="s">
        <v>2027</v>
      </c>
      <c r="D1439" s="10" t="s">
        <v>77</v>
      </c>
      <c r="E1439" s="11" t="s">
        <v>2028</v>
      </c>
      <c r="F1439" s="20" t="s">
        <v>5252</v>
      </c>
      <c r="G1439" s="97"/>
    </row>
    <row r="1440" spans="1:7" x14ac:dyDescent="0.25">
      <c r="A1440" s="92"/>
      <c r="B1440" s="9" t="s">
        <v>77</v>
      </c>
      <c r="C1440" s="1" t="s">
        <v>2028</v>
      </c>
      <c r="D1440" s="10" t="s">
        <v>67</v>
      </c>
      <c r="E1440" s="11" t="s">
        <v>2018</v>
      </c>
      <c r="F1440" s="20" t="s">
        <v>5253</v>
      </c>
      <c r="G1440" s="97"/>
    </row>
    <row r="1441" spans="1:7" ht="15.75" thickBot="1" x14ac:dyDescent="0.3">
      <c r="A1441" s="99"/>
      <c r="B1441" s="12" t="s">
        <v>67</v>
      </c>
      <c r="C1441" s="13" t="s">
        <v>2018</v>
      </c>
      <c r="D1441" s="14" t="s">
        <v>61</v>
      </c>
      <c r="E1441" s="15" t="s">
        <v>2012</v>
      </c>
      <c r="F1441" s="20" t="s">
        <v>5254</v>
      </c>
      <c r="G1441" s="98"/>
    </row>
    <row r="1442" spans="1:7" x14ac:dyDescent="0.25">
      <c r="A1442" s="94" t="s">
        <v>3936</v>
      </c>
      <c r="B1442" s="33" t="s">
        <v>616</v>
      </c>
      <c r="C1442" s="34" t="s">
        <v>2566</v>
      </c>
      <c r="D1442" s="35" t="s">
        <v>617</v>
      </c>
      <c r="E1442" s="36" t="s">
        <v>2567</v>
      </c>
      <c r="F1442" s="19" t="s">
        <v>5255</v>
      </c>
      <c r="G1442" s="96" t="s">
        <v>3895</v>
      </c>
    </row>
    <row r="1443" spans="1:7" x14ac:dyDescent="0.25">
      <c r="A1443" s="92"/>
      <c r="B1443" s="24" t="s">
        <v>616</v>
      </c>
      <c r="C1443" s="22" t="s">
        <v>2566</v>
      </c>
      <c r="D1443" s="25" t="s">
        <v>617</v>
      </c>
      <c r="E1443" s="23" t="s">
        <v>2567</v>
      </c>
      <c r="F1443" s="20" t="s">
        <v>5256</v>
      </c>
      <c r="G1443" s="97"/>
    </row>
    <row r="1444" spans="1:7" x14ac:dyDescent="0.25">
      <c r="A1444" s="102"/>
      <c r="B1444" s="1" t="s">
        <v>382</v>
      </c>
      <c r="C1444" s="4" t="s">
        <v>2333</v>
      </c>
      <c r="D1444" s="1" t="s">
        <v>383</v>
      </c>
      <c r="E1444" s="11" t="s">
        <v>2334</v>
      </c>
      <c r="F1444" s="20" t="s">
        <v>5257</v>
      </c>
      <c r="G1444" s="97"/>
    </row>
    <row r="1445" spans="1:7" x14ac:dyDescent="0.25">
      <c r="A1445" s="102"/>
      <c r="B1445" s="1" t="s">
        <v>617</v>
      </c>
      <c r="C1445" s="4" t="s">
        <v>2567</v>
      </c>
      <c r="D1445" s="1" t="s">
        <v>618</v>
      </c>
      <c r="E1445" s="11" t="s">
        <v>2568</v>
      </c>
      <c r="F1445" s="20" t="s">
        <v>5258</v>
      </c>
      <c r="G1445" s="97"/>
    </row>
    <row r="1446" spans="1:7" x14ac:dyDescent="0.25">
      <c r="A1446" s="102"/>
      <c r="B1446" s="1" t="s">
        <v>618</v>
      </c>
      <c r="C1446" s="4" t="s">
        <v>2568</v>
      </c>
      <c r="D1446" s="1" t="s">
        <v>619</v>
      </c>
      <c r="E1446" s="11" t="s">
        <v>2569</v>
      </c>
      <c r="F1446" s="20" t="s">
        <v>5259</v>
      </c>
      <c r="G1446" s="97"/>
    </row>
    <row r="1447" spans="1:7" x14ac:dyDescent="0.25">
      <c r="A1447" s="102"/>
      <c r="B1447" s="1" t="s">
        <v>619</v>
      </c>
      <c r="C1447" s="4" t="s">
        <v>2569</v>
      </c>
      <c r="D1447" s="1" t="s">
        <v>620</v>
      </c>
      <c r="E1447" s="11" t="s">
        <v>2570</v>
      </c>
      <c r="F1447" s="20" t="s">
        <v>5260</v>
      </c>
      <c r="G1447" s="97"/>
    </row>
    <row r="1448" spans="1:7" x14ac:dyDescent="0.25">
      <c r="A1448" s="102"/>
      <c r="B1448" s="1" t="s">
        <v>620</v>
      </c>
      <c r="C1448" s="4" t="s">
        <v>2570</v>
      </c>
      <c r="D1448" s="1" t="s">
        <v>619</v>
      </c>
      <c r="E1448" s="11" t="s">
        <v>2569</v>
      </c>
      <c r="F1448" s="20" t="s">
        <v>5261</v>
      </c>
      <c r="G1448" s="97"/>
    </row>
    <row r="1449" spans="1:7" x14ac:dyDescent="0.25">
      <c r="A1449" s="102"/>
      <c r="B1449" s="1" t="s">
        <v>619</v>
      </c>
      <c r="C1449" s="4" t="s">
        <v>2569</v>
      </c>
      <c r="D1449" s="1" t="s">
        <v>618</v>
      </c>
      <c r="E1449" s="11" t="s">
        <v>2568</v>
      </c>
      <c r="F1449" s="20" t="s">
        <v>5262</v>
      </c>
      <c r="G1449" s="97"/>
    </row>
    <row r="1450" spans="1:7" x14ac:dyDescent="0.25">
      <c r="A1450" s="102"/>
      <c r="B1450" s="1" t="s">
        <v>618</v>
      </c>
      <c r="C1450" s="4" t="s">
        <v>2568</v>
      </c>
      <c r="D1450" s="1" t="s">
        <v>625</v>
      </c>
      <c r="E1450" s="11" t="s">
        <v>2575</v>
      </c>
      <c r="F1450" s="20" t="s">
        <v>5263</v>
      </c>
      <c r="G1450" s="97"/>
    </row>
    <row r="1451" spans="1:7" x14ac:dyDescent="0.25">
      <c r="A1451" s="102"/>
      <c r="B1451" s="1" t="s">
        <v>625</v>
      </c>
      <c r="C1451" s="4" t="s">
        <v>2575</v>
      </c>
      <c r="D1451" s="1" t="s">
        <v>624</v>
      </c>
      <c r="E1451" s="1" t="s">
        <v>2574</v>
      </c>
      <c r="F1451" s="20" t="s">
        <v>5264</v>
      </c>
      <c r="G1451" s="97"/>
    </row>
    <row r="1452" spans="1:7" x14ac:dyDescent="0.25">
      <c r="A1452" s="102"/>
      <c r="B1452" s="1" t="s">
        <v>624</v>
      </c>
      <c r="C1452" s="4" t="s">
        <v>2574</v>
      </c>
      <c r="D1452" s="1" t="s">
        <v>623</v>
      </c>
      <c r="E1452" s="1" t="s">
        <v>2573</v>
      </c>
      <c r="F1452" s="20" t="s">
        <v>5265</v>
      </c>
      <c r="G1452" s="97"/>
    </row>
    <row r="1453" spans="1:7" x14ac:dyDescent="0.25">
      <c r="A1453" s="102"/>
      <c r="B1453" s="1" t="s">
        <v>623</v>
      </c>
      <c r="C1453" s="4" t="s">
        <v>2573</v>
      </c>
      <c r="D1453" s="1" t="s">
        <v>622</v>
      </c>
      <c r="E1453" s="1" t="s">
        <v>2572</v>
      </c>
      <c r="F1453" s="20" t="s">
        <v>5266</v>
      </c>
      <c r="G1453" s="97"/>
    </row>
    <row r="1454" spans="1:7" x14ac:dyDescent="0.25">
      <c r="A1454" s="102"/>
      <c r="B1454" s="1" t="s">
        <v>622</v>
      </c>
      <c r="C1454" s="4" t="s">
        <v>2572</v>
      </c>
      <c r="D1454" s="1" t="s">
        <v>621</v>
      </c>
      <c r="E1454" s="1" t="s">
        <v>2571</v>
      </c>
      <c r="F1454" s="20" t="s">
        <v>5267</v>
      </c>
      <c r="G1454" s="97"/>
    </row>
    <row r="1455" spans="1:7" x14ac:dyDescent="0.25">
      <c r="A1455" s="102"/>
      <c r="B1455" s="1" t="s">
        <v>621</v>
      </c>
      <c r="C1455" s="4" t="s">
        <v>2571</v>
      </c>
      <c r="D1455" s="1" t="s">
        <v>279</v>
      </c>
      <c r="E1455" s="1" t="s">
        <v>2230</v>
      </c>
      <c r="F1455" s="20" t="s">
        <v>5268</v>
      </c>
      <c r="G1455" s="97"/>
    </row>
    <row r="1456" spans="1:7" x14ac:dyDescent="0.25">
      <c r="A1456" s="102"/>
      <c r="B1456" s="1" t="s">
        <v>279</v>
      </c>
      <c r="C1456" s="4" t="s">
        <v>2230</v>
      </c>
      <c r="D1456" s="1" t="s">
        <v>278</v>
      </c>
      <c r="E1456" s="1" t="s">
        <v>2229</v>
      </c>
      <c r="F1456" s="20" t="s">
        <v>5269</v>
      </c>
      <c r="G1456" s="97"/>
    </row>
    <row r="1457" spans="1:7" x14ac:dyDescent="0.25">
      <c r="A1457" s="102"/>
      <c r="B1457" s="1" t="s">
        <v>278</v>
      </c>
      <c r="C1457" s="4" t="s">
        <v>2229</v>
      </c>
      <c r="D1457" s="1" t="s">
        <v>277</v>
      </c>
      <c r="E1457" s="1" t="s">
        <v>2228</v>
      </c>
      <c r="F1457" s="20" t="s">
        <v>5270</v>
      </c>
      <c r="G1457" s="97"/>
    </row>
    <row r="1458" spans="1:7" x14ac:dyDescent="0.25">
      <c r="A1458" s="102"/>
      <c r="B1458" s="1" t="s">
        <v>277</v>
      </c>
      <c r="C1458" s="4" t="s">
        <v>2228</v>
      </c>
      <c r="D1458" s="1" t="s">
        <v>276</v>
      </c>
      <c r="E1458" s="1" t="s">
        <v>2227</v>
      </c>
      <c r="F1458" s="20" t="s">
        <v>5271</v>
      </c>
      <c r="G1458" s="97"/>
    </row>
    <row r="1459" spans="1:7" x14ac:dyDescent="0.25">
      <c r="A1459" s="102"/>
      <c r="B1459" s="1" t="s">
        <v>276</v>
      </c>
      <c r="C1459" s="4" t="s">
        <v>2227</v>
      </c>
      <c r="D1459" s="1" t="s">
        <v>275</v>
      </c>
      <c r="E1459" s="1" t="s">
        <v>2226</v>
      </c>
      <c r="F1459" s="20" t="s">
        <v>5272</v>
      </c>
      <c r="G1459" s="97"/>
    </row>
    <row r="1460" spans="1:7" x14ac:dyDescent="0.25">
      <c r="A1460" s="102"/>
      <c r="B1460" s="1" t="s">
        <v>275</v>
      </c>
      <c r="C1460" s="4" t="s">
        <v>2226</v>
      </c>
      <c r="D1460" s="1" t="s">
        <v>274</v>
      </c>
      <c r="E1460" s="1" t="s">
        <v>2225</v>
      </c>
      <c r="F1460" s="20" t="s">
        <v>5273</v>
      </c>
      <c r="G1460" s="97"/>
    </row>
    <row r="1461" spans="1:7" x14ac:dyDescent="0.25">
      <c r="A1461" s="102"/>
      <c r="B1461" s="1" t="s">
        <v>274</v>
      </c>
      <c r="C1461" s="4" t="s">
        <v>2225</v>
      </c>
      <c r="D1461" s="1" t="s">
        <v>273</v>
      </c>
      <c r="E1461" s="1" t="s">
        <v>2224</v>
      </c>
      <c r="F1461" s="20" t="s">
        <v>5274</v>
      </c>
      <c r="G1461" s="97"/>
    </row>
    <row r="1462" spans="1:7" x14ac:dyDescent="0.25">
      <c r="A1462" s="102"/>
      <c r="B1462" s="1" t="s">
        <v>273</v>
      </c>
      <c r="C1462" s="4" t="s">
        <v>2224</v>
      </c>
      <c r="D1462" s="1" t="s">
        <v>272</v>
      </c>
      <c r="E1462" s="1" t="s">
        <v>2223</v>
      </c>
      <c r="F1462" s="20" t="s">
        <v>5275</v>
      </c>
      <c r="G1462" s="97"/>
    </row>
    <row r="1463" spans="1:7" x14ac:dyDescent="0.25">
      <c r="A1463" s="102"/>
      <c r="B1463" s="1" t="s">
        <v>272</v>
      </c>
      <c r="C1463" s="4" t="s">
        <v>2223</v>
      </c>
      <c r="D1463" s="1" t="s">
        <v>271</v>
      </c>
      <c r="E1463" s="1" t="s">
        <v>2222</v>
      </c>
      <c r="F1463" s="20" t="s">
        <v>5276</v>
      </c>
      <c r="G1463" s="97"/>
    </row>
    <row r="1464" spans="1:7" x14ac:dyDescent="0.25">
      <c r="A1464" s="102"/>
      <c r="B1464" s="1" t="s">
        <v>271</v>
      </c>
      <c r="C1464" s="4" t="s">
        <v>2222</v>
      </c>
      <c r="D1464" s="1" t="s">
        <v>270</v>
      </c>
      <c r="E1464" s="1" t="s">
        <v>2221</v>
      </c>
      <c r="F1464" s="20" t="s">
        <v>5277</v>
      </c>
      <c r="G1464" s="97"/>
    </row>
    <row r="1465" spans="1:7" x14ac:dyDescent="0.25">
      <c r="A1465" s="102"/>
      <c r="B1465" s="1" t="s">
        <v>270</v>
      </c>
      <c r="C1465" s="4" t="s">
        <v>2221</v>
      </c>
      <c r="D1465" s="1" t="s">
        <v>269</v>
      </c>
      <c r="E1465" s="1" t="s">
        <v>2220</v>
      </c>
      <c r="F1465" s="20" t="s">
        <v>5278</v>
      </c>
      <c r="G1465" s="97"/>
    </row>
    <row r="1466" spans="1:7" x14ac:dyDescent="0.25">
      <c r="A1466" s="102"/>
      <c r="B1466" s="24" t="s">
        <v>269</v>
      </c>
      <c r="C1466" s="21" t="s">
        <v>2220</v>
      </c>
      <c r="D1466" s="22" t="s">
        <v>268</v>
      </c>
      <c r="E1466" s="23" t="s">
        <v>2219</v>
      </c>
      <c r="F1466" s="20" t="s">
        <v>5279</v>
      </c>
      <c r="G1466" s="97"/>
    </row>
    <row r="1467" spans="1:7" x14ac:dyDescent="0.25">
      <c r="A1467" s="102"/>
      <c r="B1467" s="24" t="s">
        <v>268</v>
      </c>
      <c r="C1467" s="22" t="s">
        <v>2219</v>
      </c>
      <c r="D1467" s="25" t="s">
        <v>269</v>
      </c>
      <c r="E1467" s="23" t="s">
        <v>2220</v>
      </c>
      <c r="F1467" s="20" t="s">
        <v>5280</v>
      </c>
      <c r="G1467" s="97"/>
    </row>
    <row r="1468" spans="1:7" x14ac:dyDescent="0.25">
      <c r="A1468" s="102"/>
      <c r="B1468" s="1" t="s">
        <v>268</v>
      </c>
      <c r="C1468" s="4" t="s">
        <v>2219</v>
      </c>
      <c r="D1468" s="1" t="s">
        <v>267</v>
      </c>
      <c r="E1468" s="1" t="s">
        <v>2218</v>
      </c>
      <c r="F1468" s="20" t="s">
        <v>5281</v>
      </c>
      <c r="G1468" s="97"/>
    </row>
    <row r="1469" spans="1:7" x14ac:dyDescent="0.25">
      <c r="A1469" s="102"/>
      <c r="B1469" s="1" t="s">
        <v>267</v>
      </c>
      <c r="C1469" s="4" t="s">
        <v>2218</v>
      </c>
      <c r="D1469" s="1" t="s">
        <v>266</v>
      </c>
      <c r="E1469" s="1" t="s">
        <v>2217</v>
      </c>
      <c r="F1469" s="20" t="s">
        <v>5282</v>
      </c>
      <c r="G1469" s="97"/>
    </row>
    <row r="1470" spans="1:7" x14ac:dyDescent="0.25">
      <c r="A1470" s="102"/>
      <c r="B1470" s="1" t="s">
        <v>266</v>
      </c>
      <c r="C1470" s="4" t="s">
        <v>2217</v>
      </c>
      <c r="D1470" s="1" t="s">
        <v>632</v>
      </c>
      <c r="E1470" s="11" t="s">
        <v>2582</v>
      </c>
      <c r="F1470" s="20" t="s">
        <v>5283</v>
      </c>
      <c r="G1470" s="97"/>
    </row>
    <row r="1471" spans="1:7" x14ac:dyDescent="0.25">
      <c r="A1471" s="102"/>
      <c r="B1471" s="1" t="s">
        <v>632</v>
      </c>
      <c r="C1471" s="4" t="s">
        <v>2582</v>
      </c>
      <c r="D1471" s="1" t="s">
        <v>633</v>
      </c>
      <c r="E1471" s="11" t="s">
        <v>2583</v>
      </c>
      <c r="F1471" s="20" t="s">
        <v>5284</v>
      </c>
      <c r="G1471" s="97"/>
    </row>
    <row r="1472" spans="1:7" x14ac:dyDescent="0.25">
      <c r="A1472" s="102"/>
      <c r="B1472" s="1" t="s">
        <v>633</v>
      </c>
      <c r="C1472" s="4" t="s">
        <v>2583</v>
      </c>
      <c r="D1472" s="1" t="s">
        <v>634</v>
      </c>
      <c r="E1472" s="11" t="s">
        <v>2584</v>
      </c>
      <c r="F1472" s="20" t="s">
        <v>5285</v>
      </c>
      <c r="G1472" s="97"/>
    </row>
    <row r="1473" spans="1:7" x14ac:dyDescent="0.25">
      <c r="A1473" s="102"/>
      <c r="B1473" s="1" t="s">
        <v>634</v>
      </c>
      <c r="C1473" s="4" t="s">
        <v>2584</v>
      </c>
      <c r="D1473" s="1" t="s">
        <v>635</v>
      </c>
      <c r="E1473" s="11" t="s">
        <v>2585</v>
      </c>
      <c r="F1473" s="20" t="s">
        <v>5286</v>
      </c>
      <c r="G1473" s="97"/>
    </row>
    <row r="1474" spans="1:7" x14ac:dyDescent="0.25">
      <c r="A1474" s="102"/>
      <c r="B1474" s="1" t="s">
        <v>635</v>
      </c>
      <c r="C1474" s="4" t="s">
        <v>2585</v>
      </c>
      <c r="D1474" s="1" t="s">
        <v>500</v>
      </c>
      <c r="E1474" s="11" t="s">
        <v>2450</v>
      </c>
      <c r="F1474" s="20" t="s">
        <v>5287</v>
      </c>
      <c r="G1474" s="97"/>
    </row>
    <row r="1475" spans="1:7" x14ac:dyDescent="0.25">
      <c r="A1475" s="102"/>
      <c r="B1475" s="1" t="s">
        <v>500</v>
      </c>
      <c r="C1475" s="4" t="s">
        <v>2450</v>
      </c>
      <c r="D1475" s="1" t="s">
        <v>501</v>
      </c>
      <c r="E1475" s="11" t="s">
        <v>2451</v>
      </c>
      <c r="F1475" s="20" t="s">
        <v>5288</v>
      </c>
      <c r="G1475" s="97"/>
    </row>
    <row r="1476" spans="1:7" x14ac:dyDescent="0.25">
      <c r="A1476" s="102"/>
      <c r="B1476" s="1" t="s">
        <v>501</v>
      </c>
      <c r="C1476" s="4" t="s">
        <v>2451</v>
      </c>
      <c r="D1476" s="1" t="s">
        <v>502</v>
      </c>
      <c r="E1476" s="11" t="s">
        <v>2452</v>
      </c>
      <c r="F1476" s="20" t="s">
        <v>5289</v>
      </c>
      <c r="G1476" s="97"/>
    </row>
    <row r="1477" spans="1:7" x14ac:dyDescent="0.25">
      <c r="A1477" s="102"/>
      <c r="B1477" s="1" t="s">
        <v>502</v>
      </c>
      <c r="C1477" s="4" t="s">
        <v>2452</v>
      </c>
      <c r="D1477" s="1" t="s">
        <v>503</v>
      </c>
      <c r="E1477" s="11" t="s">
        <v>2453</v>
      </c>
      <c r="F1477" s="20" t="s">
        <v>5290</v>
      </c>
      <c r="G1477" s="97"/>
    </row>
    <row r="1478" spans="1:7" x14ac:dyDescent="0.25">
      <c r="A1478" s="102"/>
      <c r="B1478" s="1" t="s">
        <v>503</v>
      </c>
      <c r="C1478" s="4" t="s">
        <v>2453</v>
      </c>
      <c r="D1478" s="1" t="s">
        <v>504</v>
      </c>
      <c r="E1478" s="11" t="s">
        <v>2454</v>
      </c>
      <c r="F1478" s="20" t="s">
        <v>5291</v>
      </c>
      <c r="G1478" s="97"/>
    </row>
    <row r="1479" spans="1:7" x14ac:dyDescent="0.25">
      <c r="A1479" s="102"/>
      <c r="B1479" s="1" t="s">
        <v>504</v>
      </c>
      <c r="C1479" s="4" t="s">
        <v>2454</v>
      </c>
      <c r="D1479" s="1" t="s">
        <v>505</v>
      </c>
      <c r="E1479" s="11" t="s">
        <v>2455</v>
      </c>
      <c r="F1479" s="20" t="s">
        <v>5292</v>
      </c>
      <c r="G1479" s="97"/>
    </row>
    <row r="1480" spans="1:7" x14ac:dyDescent="0.25">
      <c r="A1480" s="102"/>
      <c r="B1480" s="1" t="s">
        <v>505</v>
      </c>
      <c r="C1480" s="4" t="s">
        <v>2455</v>
      </c>
      <c r="D1480" s="1" t="s">
        <v>506</v>
      </c>
      <c r="E1480" s="11" t="s">
        <v>2456</v>
      </c>
      <c r="F1480" s="20" t="s">
        <v>5293</v>
      </c>
      <c r="G1480" s="97"/>
    </row>
    <row r="1481" spans="1:7" x14ac:dyDescent="0.25">
      <c r="A1481" s="102"/>
      <c r="B1481" s="1" t="s">
        <v>506</v>
      </c>
      <c r="C1481" s="4" t="s">
        <v>2456</v>
      </c>
      <c r="D1481" s="1" t="s">
        <v>507</v>
      </c>
      <c r="E1481" s="11" t="s">
        <v>2457</v>
      </c>
      <c r="F1481" s="20" t="s">
        <v>5294</v>
      </c>
      <c r="G1481" s="97"/>
    </row>
    <row r="1482" spans="1:7" x14ac:dyDescent="0.25">
      <c r="A1482" s="102"/>
      <c r="B1482" s="1" t="s">
        <v>507</v>
      </c>
      <c r="C1482" s="4" t="s">
        <v>2457</v>
      </c>
      <c r="D1482" s="1" t="s">
        <v>508</v>
      </c>
      <c r="E1482" s="11" t="s">
        <v>2458</v>
      </c>
      <c r="F1482" s="20" t="s">
        <v>5295</v>
      </c>
      <c r="G1482" s="97"/>
    </row>
    <row r="1483" spans="1:7" x14ac:dyDescent="0.25">
      <c r="A1483" s="102"/>
      <c r="B1483" s="1" t="s">
        <v>508</v>
      </c>
      <c r="C1483" s="4" t="s">
        <v>2458</v>
      </c>
      <c r="D1483" s="1" t="s">
        <v>1016</v>
      </c>
      <c r="E1483" s="11" t="s">
        <v>2963</v>
      </c>
      <c r="F1483" s="20" t="s">
        <v>5296</v>
      </c>
      <c r="G1483" s="97"/>
    </row>
    <row r="1484" spans="1:7" x14ac:dyDescent="0.25">
      <c r="A1484" s="102"/>
      <c r="B1484" s="24" t="s">
        <v>1016</v>
      </c>
      <c r="C1484" s="21" t="s">
        <v>2963</v>
      </c>
      <c r="D1484" s="22" t="s">
        <v>1014</v>
      </c>
      <c r="E1484" s="23" t="s">
        <v>2961</v>
      </c>
      <c r="F1484" s="20" t="s">
        <v>5297</v>
      </c>
      <c r="G1484" s="97"/>
    </row>
    <row r="1485" spans="1:7" x14ac:dyDescent="0.25">
      <c r="A1485" s="102"/>
      <c r="B1485" s="55" t="s">
        <v>1014</v>
      </c>
      <c r="C1485" s="56" t="s">
        <v>2961</v>
      </c>
      <c r="D1485" s="57" t="s">
        <v>1015</v>
      </c>
      <c r="E1485" s="58" t="s">
        <v>2962</v>
      </c>
      <c r="F1485" s="20" t="s">
        <v>5951</v>
      </c>
      <c r="G1485" s="97"/>
    </row>
    <row r="1486" spans="1:7" x14ac:dyDescent="0.25">
      <c r="A1486" s="102"/>
      <c r="B1486" s="55" t="s">
        <v>1016</v>
      </c>
      <c r="C1486" s="56" t="s">
        <v>2963</v>
      </c>
      <c r="D1486" s="57" t="s">
        <v>1014</v>
      </c>
      <c r="E1486" s="58" t="s">
        <v>2961</v>
      </c>
      <c r="F1486" s="20" t="s">
        <v>5952</v>
      </c>
      <c r="G1486" s="97"/>
    </row>
    <row r="1487" spans="1:7" x14ac:dyDescent="0.25">
      <c r="A1487" s="102"/>
      <c r="B1487" s="55" t="s">
        <v>1017</v>
      </c>
      <c r="C1487" s="56" t="s">
        <v>2964</v>
      </c>
      <c r="D1487" s="57" t="s">
        <v>1014</v>
      </c>
      <c r="E1487" s="58" t="s">
        <v>2961</v>
      </c>
      <c r="F1487" s="20" t="s">
        <v>5953</v>
      </c>
      <c r="G1487" s="97"/>
    </row>
    <row r="1488" spans="1:7" x14ac:dyDescent="0.25">
      <c r="A1488" s="102"/>
      <c r="B1488" s="55" t="s">
        <v>1017</v>
      </c>
      <c r="C1488" s="56" t="s">
        <v>2964</v>
      </c>
      <c r="D1488" s="57" t="s">
        <v>1014</v>
      </c>
      <c r="E1488" s="58" t="s">
        <v>2961</v>
      </c>
      <c r="F1488" s="20" t="s">
        <v>5954</v>
      </c>
      <c r="G1488" s="97"/>
    </row>
    <row r="1489" spans="1:7" x14ac:dyDescent="0.25">
      <c r="A1489" s="102"/>
      <c r="B1489" s="9" t="s">
        <v>175</v>
      </c>
      <c r="C1489" s="1" t="s">
        <v>2126</v>
      </c>
      <c r="D1489" s="10" t="s">
        <v>1017</v>
      </c>
      <c r="E1489" s="11" t="s">
        <v>2964</v>
      </c>
      <c r="F1489" s="20" t="s">
        <v>5955</v>
      </c>
      <c r="G1489" s="97"/>
    </row>
    <row r="1490" spans="1:7" x14ac:dyDescent="0.25">
      <c r="A1490" s="102"/>
      <c r="B1490" s="24" t="s">
        <v>1017</v>
      </c>
      <c r="C1490" s="22" t="s">
        <v>2964</v>
      </c>
      <c r="D1490" s="25" t="s">
        <v>1014</v>
      </c>
      <c r="E1490" s="23" t="s">
        <v>2961</v>
      </c>
      <c r="F1490" s="20" t="s">
        <v>5956</v>
      </c>
      <c r="G1490" s="97"/>
    </row>
    <row r="1491" spans="1:7" x14ac:dyDescent="0.25">
      <c r="A1491" s="102"/>
      <c r="B1491" s="1" t="s">
        <v>1014</v>
      </c>
      <c r="C1491" s="4" t="s">
        <v>2961</v>
      </c>
      <c r="D1491" s="1" t="s">
        <v>1015</v>
      </c>
      <c r="E1491" s="11" t="s">
        <v>2962</v>
      </c>
      <c r="F1491" s="20" t="s">
        <v>6016</v>
      </c>
      <c r="G1491" s="97"/>
    </row>
    <row r="1492" spans="1:7" ht="15.75" thickBot="1" x14ac:dyDescent="0.3">
      <c r="A1492" s="103"/>
      <c r="B1492" s="13" t="s">
        <v>1015</v>
      </c>
      <c r="C1492" s="63" t="s">
        <v>2962</v>
      </c>
      <c r="D1492" s="13" t="s">
        <v>195</v>
      </c>
      <c r="E1492" s="15" t="s">
        <v>2146</v>
      </c>
      <c r="F1492" s="20" t="s">
        <v>6033</v>
      </c>
      <c r="G1492" s="98"/>
    </row>
    <row r="1493" spans="1:7" ht="15" customHeight="1" x14ac:dyDescent="0.25">
      <c r="A1493" s="94" t="s">
        <v>3937</v>
      </c>
      <c r="B1493" s="38" t="s">
        <v>195</v>
      </c>
      <c r="C1493" s="16" t="s">
        <v>2146</v>
      </c>
      <c r="D1493" s="17" t="s">
        <v>196</v>
      </c>
      <c r="E1493" s="39" t="s">
        <v>2147</v>
      </c>
      <c r="F1493" s="19" t="s">
        <v>5298</v>
      </c>
      <c r="G1493" s="96" t="s">
        <v>3895</v>
      </c>
    </row>
    <row r="1494" spans="1:7" x14ac:dyDescent="0.25">
      <c r="A1494" s="92"/>
      <c r="B1494" s="9" t="s">
        <v>196</v>
      </c>
      <c r="C1494" s="1" t="s">
        <v>2147</v>
      </c>
      <c r="D1494" s="10" t="s">
        <v>965</v>
      </c>
      <c r="E1494" s="11" t="s">
        <v>2912</v>
      </c>
      <c r="F1494" s="20" t="s">
        <v>5299</v>
      </c>
      <c r="G1494" s="97"/>
    </row>
    <row r="1495" spans="1:7" x14ac:dyDescent="0.25">
      <c r="A1495" s="92"/>
      <c r="B1495" s="9" t="s">
        <v>965</v>
      </c>
      <c r="C1495" s="1" t="s">
        <v>2912</v>
      </c>
      <c r="D1495" s="10" t="s">
        <v>966</v>
      </c>
      <c r="E1495" s="11" t="s">
        <v>2913</v>
      </c>
      <c r="F1495" s="20" t="s">
        <v>5300</v>
      </c>
      <c r="G1495" s="97"/>
    </row>
    <row r="1496" spans="1:7" x14ac:dyDescent="0.25">
      <c r="A1496" s="92"/>
      <c r="B1496" s="9" t="s">
        <v>966</v>
      </c>
      <c r="C1496" s="1" t="s">
        <v>2913</v>
      </c>
      <c r="D1496" s="10" t="s">
        <v>967</v>
      </c>
      <c r="E1496" s="11" t="s">
        <v>2914</v>
      </c>
      <c r="F1496" s="20" t="s">
        <v>5301</v>
      </c>
      <c r="G1496" s="97"/>
    </row>
    <row r="1497" spans="1:7" x14ac:dyDescent="0.25">
      <c r="A1497" s="92"/>
      <c r="B1497" s="9" t="s">
        <v>967</v>
      </c>
      <c r="C1497" s="1" t="s">
        <v>2914</v>
      </c>
      <c r="D1497" s="10" t="s">
        <v>968</v>
      </c>
      <c r="E1497" s="11" t="s">
        <v>2915</v>
      </c>
      <c r="F1497" s="20" t="s">
        <v>5302</v>
      </c>
      <c r="G1497" s="97"/>
    </row>
    <row r="1498" spans="1:7" x14ac:dyDescent="0.25">
      <c r="A1498" s="92"/>
      <c r="B1498" s="9" t="s">
        <v>968</v>
      </c>
      <c r="C1498" s="1" t="s">
        <v>2915</v>
      </c>
      <c r="D1498" s="10" t="s">
        <v>969</v>
      </c>
      <c r="E1498" s="11" t="s">
        <v>2916</v>
      </c>
      <c r="F1498" s="20" t="s">
        <v>5303</v>
      </c>
      <c r="G1498" s="97"/>
    </row>
    <row r="1499" spans="1:7" x14ac:dyDescent="0.25">
      <c r="A1499" s="92"/>
      <c r="B1499" s="9" t="s">
        <v>969</v>
      </c>
      <c r="C1499" s="1" t="s">
        <v>2916</v>
      </c>
      <c r="D1499" s="10" t="s">
        <v>970</v>
      </c>
      <c r="E1499" s="11" t="s">
        <v>2917</v>
      </c>
      <c r="F1499" s="20" t="s">
        <v>5304</v>
      </c>
      <c r="G1499" s="97"/>
    </row>
    <row r="1500" spans="1:7" x14ac:dyDescent="0.25">
      <c r="A1500" s="92"/>
      <c r="B1500" s="9" t="s">
        <v>970</v>
      </c>
      <c r="C1500" s="1" t="s">
        <v>2917</v>
      </c>
      <c r="D1500" s="10" t="s">
        <v>971</v>
      </c>
      <c r="E1500" s="11" t="s">
        <v>2918</v>
      </c>
      <c r="F1500" s="20" t="s">
        <v>5305</v>
      </c>
      <c r="G1500" s="97"/>
    </row>
    <row r="1501" spans="1:7" x14ac:dyDescent="0.25">
      <c r="A1501" s="92"/>
      <c r="B1501" s="9" t="s">
        <v>971</v>
      </c>
      <c r="C1501" s="1" t="s">
        <v>2918</v>
      </c>
      <c r="D1501" s="10" t="s">
        <v>972</v>
      </c>
      <c r="E1501" s="11" t="s">
        <v>2919</v>
      </c>
      <c r="F1501" s="20" t="s">
        <v>5306</v>
      </c>
      <c r="G1501" s="97"/>
    </row>
    <row r="1502" spans="1:7" x14ac:dyDescent="0.25">
      <c r="A1502" s="92"/>
      <c r="B1502" s="9" t="s">
        <v>972</v>
      </c>
      <c r="C1502" s="1" t="s">
        <v>2919</v>
      </c>
      <c r="D1502" s="10" t="s">
        <v>973</v>
      </c>
      <c r="E1502" s="11" t="s">
        <v>2920</v>
      </c>
      <c r="F1502" s="20" t="s">
        <v>5307</v>
      </c>
      <c r="G1502" s="97"/>
    </row>
    <row r="1503" spans="1:7" x14ac:dyDescent="0.25">
      <c r="A1503" s="92"/>
      <c r="B1503" s="9" t="s">
        <v>973</v>
      </c>
      <c r="C1503" s="1" t="s">
        <v>2920</v>
      </c>
      <c r="D1503" s="10" t="s">
        <v>974</v>
      </c>
      <c r="E1503" s="11" t="s">
        <v>2921</v>
      </c>
      <c r="F1503" s="20" t="s">
        <v>5308</v>
      </c>
      <c r="G1503" s="97"/>
    </row>
    <row r="1504" spans="1:7" x14ac:dyDescent="0.25">
      <c r="A1504" s="92"/>
      <c r="B1504" s="9" t="s">
        <v>974</v>
      </c>
      <c r="C1504" s="1" t="s">
        <v>2921</v>
      </c>
      <c r="D1504" s="10" t="s">
        <v>975</v>
      </c>
      <c r="E1504" s="11" t="s">
        <v>2922</v>
      </c>
      <c r="F1504" s="20" t="s">
        <v>5309</v>
      </c>
      <c r="G1504" s="97"/>
    </row>
    <row r="1505" spans="1:7" x14ac:dyDescent="0.25">
      <c r="A1505" s="92"/>
      <c r="B1505" s="9" t="s">
        <v>975</v>
      </c>
      <c r="C1505" s="1" t="s">
        <v>2922</v>
      </c>
      <c r="D1505" s="10" t="s">
        <v>976</v>
      </c>
      <c r="E1505" s="11" t="s">
        <v>2923</v>
      </c>
      <c r="F1505" s="20" t="s">
        <v>5310</v>
      </c>
      <c r="G1505" s="97"/>
    </row>
    <row r="1506" spans="1:7" x14ac:dyDescent="0.25">
      <c r="A1506" s="92"/>
      <c r="B1506" s="9" t="s">
        <v>976</v>
      </c>
      <c r="C1506" s="1" t="s">
        <v>2923</v>
      </c>
      <c r="D1506" s="10" t="s">
        <v>977</v>
      </c>
      <c r="E1506" s="11" t="s">
        <v>2924</v>
      </c>
      <c r="F1506" s="20" t="s">
        <v>5311</v>
      </c>
      <c r="G1506" s="97"/>
    </row>
    <row r="1507" spans="1:7" x14ac:dyDescent="0.25">
      <c r="A1507" s="92"/>
      <c r="B1507" s="9" t="s">
        <v>977</v>
      </c>
      <c r="C1507" s="1" t="s">
        <v>2924</v>
      </c>
      <c r="D1507" s="10" t="s">
        <v>978</v>
      </c>
      <c r="E1507" s="11" t="s">
        <v>2925</v>
      </c>
      <c r="F1507" s="20" t="s">
        <v>5312</v>
      </c>
      <c r="G1507" s="97"/>
    </row>
    <row r="1508" spans="1:7" x14ac:dyDescent="0.25">
      <c r="A1508" s="92"/>
      <c r="B1508" s="9" t="s">
        <v>978</v>
      </c>
      <c r="C1508" s="1" t="s">
        <v>2925</v>
      </c>
      <c r="D1508" s="10" t="s">
        <v>979</v>
      </c>
      <c r="E1508" s="11" t="s">
        <v>2926</v>
      </c>
      <c r="F1508" s="20" t="s">
        <v>5313</v>
      </c>
      <c r="G1508" s="97"/>
    </row>
    <row r="1509" spans="1:7" x14ac:dyDescent="0.25">
      <c r="A1509" s="92"/>
      <c r="B1509" s="9" t="s">
        <v>979</v>
      </c>
      <c r="C1509" s="1" t="s">
        <v>2926</v>
      </c>
      <c r="D1509" s="10" t="s">
        <v>980</v>
      </c>
      <c r="E1509" s="11" t="s">
        <v>2927</v>
      </c>
      <c r="F1509" s="20" t="s">
        <v>5314</v>
      </c>
      <c r="G1509" s="97"/>
    </row>
    <row r="1510" spans="1:7" x14ac:dyDescent="0.25">
      <c r="A1510" s="92"/>
      <c r="B1510" s="9" t="s">
        <v>980</v>
      </c>
      <c r="C1510" s="1" t="s">
        <v>2927</v>
      </c>
      <c r="D1510" s="10" t="s">
        <v>981</v>
      </c>
      <c r="E1510" s="11" t="s">
        <v>2928</v>
      </c>
      <c r="F1510" s="20" t="s">
        <v>5315</v>
      </c>
      <c r="G1510" s="97"/>
    </row>
    <row r="1511" spans="1:7" x14ac:dyDescent="0.25">
      <c r="A1511" s="92"/>
      <c r="B1511" s="9" t="s">
        <v>981</v>
      </c>
      <c r="C1511" s="1" t="s">
        <v>2928</v>
      </c>
      <c r="D1511" s="10" t="s">
        <v>982</v>
      </c>
      <c r="E1511" s="11" t="s">
        <v>2929</v>
      </c>
      <c r="F1511" s="20" t="s">
        <v>5316</v>
      </c>
      <c r="G1511" s="97"/>
    </row>
    <row r="1512" spans="1:7" x14ac:dyDescent="0.25">
      <c r="A1512" s="92"/>
      <c r="B1512" s="9" t="s">
        <v>982</v>
      </c>
      <c r="C1512" s="1" t="s">
        <v>2929</v>
      </c>
      <c r="D1512" s="10" t="s">
        <v>983</v>
      </c>
      <c r="E1512" s="11" t="s">
        <v>2930</v>
      </c>
      <c r="F1512" s="20" t="s">
        <v>5317</v>
      </c>
      <c r="G1512" s="97"/>
    </row>
    <row r="1513" spans="1:7" x14ac:dyDescent="0.25">
      <c r="A1513" s="92"/>
      <c r="B1513" s="9" t="s">
        <v>983</v>
      </c>
      <c r="C1513" s="1" t="s">
        <v>2930</v>
      </c>
      <c r="D1513" s="10" t="s">
        <v>984</v>
      </c>
      <c r="E1513" s="11" t="s">
        <v>2931</v>
      </c>
      <c r="F1513" s="20" t="s">
        <v>5318</v>
      </c>
      <c r="G1513" s="97"/>
    </row>
    <row r="1514" spans="1:7" x14ac:dyDescent="0.25">
      <c r="A1514" s="92"/>
      <c r="B1514" s="9" t="s">
        <v>984</v>
      </c>
      <c r="C1514" s="1" t="s">
        <v>2931</v>
      </c>
      <c r="D1514" s="10" t="s">
        <v>985</v>
      </c>
      <c r="E1514" s="11" t="s">
        <v>2932</v>
      </c>
      <c r="F1514" s="20" t="s">
        <v>5319</v>
      </c>
      <c r="G1514" s="97"/>
    </row>
    <row r="1515" spans="1:7" x14ac:dyDescent="0.25">
      <c r="A1515" s="92"/>
      <c r="B1515" s="9" t="s">
        <v>985</v>
      </c>
      <c r="C1515" s="1" t="s">
        <v>2932</v>
      </c>
      <c r="D1515" s="10" t="s">
        <v>986</v>
      </c>
      <c r="E1515" s="11" t="s">
        <v>2933</v>
      </c>
      <c r="F1515" s="20" t="s">
        <v>5320</v>
      </c>
      <c r="G1515" s="97"/>
    </row>
    <row r="1516" spans="1:7" x14ac:dyDescent="0.25">
      <c r="A1516" s="92"/>
      <c r="B1516" s="9" t="s">
        <v>986</v>
      </c>
      <c r="C1516" s="1" t="s">
        <v>2933</v>
      </c>
      <c r="D1516" s="10" t="s">
        <v>987</v>
      </c>
      <c r="E1516" s="11" t="s">
        <v>2934</v>
      </c>
      <c r="F1516" s="20" t="s">
        <v>5321</v>
      </c>
      <c r="G1516" s="97"/>
    </row>
    <row r="1517" spans="1:7" x14ac:dyDescent="0.25">
      <c r="A1517" s="92"/>
      <c r="B1517" s="9" t="s">
        <v>987</v>
      </c>
      <c r="C1517" s="1" t="s">
        <v>2934</v>
      </c>
      <c r="D1517" s="10" t="s">
        <v>988</v>
      </c>
      <c r="E1517" s="11" t="s">
        <v>2935</v>
      </c>
      <c r="F1517" s="20" t="s">
        <v>5322</v>
      </c>
      <c r="G1517" s="97"/>
    </row>
    <row r="1518" spans="1:7" x14ac:dyDescent="0.25">
      <c r="A1518" s="92"/>
      <c r="B1518" s="9" t="s">
        <v>988</v>
      </c>
      <c r="C1518" s="1" t="s">
        <v>2935</v>
      </c>
      <c r="D1518" s="10" t="s">
        <v>989</v>
      </c>
      <c r="E1518" s="11" t="s">
        <v>2936</v>
      </c>
      <c r="F1518" s="20" t="s">
        <v>5323</v>
      </c>
      <c r="G1518" s="97"/>
    </row>
    <row r="1519" spans="1:7" x14ac:dyDescent="0.25">
      <c r="A1519" s="92"/>
      <c r="B1519" s="9" t="s">
        <v>989</v>
      </c>
      <c r="C1519" s="1" t="s">
        <v>2936</v>
      </c>
      <c r="D1519" s="10" t="s">
        <v>990</v>
      </c>
      <c r="E1519" s="11" t="s">
        <v>2937</v>
      </c>
      <c r="F1519" s="20" t="s">
        <v>5324</v>
      </c>
      <c r="G1519" s="97"/>
    </row>
    <row r="1520" spans="1:7" x14ac:dyDescent="0.25">
      <c r="A1520" s="92"/>
      <c r="B1520" s="9" t="s">
        <v>990</v>
      </c>
      <c r="C1520" s="1" t="s">
        <v>2937</v>
      </c>
      <c r="D1520" s="10" t="s">
        <v>991</v>
      </c>
      <c r="E1520" s="11" t="s">
        <v>2938</v>
      </c>
      <c r="F1520" s="20" t="s">
        <v>5325</v>
      </c>
      <c r="G1520" s="97"/>
    </row>
    <row r="1521" spans="1:7" x14ac:dyDescent="0.25">
      <c r="A1521" s="92"/>
      <c r="B1521" s="9" t="s">
        <v>991</v>
      </c>
      <c r="C1521" s="1" t="s">
        <v>2938</v>
      </c>
      <c r="D1521" s="10" t="s">
        <v>992</v>
      </c>
      <c r="E1521" s="11" t="s">
        <v>2939</v>
      </c>
      <c r="F1521" s="20" t="s">
        <v>5326</v>
      </c>
      <c r="G1521" s="97"/>
    </row>
    <row r="1522" spans="1:7" x14ac:dyDescent="0.25">
      <c r="A1522" s="92"/>
      <c r="B1522" s="9" t="s">
        <v>992</v>
      </c>
      <c r="C1522" s="1" t="s">
        <v>2939</v>
      </c>
      <c r="D1522" s="10" t="s">
        <v>993</v>
      </c>
      <c r="E1522" s="11" t="s">
        <v>2940</v>
      </c>
      <c r="F1522" s="20" t="s">
        <v>5327</v>
      </c>
      <c r="G1522" s="97"/>
    </row>
    <row r="1523" spans="1:7" x14ac:dyDescent="0.25">
      <c r="A1523" s="92"/>
      <c r="B1523" s="9" t="s">
        <v>993</v>
      </c>
      <c r="C1523" s="1" t="s">
        <v>2940</v>
      </c>
      <c r="D1523" s="10" t="s">
        <v>994</v>
      </c>
      <c r="E1523" s="11" t="s">
        <v>2941</v>
      </c>
      <c r="F1523" s="20" t="s">
        <v>5328</v>
      </c>
      <c r="G1523" s="97"/>
    </row>
    <row r="1524" spans="1:7" x14ac:dyDescent="0.25">
      <c r="A1524" s="92"/>
      <c r="B1524" s="9" t="s">
        <v>994</v>
      </c>
      <c r="C1524" s="1" t="s">
        <v>2941</v>
      </c>
      <c r="D1524" s="10" t="s">
        <v>995</v>
      </c>
      <c r="E1524" s="11" t="s">
        <v>2942</v>
      </c>
      <c r="F1524" s="20" t="s">
        <v>5329</v>
      </c>
      <c r="G1524" s="97"/>
    </row>
    <row r="1525" spans="1:7" x14ac:dyDescent="0.25">
      <c r="A1525" s="92"/>
      <c r="B1525" s="9" t="s">
        <v>995</v>
      </c>
      <c r="C1525" s="1" t="s">
        <v>2942</v>
      </c>
      <c r="D1525" s="10" t="s">
        <v>996</v>
      </c>
      <c r="E1525" s="11" t="s">
        <v>2943</v>
      </c>
      <c r="F1525" s="20" t="s">
        <v>5330</v>
      </c>
      <c r="G1525" s="97"/>
    </row>
    <row r="1526" spans="1:7" x14ac:dyDescent="0.25">
      <c r="A1526" s="92"/>
      <c r="B1526" s="9" t="s">
        <v>996</v>
      </c>
      <c r="C1526" s="1" t="s">
        <v>2943</v>
      </c>
      <c r="D1526" s="10" t="s">
        <v>997</v>
      </c>
      <c r="E1526" s="11" t="s">
        <v>2944</v>
      </c>
      <c r="F1526" s="20" t="s">
        <v>5331</v>
      </c>
      <c r="G1526" s="97"/>
    </row>
    <row r="1527" spans="1:7" x14ac:dyDescent="0.25">
      <c r="A1527" s="92"/>
      <c r="B1527" s="9" t="s">
        <v>997</v>
      </c>
      <c r="C1527" s="1" t="s">
        <v>2944</v>
      </c>
      <c r="D1527" s="10" t="s">
        <v>998</v>
      </c>
      <c r="E1527" s="11" t="s">
        <v>2945</v>
      </c>
      <c r="F1527" s="20" t="s">
        <v>5332</v>
      </c>
      <c r="G1527" s="97"/>
    </row>
    <row r="1528" spans="1:7" x14ac:dyDescent="0.25">
      <c r="A1528" s="92"/>
      <c r="B1528" s="9" t="s">
        <v>998</v>
      </c>
      <c r="C1528" s="1" t="s">
        <v>2945</v>
      </c>
      <c r="D1528" s="10" t="s">
        <v>999</v>
      </c>
      <c r="E1528" s="11" t="s">
        <v>2946</v>
      </c>
      <c r="F1528" s="20" t="s">
        <v>5333</v>
      </c>
      <c r="G1528" s="97"/>
    </row>
    <row r="1529" spans="1:7" x14ac:dyDescent="0.25">
      <c r="A1529" s="92"/>
      <c r="B1529" s="9" t="s">
        <v>999</v>
      </c>
      <c r="C1529" s="1" t="s">
        <v>2946</v>
      </c>
      <c r="D1529" s="10" t="s">
        <v>1000</v>
      </c>
      <c r="E1529" s="11" t="s">
        <v>2947</v>
      </c>
      <c r="F1529" s="20" t="s">
        <v>5334</v>
      </c>
      <c r="G1529" s="97"/>
    </row>
    <row r="1530" spans="1:7" x14ac:dyDescent="0.25">
      <c r="A1530" s="92"/>
      <c r="B1530" s="9" t="s">
        <v>1000</v>
      </c>
      <c r="C1530" s="1" t="s">
        <v>2947</v>
      </c>
      <c r="D1530" s="10" t="s">
        <v>1001</v>
      </c>
      <c r="E1530" s="11" t="s">
        <v>2948</v>
      </c>
      <c r="F1530" s="20" t="s">
        <v>5335</v>
      </c>
      <c r="G1530" s="97"/>
    </row>
    <row r="1531" spans="1:7" x14ac:dyDescent="0.25">
      <c r="A1531" s="92"/>
      <c r="B1531" s="9" t="s">
        <v>1001</v>
      </c>
      <c r="C1531" s="1" t="s">
        <v>2948</v>
      </c>
      <c r="D1531" s="10" t="s">
        <v>1002</v>
      </c>
      <c r="E1531" s="11" t="s">
        <v>2949</v>
      </c>
      <c r="F1531" s="20" t="s">
        <v>5336</v>
      </c>
      <c r="G1531" s="97"/>
    </row>
    <row r="1532" spans="1:7" x14ac:dyDescent="0.25">
      <c r="A1532" s="92"/>
      <c r="B1532" s="9" t="s">
        <v>1003</v>
      </c>
      <c r="C1532" s="1" t="s">
        <v>2950</v>
      </c>
      <c r="D1532" s="10" t="s">
        <v>1004</v>
      </c>
      <c r="E1532" s="11" t="s">
        <v>2951</v>
      </c>
      <c r="F1532" s="20" t="s">
        <v>5337</v>
      </c>
      <c r="G1532" s="97"/>
    </row>
    <row r="1533" spans="1:7" x14ac:dyDescent="0.25">
      <c r="A1533" s="92"/>
      <c r="B1533" s="9" t="s">
        <v>1004</v>
      </c>
      <c r="C1533" s="1" t="s">
        <v>2951</v>
      </c>
      <c r="D1533" s="10" t="s">
        <v>1005</v>
      </c>
      <c r="E1533" s="11" t="s">
        <v>2952</v>
      </c>
      <c r="F1533" s="20" t="s">
        <v>5338</v>
      </c>
      <c r="G1533" s="97"/>
    </row>
    <row r="1534" spans="1:7" x14ac:dyDescent="0.25">
      <c r="A1534" s="92"/>
      <c r="B1534" s="9" t="s">
        <v>1005</v>
      </c>
      <c r="C1534" s="1" t="s">
        <v>2952</v>
      </c>
      <c r="D1534" s="10" t="s">
        <v>1006</v>
      </c>
      <c r="E1534" s="11" t="s">
        <v>2953</v>
      </c>
      <c r="F1534" s="20" t="s">
        <v>5339</v>
      </c>
      <c r="G1534" s="97"/>
    </row>
    <row r="1535" spans="1:7" x14ac:dyDescent="0.25">
      <c r="A1535" s="92"/>
      <c r="B1535" s="9" t="s">
        <v>1006</v>
      </c>
      <c r="C1535" s="1" t="s">
        <v>2953</v>
      </c>
      <c r="D1535" s="10" t="s">
        <v>1007</v>
      </c>
      <c r="E1535" s="11" t="s">
        <v>2954</v>
      </c>
      <c r="F1535" s="20" t="s">
        <v>5340</v>
      </c>
      <c r="G1535" s="97"/>
    </row>
    <row r="1536" spans="1:7" x14ac:dyDescent="0.25">
      <c r="A1536" s="92"/>
      <c r="B1536" s="9" t="s">
        <v>1007</v>
      </c>
      <c r="C1536" s="1" t="s">
        <v>2954</v>
      </c>
      <c r="D1536" s="10" t="s">
        <v>1008</v>
      </c>
      <c r="E1536" s="11" t="s">
        <v>2955</v>
      </c>
      <c r="F1536" s="20" t="s">
        <v>5341</v>
      </c>
      <c r="G1536" s="97"/>
    </row>
    <row r="1537" spans="1:7" x14ac:dyDescent="0.25">
      <c r="A1537" s="92"/>
      <c r="B1537" s="9" t="s">
        <v>1008</v>
      </c>
      <c r="C1537" s="1" t="s">
        <v>2955</v>
      </c>
      <c r="D1537" s="10" t="s">
        <v>1009</v>
      </c>
      <c r="E1537" s="11" t="s">
        <v>2956</v>
      </c>
      <c r="F1537" s="20" t="s">
        <v>5342</v>
      </c>
      <c r="G1537" s="97"/>
    </row>
    <row r="1538" spans="1:7" x14ac:dyDescent="0.25">
      <c r="A1538" s="92"/>
      <c r="B1538" s="9" t="s">
        <v>1009</v>
      </c>
      <c r="C1538" s="1" t="s">
        <v>2956</v>
      </c>
      <c r="D1538" s="10" t="s">
        <v>1010</v>
      </c>
      <c r="E1538" s="11" t="s">
        <v>2957</v>
      </c>
      <c r="F1538" s="20" t="s">
        <v>5343</v>
      </c>
      <c r="G1538" s="97"/>
    </row>
    <row r="1539" spans="1:7" x14ac:dyDescent="0.25">
      <c r="A1539" s="92"/>
      <c r="B1539" s="9" t="s">
        <v>1010</v>
      </c>
      <c r="C1539" s="1" t="s">
        <v>2957</v>
      </c>
      <c r="D1539" s="10" t="s">
        <v>1011</v>
      </c>
      <c r="E1539" s="11" t="s">
        <v>2958</v>
      </c>
      <c r="F1539" s="20" t="s">
        <v>5344</v>
      </c>
      <c r="G1539" s="97"/>
    </row>
    <row r="1540" spans="1:7" x14ac:dyDescent="0.25">
      <c r="A1540" s="92"/>
      <c r="B1540" s="9" t="s">
        <v>1011</v>
      </c>
      <c r="C1540" s="1" t="s">
        <v>2958</v>
      </c>
      <c r="D1540" s="10" t="s">
        <v>1012</v>
      </c>
      <c r="E1540" s="11" t="s">
        <v>2959</v>
      </c>
      <c r="F1540" s="20" t="s">
        <v>5345</v>
      </c>
      <c r="G1540" s="97"/>
    </row>
    <row r="1541" spans="1:7" x14ac:dyDescent="0.25">
      <c r="A1541" s="92"/>
      <c r="B1541" s="9" t="s">
        <v>1012</v>
      </c>
      <c r="C1541" s="1" t="s">
        <v>2959</v>
      </c>
      <c r="D1541" s="10" t="s">
        <v>1013</v>
      </c>
      <c r="E1541" s="11" t="s">
        <v>2960</v>
      </c>
      <c r="F1541" s="20" t="s">
        <v>5346</v>
      </c>
      <c r="G1541" s="97"/>
    </row>
    <row r="1542" spans="1:7" x14ac:dyDescent="0.25">
      <c r="A1542" s="92"/>
      <c r="B1542" s="9" t="s">
        <v>1013</v>
      </c>
      <c r="C1542" s="1" t="s">
        <v>2960</v>
      </c>
      <c r="D1542" s="10" t="s">
        <v>930</v>
      </c>
      <c r="E1542" s="11" t="s">
        <v>2878</v>
      </c>
      <c r="F1542" s="20" t="s">
        <v>5347</v>
      </c>
      <c r="G1542" s="97"/>
    </row>
    <row r="1543" spans="1:7" x14ac:dyDescent="0.25">
      <c r="A1543" s="92"/>
      <c r="B1543" s="9" t="s">
        <v>930</v>
      </c>
      <c r="C1543" s="1" t="s">
        <v>2878</v>
      </c>
      <c r="D1543" s="10" t="s">
        <v>927</v>
      </c>
      <c r="E1543" s="11" t="s">
        <v>2875</v>
      </c>
      <c r="F1543" s="20" t="s">
        <v>5348</v>
      </c>
      <c r="G1543" s="97"/>
    </row>
    <row r="1544" spans="1:7" x14ac:dyDescent="0.25">
      <c r="A1544" s="92"/>
      <c r="B1544" s="24" t="s">
        <v>927</v>
      </c>
      <c r="C1544" s="22" t="s">
        <v>2875</v>
      </c>
      <c r="D1544" s="25" t="s">
        <v>926</v>
      </c>
      <c r="E1544" s="23" t="s">
        <v>2874</v>
      </c>
      <c r="F1544" s="20" t="s">
        <v>5349</v>
      </c>
      <c r="G1544" s="97"/>
    </row>
    <row r="1545" spans="1:7" x14ac:dyDescent="0.25">
      <c r="A1545" s="92"/>
      <c r="B1545" s="9" t="s">
        <v>926</v>
      </c>
      <c r="C1545" s="1" t="s">
        <v>2874</v>
      </c>
      <c r="D1545" s="10" t="s">
        <v>927</v>
      </c>
      <c r="E1545" s="11" t="s">
        <v>2875</v>
      </c>
      <c r="F1545" s="20" t="s">
        <v>6020</v>
      </c>
      <c r="G1545" s="97"/>
    </row>
    <row r="1546" spans="1:7" x14ac:dyDescent="0.25">
      <c r="A1546" s="92"/>
      <c r="B1546" s="9" t="s">
        <v>930</v>
      </c>
      <c r="C1546" s="1" t="s">
        <v>2878</v>
      </c>
      <c r="D1546" s="10" t="s">
        <v>927</v>
      </c>
      <c r="E1546" s="11" t="s">
        <v>2875</v>
      </c>
      <c r="F1546" s="20" t="s">
        <v>6021</v>
      </c>
      <c r="G1546" s="97"/>
    </row>
    <row r="1547" spans="1:7" ht="15.75" thickBot="1" x14ac:dyDescent="0.3">
      <c r="A1547" s="99"/>
      <c r="B1547" s="12" t="s">
        <v>927</v>
      </c>
      <c r="C1547" s="13" t="s">
        <v>2875</v>
      </c>
      <c r="D1547" s="14" t="s">
        <v>930</v>
      </c>
      <c r="E1547" s="15" t="s">
        <v>2878</v>
      </c>
      <c r="F1547" s="37" t="s">
        <v>6022</v>
      </c>
      <c r="G1547" s="98"/>
    </row>
    <row r="1548" spans="1:7" x14ac:dyDescent="0.25">
      <c r="A1548" s="92" t="s">
        <v>3938</v>
      </c>
      <c r="B1548" s="9" t="s">
        <v>93</v>
      </c>
      <c r="C1548" s="1" t="s">
        <v>2044</v>
      </c>
      <c r="D1548" s="10" t="s">
        <v>94</v>
      </c>
      <c r="E1548" s="11" t="s">
        <v>2045</v>
      </c>
      <c r="F1548" s="20" t="s">
        <v>5350</v>
      </c>
      <c r="G1548" s="97" t="s">
        <v>3895</v>
      </c>
    </row>
    <row r="1549" spans="1:7" x14ac:dyDescent="0.25">
      <c r="A1549" s="92"/>
      <c r="B1549" s="9" t="s">
        <v>94</v>
      </c>
      <c r="C1549" s="1" t="s">
        <v>2045</v>
      </c>
      <c r="D1549" s="10" t="s">
        <v>95</v>
      </c>
      <c r="E1549" s="11" t="s">
        <v>2046</v>
      </c>
      <c r="F1549" s="20" t="s">
        <v>5351</v>
      </c>
      <c r="G1549" s="97"/>
    </row>
    <row r="1550" spans="1:7" ht="15" customHeight="1" x14ac:dyDescent="0.25">
      <c r="A1550" s="92"/>
      <c r="B1550" s="1" t="s">
        <v>93</v>
      </c>
      <c r="C1550" s="1" t="s">
        <v>2044</v>
      </c>
      <c r="D1550" s="10" t="s">
        <v>94</v>
      </c>
      <c r="E1550" s="1" t="s">
        <v>2045</v>
      </c>
      <c r="F1550" s="20" t="s">
        <v>5352</v>
      </c>
      <c r="G1550" s="97"/>
    </row>
    <row r="1551" spans="1:7" x14ac:dyDescent="0.25">
      <c r="A1551" s="92"/>
      <c r="B1551" s="1" t="s">
        <v>94</v>
      </c>
      <c r="C1551" s="1" t="s">
        <v>2045</v>
      </c>
      <c r="D1551" s="10" t="s">
        <v>647</v>
      </c>
      <c r="E1551" s="1" t="s">
        <v>2596</v>
      </c>
      <c r="F1551" s="20" t="s">
        <v>5353</v>
      </c>
      <c r="G1551" s="97"/>
    </row>
    <row r="1552" spans="1:7" x14ac:dyDescent="0.25">
      <c r="A1552" s="92"/>
      <c r="B1552" s="1" t="s">
        <v>647</v>
      </c>
      <c r="C1552" s="1" t="s">
        <v>2596</v>
      </c>
      <c r="D1552" s="10" t="s">
        <v>648</v>
      </c>
      <c r="E1552" s="1" t="s">
        <v>2597</v>
      </c>
      <c r="F1552" s="20" t="s">
        <v>5354</v>
      </c>
      <c r="G1552" s="97"/>
    </row>
    <row r="1553" spans="1:7" x14ac:dyDescent="0.25">
      <c r="A1553" s="92"/>
      <c r="B1553" s="1" t="s">
        <v>648</v>
      </c>
      <c r="C1553" s="1" t="s">
        <v>2597</v>
      </c>
      <c r="D1553" s="10" t="s">
        <v>649</v>
      </c>
      <c r="E1553" s="1" t="s">
        <v>2598</v>
      </c>
      <c r="F1553" s="20" t="s">
        <v>5355</v>
      </c>
      <c r="G1553" s="97"/>
    </row>
    <row r="1554" spans="1:7" x14ac:dyDescent="0.25">
      <c r="A1554" s="92"/>
      <c r="B1554" s="1" t="s">
        <v>649</v>
      </c>
      <c r="C1554" s="1" t="s">
        <v>2598</v>
      </c>
      <c r="D1554" s="10" t="s">
        <v>650</v>
      </c>
      <c r="E1554" s="1" t="s">
        <v>2599</v>
      </c>
      <c r="F1554" s="20" t="s">
        <v>5356</v>
      </c>
      <c r="G1554" s="97"/>
    </row>
    <row r="1555" spans="1:7" x14ac:dyDescent="0.25">
      <c r="A1555" s="92"/>
      <c r="B1555" s="1" t="s">
        <v>650</v>
      </c>
      <c r="C1555" s="1" t="s">
        <v>2599</v>
      </c>
      <c r="D1555" s="10" t="s">
        <v>651</v>
      </c>
      <c r="E1555" s="1" t="s">
        <v>2600</v>
      </c>
      <c r="F1555" s="20" t="s">
        <v>5357</v>
      </c>
      <c r="G1555" s="97"/>
    </row>
    <row r="1556" spans="1:7" x14ac:dyDescent="0.25">
      <c r="A1556" s="92"/>
      <c r="B1556" s="1" t="s">
        <v>651</v>
      </c>
      <c r="C1556" s="4" t="s">
        <v>2600</v>
      </c>
      <c r="D1556" s="1" t="s">
        <v>652</v>
      </c>
      <c r="E1556" s="1" t="s">
        <v>2601</v>
      </c>
      <c r="F1556" s="20" t="s">
        <v>5358</v>
      </c>
      <c r="G1556" s="97"/>
    </row>
    <row r="1557" spans="1:7" x14ac:dyDescent="0.25">
      <c r="A1557" s="92"/>
      <c r="B1557" s="1" t="s">
        <v>652</v>
      </c>
      <c r="C1557" s="4" t="s">
        <v>2601</v>
      </c>
      <c r="D1557" s="1" t="s">
        <v>653</v>
      </c>
      <c r="E1557" s="1" t="s">
        <v>2602</v>
      </c>
      <c r="F1557" s="20" t="s">
        <v>5359</v>
      </c>
      <c r="G1557" s="97"/>
    </row>
    <row r="1558" spans="1:7" x14ac:dyDescent="0.25">
      <c r="A1558" s="92"/>
      <c r="B1558" s="1" t="s">
        <v>653</v>
      </c>
      <c r="C1558" s="4" t="s">
        <v>2602</v>
      </c>
      <c r="D1558" s="1" t="s">
        <v>654</v>
      </c>
      <c r="E1558" s="1" t="s">
        <v>2603</v>
      </c>
      <c r="F1558" s="20" t="s">
        <v>5360</v>
      </c>
      <c r="G1558" s="97"/>
    </row>
    <row r="1559" spans="1:7" x14ac:dyDescent="0.25">
      <c r="A1559" s="92"/>
      <c r="B1559" s="1" t="s">
        <v>654</v>
      </c>
      <c r="C1559" s="4" t="s">
        <v>2603</v>
      </c>
      <c r="D1559" s="1" t="s">
        <v>655</v>
      </c>
      <c r="E1559" s="1" t="s">
        <v>2604</v>
      </c>
      <c r="F1559" s="20" t="s">
        <v>5361</v>
      </c>
      <c r="G1559" s="97"/>
    </row>
    <row r="1560" spans="1:7" x14ac:dyDescent="0.25">
      <c r="A1560" s="92"/>
      <c r="B1560" s="1" t="s">
        <v>655</v>
      </c>
      <c r="C1560" s="4" t="s">
        <v>2604</v>
      </c>
      <c r="D1560" s="1" t="s">
        <v>656</v>
      </c>
      <c r="E1560" s="1" t="s">
        <v>2605</v>
      </c>
      <c r="F1560" s="20" t="s">
        <v>5362</v>
      </c>
      <c r="G1560" s="97"/>
    </row>
    <row r="1561" spans="1:7" x14ac:dyDescent="0.25">
      <c r="A1561" s="92"/>
      <c r="B1561" s="1" t="s">
        <v>656</v>
      </c>
      <c r="C1561" s="4" t="s">
        <v>2605</v>
      </c>
      <c r="D1561" s="1" t="s">
        <v>657</v>
      </c>
      <c r="E1561" s="1" t="s">
        <v>2606</v>
      </c>
      <c r="F1561" s="20" t="s">
        <v>5363</v>
      </c>
      <c r="G1561" s="97"/>
    </row>
    <row r="1562" spans="1:7" x14ac:dyDescent="0.25">
      <c r="A1562" s="92"/>
      <c r="B1562" s="1" t="s">
        <v>657</v>
      </c>
      <c r="C1562" s="4" t="s">
        <v>2606</v>
      </c>
      <c r="D1562" s="1" t="s">
        <v>658</v>
      </c>
      <c r="E1562" s="1" t="s">
        <v>2607</v>
      </c>
      <c r="F1562" s="20" t="s">
        <v>5364</v>
      </c>
      <c r="G1562" s="97"/>
    </row>
    <row r="1563" spans="1:7" x14ac:dyDescent="0.25">
      <c r="A1563" s="92"/>
      <c r="B1563" s="1" t="s">
        <v>658</v>
      </c>
      <c r="C1563" s="4" t="s">
        <v>2607</v>
      </c>
      <c r="D1563" s="1" t="s">
        <v>659</v>
      </c>
      <c r="E1563" s="1" t="s">
        <v>2608</v>
      </c>
      <c r="F1563" s="20" t="s">
        <v>5365</v>
      </c>
      <c r="G1563" s="97"/>
    </row>
    <row r="1564" spans="1:7" x14ac:dyDescent="0.25">
      <c r="A1564" s="92"/>
      <c r="B1564" s="1" t="s">
        <v>659</v>
      </c>
      <c r="C1564" s="4" t="s">
        <v>2608</v>
      </c>
      <c r="D1564" s="1" t="s">
        <v>660</v>
      </c>
      <c r="E1564" s="1" t="s">
        <v>2609</v>
      </c>
      <c r="F1564" s="20" t="s">
        <v>5366</v>
      </c>
      <c r="G1564" s="97"/>
    </row>
    <row r="1565" spans="1:7" x14ac:dyDescent="0.25">
      <c r="A1565" s="92"/>
      <c r="B1565" s="1" t="s">
        <v>660</v>
      </c>
      <c r="C1565" s="4" t="s">
        <v>2609</v>
      </c>
      <c r="D1565" s="1" t="s">
        <v>661</v>
      </c>
      <c r="E1565" s="1" t="s">
        <v>2610</v>
      </c>
      <c r="F1565" s="20" t="s">
        <v>5367</v>
      </c>
      <c r="G1565" s="97"/>
    </row>
    <row r="1566" spans="1:7" x14ac:dyDescent="0.25">
      <c r="A1566" s="92"/>
      <c r="B1566" s="1" t="s">
        <v>661</v>
      </c>
      <c r="C1566" s="1" t="s">
        <v>2610</v>
      </c>
      <c r="D1566" s="10" t="s">
        <v>662</v>
      </c>
      <c r="E1566" s="1" t="s">
        <v>2611</v>
      </c>
      <c r="F1566" s="20" t="s">
        <v>5368</v>
      </c>
      <c r="G1566" s="97"/>
    </row>
    <row r="1567" spans="1:7" x14ac:dyDescent="0.25">
      <c r="A1567" s="92"/>
      <c r="B1567" s="1" t="s">
        <v>662</v>
      </c>
      <c r="C1567" s="1" t="s">
        <v>2611</v>
      </c>
      <c r="D1567" s="10" t="s">
        <v>663</v>
      </c>
      <c r="E1567" s="1" t="s">
        <v>2612</v>
      </c>
      <c r="F1567" s="20" t="s">
        <v>5369</v>
      </c>
      <c r="G1567" s="97"/>
    </row>
    <row r="1568" spans="1:7" x14ac:dyDescent="0.25">
      <c r="A1568" s="92"/>
      <c r="B1568" s="1" t="s">
        <v>663</v>
      </c>
      <c r="C1568" s="1" t="s">
        <v>2612</v>
      </c>
      <c r="D1568" s="10" t="s">
        <v>664</v>
      </c>
      <c r="E1568" s="1" t="s">
        <v>2613</v>
      </c>
      <c r="F1568" s="20" t="s">
        <v>5370</v>
      </c>
      <c r="G1568" s="97"/>
    </row>
    <row r="1569" spans="1:7" x14ac:dyDescent="0.25">
      <c r="A1569" s="92"/>
      <c r="B1569" s="1" t="s">
        <v>664</v>
      </c>
      <c r="C1569" s="1" t="s">
        <v>2613</v>
      </c>
      <c r="D1569" s="10" t="s">
        <v>626</v>
      </c>
      <c r="E1569" s="1" t="s">
        <v>2576</v>
      </c>
      <c r="F1569" s="20" t="s">
        <v>5371</v>
      </c>
      <c r="G1569" s="97"/>
    </row>
    <row r="1570" spans="1:7" ht="15.75" thickBot="1" x14ac:dyDescent="0.3">
      <c r="A1570" s="99"/>
      <c r="B1570" s="13" t="s">
        <v>626</v>
      </c>
      <c r="C1570" s="13" t="s">
        <v>2576</v>
      </c>
      <c r="D1570" s="14" t="s">
        <v>627</v>
      </c>
      <c r="E1570" s="13" t="s">
        <v>2577</v>
      </c>
      <c r="F1570" s="20" t="s">
        <v>5372</v>
      </c>
      <c r="G1570" s="98"/>
    </row>
    <row r="1571" spans="1:7" x14ac:dyDescent="0.25">
      <c r="A1571" s="94" t="s">
        <v>3939</v>
      </c>
      <c r="B1571" s="33" t="s">
        <v>1593</v>
      </c>
      <c r="C1571" s="34" t="s">
        <v>3539</v>
      </c>
      <c r="D1571" s="35" t="s">
        <v>1594</v>
      </c>
      <c r="E1571" s="36" t="s">
        <v>3540</v>
      </c>
      <c r="F1571" s="19" t="s">
        <v>5373</v>
      </c>
      <c r="G1571" s="96" t="s">
        <v>3895</v>
      </c>
    </row>
    <row r="1572" spans="1:7" x14ac:dyDescent="0.25">
      <c r="A1572" s="92"/>
      <c r="B1572" s="24" t="s">
        <v>1593</v>
      </c>
      <c r="C1572" s="22" t="s">
        <v>3539</v>
      </c>
      <c r="D1572" s="25" t="s">
        <v>1594</v>
      </c>
      <c r="E1572" s="23" t="s">
        <v>3540</v>
      </c>
      <c r="F1572" s="20" t="s">
        <v>5374</v>
      </c>
      <c r="G1572" s="97"/>
    </row>
    <row r="1573" spans="1:7" x14ac:dyDescent="0.25">
      <c r="A1573" s="102"/>
      <c r="B1573" s="9" t="s">
        <v>1594</v>
      </c>
      <c r="C1573" s="1" t="s">
        <v>3540</v>
      </c>
      <c r="D1573" s="10" t="s">
        <v>1934</v>
      </c>
      <c r="E1573" s="11" t="s">
        <v>3877</v>
      </c>
      <c r="F1573" s="20" t="s">
        <v>5375</v>
      </c>
      <c r="G1573" s="97"/>
    </row>
    <row r="1574" spans="1:7" x14ac:dyDescent="0.25">
      <c r="A1574" s="102"/>
      <c r="B1574" s="9" t="s">
        <v>1934</v>
      </c>
      <c r="C1574" s="1" t="s">
        <v>3877</v>
      </c>
      <c r="D1574" s="10" t="s">
        <v>1935</v>
      </c>
      <c r="E1574" s="11" t="s">
        <v>3878</v>
      </c>
      <c r="F1574" s="20" t="s">
        <v>5376</v>
      </c>
      <c r="G1574" s="97"/>
    </row>
    <row r="1575" spans="1:7" x14ac:dyDescent="0.25">
      <c r="A1575" s="102"/>
      <c r="B1575" s="9" t="s">
        <v>1935</v>
      </c>
      <c r="C1575" s="1" t="s">
        <v>3878</v>
      </c>
      <c r="D1575" s="10" t="s">
        <v>1936</v>
      </c>
      <c r="E1575" s="11" t="s">
        <v>3879</v>
      </c>
      <c r="F1575" s="20" t="s">
        <v>5377</v>
      </c>
      <c r="G1575" s="97"/>
    </row>
    <row r="1576" spans="1:7" x14ac:dyDescent="0.25">
      <c r="A1576" s="102"/>
      <c r="B1576" s="9" t="s">
        <v>1936</v>
      </c>
      <c r="C1576" s="1" t="s">
        <v>3879</v>
      </c>
      <c r="D1576" s="10" t="s">
        <v>1937</v>
      </c>
      <c r="E1576" s="11" t="s">
        <v>3880</v>
      </c>
      <c r="F1576" s="20" t="s">
        <v>5378</v>
      </c>
      <c r="G1576" s="97"/>
    </row>
    <row r="1577" spans="1:7" x14ac:dyDescent="0.25">
      <c r="A1577" s="102"/>
      <c r="B1577" s="9" t="s">
        <v>1937</v>
      </c>
      <c r="C1577" s="1" t="s">
        <v>3880</v>
      </c>
      <c r="D1577" s="10" t="s">
        <v>1938</v>
      </c>
      <c r="E1577" s="11" t="s">
        <v>3881</v>
      </c>
      <c r="F1577" s="20" t="s">
        <v>5379</v>
      </c>
      <c r="G1577" s="97"/>
    </row>
    <row r="1578" spans="1:7" x14ac:dyDescent="0.25">
      <c r="A1578" s="102"/>
      <c r="B1578" s="9" t="s">
        <v>1938</v>
      </c>
      <c r="C1578" s="1" t="s">
        <v>3881</v>
      </c>
      <c r="D1578" s="10" t="s">
        <v>1939</v>
      </c>
      <c r="E1578" s="11" t="s">
        <v>3882</v>
      </c>
      <c r="F1578" s="20" t="s">
        <v>5380</v>
      </c>
      <c r="G1578" s="97"/>
    </row>
    <row r="1579" spans="1:7" x14ac:dyDescent="0.25">
      <c r="A1579" s="102"/>
      <c r="B1579" s="9" t="s">
        <v>1939</v>
      </c>
      <c r="C1579" s="1" t="s">
        <v>3882</v>
      </c>
      <c r="D1579" s="10" t="s">
        <v>1940</v>
      </c>
      <c r="E1579" s="11" t="s">
        <v>3883</v>
      </c>
      <c r="F1579" s="20" t="s">
        <v>5381</v>
      </c>
      <c r="G1579" s="97"/>
    </row>
    <row r="1580" spans="1:7" x14ac:dyDescent="0.25">
      <c r="A1580" s="102"/>
      <c r="B1580" s="9" t="s">
        <v>1940</v>
      </c>
      <c r="C1580" s="1" t="s">
        <v>3883</v>
      </c>
      <c r="D1580" s="10" t="s">
        <v>1941</v>
      </c>
      <c r="E1580" s="11" t="s">
        <v>3884</v>
      </c>
      <c r="F1580" s="20" t="s">
        <v>5382</v>
      </c>
      <c r="G1580" s="97"/>
    </row>
    <row r="1581" spans="1:7" x14ac:dyDescent="0.25">
      <c r="A1581" s="102"/>
      <c r="B1581" s="9" t="s">
        <v>1941</v>
      </c>
      <c r="C1581" s="1" t="s">
        <v>3884</v>
      </c>
      <c r="D1581" s="10" t="s">
        <v>1942</v>
      </c>
      <c r="E1581" s="11" t="s">
        <v>3885</v>
      </c>
      <c r="F1581" s="20" t="s">
        <v>5383</v>
      </c>
      <c r="G1581" s="97"/>
    </row>
    <row r="1582" spans="1:7" x14ac:dyDescent="0.25">
      <c r="A1582" s="102"/>
      <c r="B1582" s="9" t="s">
        <v>1942</v>
      </c>
      <c r="C1582" s="1" t="s">
        <v>3885</v>
      </c>
      <c r="D1582" s="10" t="s">
        <v>1943</v>
      </c>
      <c r="E1582" s="11" t="s">
        <v>3886</v>
      </c>
      <c r="F1582" s="20" t="s">
        <v>5384</v>
      </c>
      <c r="G1582" s="97"/>
    </row>
    <row r="1583" spans="1:7" x14ac:dyDescent="0.25">
      <c r="A1583" s="102"/>
      <c r="B1583" s="9" t="s">
        <v>1943</v>
      </c>
      <c r="C1583" s="1" t="s">
        <v>3886</v>
      </c>
      <c r="D1583" s="10" t="s">
        <v>1944</v>
      </c>
      <c r="E1583" s="11" t="s">
        <v>3887</v>
      </c>
      <c r="F1583" s="20" t="s">
        <v>5385</v>
      </c>
      <c r="G1583" s="97"/>
    </row>
    <row r="1584" spans="1:7" x14ac:dyDescent="0.25">
      <c r="A1584" s="102"/>
      <c r="B1584" s="9" t="s">
        <v>1944</v>
      </c>
      <c r="C1584" s="1" t="s">
        <v>3887</v>
      </c>
      <c r="D1584" s="10" t="s">
        <v>1945</v>
      </c>
      <c r="E1584" s="11" t="s">
        <v>3888</v>
      </c>
      <c r="F1584" s="20" t="s">
        <v>5386</v>
      </c>
      <c r="G1584" s="97"/>
    </row>
    <row r="1585" spans="1:7" x14ac:dyDescent="0.25">
      <c r="A1585" s="102"/>
      <c r="B1585" s="9" t="s">
        <v>1945</v>
      </c>
      <c r="C1585" s="1" t="s">
        <v>3888</v>
      </c>
      <c r="D1585" s="10" t="s">
        <v>1946</v>
      </c>
      <c r="E1585" s="11" t="s">
        <v>3889</v>
      </c>
      <c r="F1585" s="20" t="s">
        <v>5387</v>
      </c>
      <c r="G1585" s="97"/>
    </row>
    <row r="1586" spans="1:7" x14ac:dyDescent="0.25">
      <c r="A1586" s="102"/>
      <c r="B1586" s="9" t="s">
        <v>1946</v>
      </c>
      <c r="C1586" s="1" t="s">
        <v>3889</v>
      </c>
      <c r="D1586" s="10" t="s">
        <v>1947</v>
      </c>
      <c r="E1586" s="11" t="s">
        <v>3890</v>
      </c>
      <c r="F1586" s="20" t="s">
        <v>5388</v>
      </c>
      <c r="G1586" s="97"/>
    </row>
    <row r="1587" spans="1:7" x14ac:dyDescent="0.25">
      <c r="A1587" s="102"/>
      <c r="B1587" s="9" t="s">
        <v>1947</v>
      </c>
      <c r="C1587" s="1" t="s">
        <v>3890</v>
      </c>
      <c r="D1587" s="10" t="s">
        <v>1948</v>
      </c>
      <c r="E1587" s="11" t="s">
        <v>3891</v>
      </c>
      <c r="F1587" s="20" t="s">
        <v>5389</v>
      </c>
      <c r="G1587" s="97"/>
    </row>
    <row r="1588" spans="1:7" x14ac:dyDescent="0.25">
      <c r="A1588" s="102"/>
      <c r="B1588" s="9" t="s">
        <v>1948</v>
      </c>
      <c r="C1588" s="1" t="s">
        <v>3891</v>
      </c>
      <c r="D1588" s="10" t="s">
        <v>1949</v>
      </c>
      <c r="E1588" s="11" t="s">
        <v>3892</v>
      </c>
      <c r="F1588" s="20" t="s">
        <v>5390</v>
      </c>
      <c r="G1588" s="97"/>
    </row>
    <row r="1589" spans="1:7" ht="15.75" thickBot="1" x14ac:dyDescent="0.3">
      <c r="A1589" s="103"/>
      <c r="B1589" s="12" t="s">
        <v>1949</v>
      </c>
      <c r="C1589" s="13" t="s">
        <v>3892</v>
      </c>
      <c r="D1589" s="14" t="s">
        <v>127</v>
      </c>
      <c r="E1589" s="15" t="s">
        <v>2078</v>
      </c>
      <c r="F1589" s="20" t="s">
        <v>6061</v>
      </c>
      <c r="G1589" s="98"/>
    </row>
    <row r="1590" spans="1:7" x14ac:dyDescent="0.25">
      <c r="A1590" s="94" t="s">
        <v>3940</v>
      </c>
      <c r="B1590" s="38" t="s">
        <v>1616</v>
      </c>
      <c r="C1590" s="16" t="s">
        <v>3562</v>
      </c>
      <c r="D1590" s="17" t="s">
        <v>1615</v>
      </c>
      <c r="E1590" s="39" t="s">
        <v>3561</v>
      </c>
      <c r="F1590" s="19" t="s">
        <v>5391</v>
      </c>
      <c r="G1590" s="96" t="s">
        <v>3895</v>
      </c>
    </row>
    <row r="1591" spans="1:7" x14ac:dyDescent="0.25">
      <c r="A1591" s="92"/>
      <c r="B1591" s="24" t="s">
        <v>1616</v>
      </c>
      <c r="C1591" s="22" t="s">
        <v>3562</v>
      </c>
      <c r="D1591" s="25" t="s">
        <v>1615</v>
      </c>
      <c r="E1591" s="23" t="s">
        <v>3561</v>
      </c>
      <c r="F1591" s="20" t="s">
        <v>5392</v>
      </c>
      <c r="G1591" s="97"/>
    </row>
    <row r="1592" spans="1:7" x14ac:dyDescent="0.25">
      <c r="A1592" s="102"/>
      <c r="B1592" s="9" t="s">
        <v>1866</v>
      </c>
      <c r="C1592" s="1" t="s">
        <v>3809</v>
      </c>
      <c r="D1592" s="10" t="s">
        <v>1867</v>
      </c>
      <c r="E1592" s="11" t="s">
        <v>3810</v>
      </c>
      <c r="F1592" s="20" t="s">
        <v>5393</v>
      </c>
      <c r="G1592" s="97"/>
    </row>
    <row r="1593" spans="1:7" x14ac:dyDescent="0.25">
      <c r="A1593" s="102"/>
      <c r="B1593" s="9" t="s">
        <v>1867</v>
      </c>
      <c r="C1593" s="1" t="s">
        <v>3810</v>
      </c>
      <c r="D1593" s="10" t="s">
        <v>1868</v>
      </c>
      <c r="E1593" s="11" t="s">
        <v>3811</v>
      </c>
      <c r="F1593" s="20" t="s">
        <v>5394</v>
      </c>
      <c r="G1593" s="97"/>
    </row>
    <row r="1594" spans="1:7" x14ac:dyDescent="0.25">
      <c r="A1594" s="102"/>
      <c r="B1594" s="9" t="s">
        <v>1868</v>
      </c>
      <c r="C1594" s="1" t="s">
        <v>3811</v>
      </c>
      <c r="D1594" s="10" t="s">
        <v>1869</v>
      </c>
      <c r="E1594" s="11" t="s">
        <v>3812</v>
      </c>
      <c r="F1594" s="20" t="s">
        <v>5395</v>
      </c>
      <c r="G1594" s="97"/>
    </row>
    <row r="1595" spans="1:7" x14ac:dyDescent="0.25">
      <c r="A1595" s="102"/>
      <c r="B1595" s="9" t="s">
        <v>1869</v>
      </c>
      <c r="C1595" s="1" t="s">
        <v>3812</v>
      </c>
      <c r="D1595" s="10" t="s">
        <v>1870</v>
      </c>
      <c r="E1595" s="11" t="s">
        <v>3813</v>
      </c>
      <c r="F1595" s="20" t="s">
        <v>5396</v>
      </c>
      <c r="G1595" s="97"/>
    </row>
    <row r="1596" spans="1:7" x14ac:dyDescent="0.25">
      <c r="A1596" s="102"/>
      <c r="B1596" s="9" t="s">
        <v>1870</v>
      </c>
      <c r="C1596" s="1" t="s">
        <v>3813</v>
      </c>
      <c r="D1596" s="10" t="s">
        <v>1871</v>
      </c>
      <c r="E1596" s="11" t="s">
        <v>3814</v>
      </c>
      <c r="F1596" s="20" t="s">
        <v>5397</v>
      </c>
      <c r="G1596" s="97"/>
    </row>
    <row r="1597" spans="1:7" x14ac:dyDescent="0.25">
      <c r="A1597" s="102"/>
      <c r="B1597" s="9" t="s">
        <v>1871</v>
      </c>
      <c r="C1597" s="1" t="s">
        <v>3814</v>
      </c>
      <c r="D1597" s="10" t="s">
        <v>1872</v>
      </c>
      <c r="E1597" s="11" t="s">
        <v>3815</v>
      </c>
      <c r="F1597" s="20" t="s">
        <v>5398</v>
      </c>
      <c r="G1597" s="97"/>
    </row>
    <row r="1598" spans="1:7" x14ac:dyDescent="0.25">
      <c r="A1598" s="102"/>
      <c r="B1598" s="9" t="s">
        <v>1872</v>
      </c>
      <c r="C1598" s="1" t="s">
        <v>3815</v>
      </c>
      <c r="D1598" s="10" t="s">
        <v>1873</v>
      </c>
      <c r="E1598" s="11" t="s">
        <v>3816</v>
      </c>
      <c r="F1598" s="20" t="s">
        <v>5399</v>
      </c>
      <c r="G1598" s="97"/>
    </row>
    <row r="1599" spans="1:7" x14ac:dyDescent="0.25">
      <c r="A1599" s="102"/>
      <c r="B1599" s="9" t="s">
        <v>1873</v>
      </c>
      <c r="C1599" s="1" t="s">
        <v>3816</v>
      </c>
      <c r="D1599" s="10" t="s">
        <v>1874</v>
      </c>
      <c r="E1599" s="11" t="s">
        <v>3817</v>
      </c>
      <c r="F1599" s="20" t="s">
        <v>5400</v>
      </c>
      <c r="G1599" s="97"/>
    </row>
    <row r="1600" spans="1:7" x14ac:dyDescent="0.25">
      <c r="A1600" s="102"/>
      <c r="B1600" s="9" t="s">
        <v>1874</v>
      </c>
      <c r="C1600" s="1" t="s">
        <v>3817</v>
      </c>
      <c r="D1600" s="10" t="s">
        <v>1875</v>
      </c>
      <c r="E1600" s="11" t="s">
        <v>3818</v>
      </c>
      <c r="F1600" s="20" t="s">
        <v>5401</v>
      </c>
      <c r="G1600" s="97"/>
    </row>
    <row r="1601" spans="1:7" x14ac:dyDescent="0.25">
      <c r="A1601" s="102"/>
      <c r="B1601" s="9" t="s">
        <v>1875</v>
      </c>
      <c r="C1601" s="1" t="s">
        <v>3818</v>
      </c>
      <c r="D1601" s="10" t="s">
        <v>1593</v>
      </c>
      <c r="E1601" s="11" t="s">
        <v>3539</v>
      </c>
      <c r="F1601" s="20" t="s">
        <v>5402</v>
      </c>
      <c r="G1601" s="97"/>
    </row>
    <row r="1602" spans="1:7" x14ac:dyDescent="0.25">
      <c r="A1602" s="102"/>
      <c r="B1602" s="9" t="s">
        <v>1593</v>
      </c>
      <c r="C1602" s="1" t="s">
        <v>3539</v>
      </c>
      <c r="D1602" s="10" t="s">
        <v>1594</v>
      </c>
      <c r="E1602" s="11" t="s">
        <v>3540</v>
      </c>
      <c r="F1602" s="20" t="s">
        <v>5403</v>
      </c>
      <c r="G1602" s="97"/>
    </row>
    <row r="1603" spans="1:7" x14ac:dyDescent="0.25">
      <c r="A1603" s="102"/>
      <c r="B1603" s="9" t="s">
        <v>1594</v>
      </c>
      <c r="C1603" s="1" t="s">
        <v>3540</v>
      </c>
      <c r="D1603" s="10" t="s">
        <v>1863</v>
      </c>
      <c r="E1603" s="11" t="s">
        <v>3806</v>
      </c>
      <c r="F1603" s="20" t="s">
        <v>5404</v>
      </c>
      <c r="G1603" s="97"/>
    </row>
    <row r="1604" spans="1:7" x14ac:dyDescent="0.25">
      <c r="A1604" s="102"/>
      <c r="B1604" s="9" t="s">
        <v>1863</v>
      </c>
      <c r="C1604" s="1" t="s">
        <v>3806</v>
      </c>
      <c r="D1604" s="10" t="s">
        <v>1864</v>
      </c>
      <c r="E1604" s="11" t="s">
        <v>3807</v>
      </c>
      <c r="F1604" s="20" t="s">
        <v>5405</v>
      </c>
      <c r="G1604" s="97"/>
    </row>
    <row r="1605" spans="1:7" ht="15.75" thickBot="1" x14ac:dyDescent="0.3">
      <c r="A1605" s="103"/>
      <c r="B1605" s="12" t="s">
        <v>1864</v>
      </c>
      <c r="C1605" s="13" t="s">
        <v>3807</v>
      </c>
      <c r="D1605" s="14" t="s">
        <v>1865</v>
      </c>
      <c r="E1605" s="15" t="s">
        <v>3808</v>
      </c>
      <c r="F1605" s="20" t="s">
        <v>5983</v>
      </c>
      <c r="G1605" s="98"/>
    </row>
    <row r="1606" spans="1:7" ht="15" customHeight="1" x14ac:dyDescent="0.25">
      <c r="A1606" s="94" t="s">
        <v>3941</v>
      </c>
      <c r="B1606" s="33" t="s">
        <v>1876</v>
      </c>
      <c r="C1606" s="34" t="s">
        <v>3819</v>
      </c>
      <c r="D1606" s="35" t="s">
        <v>1877</v>
      </c>
      <c r="E1606" s="36" t="s">
        <v>3820</v>
      </c>
      <c r="F1606" s="19" t="s">
        <v>5406</v>
      </c>
      <c r="G1606" s="96" t="s">
        <v>3895</v>
      </c>
    </row>
    <row r="1607" spans="1:7" x14ac:dyDescent="0.25">
      <c r="A1607" s="92"/>
      <c r="B1607" s="9" t="s">
        <v>1876</v>
      </c>
      <c r="C1607" s="1" t="s">
        <v>3819</v>
      </c>
      <c r="D1607" s="10" t="s">
        <v>1899</v>
      </c>
      <c r="E1607" s="11" t="s">
        <v>3842</v>
      </c>
      <c r="F1607" s="20" t="s">
        <v>5407</v>
      </c>
      <c r="G1607" s="97"/>
    </row>
    <row r="1608" spans="1:7" x14ac:dyDescent="0.25">
      <c r="A1608" s="92"/>
      <c r="B1608" s="24" t="s">
        <v>1899</v>
      </c>
      <c r="C1608" s="22" t="s">
        <v>3842</v>
      </c>
      <c r="D1608" s="25" t="s">
        <v>1900</v>
      </c>
      <c r="E1608" s="23" t="s">
        <v>3843</v>
      </c>
      <c r="F1608" s="20" t="s">
        <v>5408</v>
      </c>
      <c r="G1608" s="97"/>
    </row>
    <row r="1609" spans="1:7" x14ac:dyDescent="0.25">
      <c r="A1609" s="92"/>
      <c r="B1609" s="9" t="s">
        <v>1878</v>
      </c>
      <c r="C1609" s="1" t="s">
        <v>3821</v>
      </c>
      <c r="D1609" s="10" t="s">
        <v>1877</v>
      </c>
      <c r="E1609" s="11" t="s">
        <v>3820</v>
      </c>
      <c r="F1609" s="20" t="s">
        <v>5409</v>
      </c>
      <c r="G1609" s="97"/>
    </row>
    <row r="1610" spans="1:7" x14ac:dyDescent="0.25">
      <c r="A1610" s="92"/>
      <c r="B1610" s="24" t="s">
        <v>1877</v>
      </c>
      <c r="C1610" s="22" t="s">
        <v>3820</v>
      </c>
      <c r="D1610" s="25" t="s">
        <v>1876</v>
      </c>
      <c r="E1610" s="23" t="s">
        <v>3819</v>
      </c>
      <c r="F1610" s="20" t="s">
        <v>5410</v>
      </c>
      <c r="G1610" s="97"/>
    </row>
    <row r="1611" spans="1:7" x14ac:dyDescent="0.25">
      <c r="A1611" s="92"/>
      <c r="B1611" s="9" t="s">
        <v>1877</v>
      </c>
      <c r="C1611" s="1" t="s">
        <v>3820</v>
      </c>
      <c r="D1611" s="10" t="s">
        <v>1878</v>
      </c>
      <c r="E1611" s="11" t="s">
        <v>3821</v>
      </c>
      <c r="F1611" s="20" t="s">
        <v>5411</v>
      </c>
      <c r="G1611" s="97"/>
    </row>
    <row r="1612" spans="1:7" x14ac:dyDescent="0.25">
      <c r="A1612" s="92"/>
      <c r="B1612" s="9" t="s">
        <v>1878</v>
      </c>
      <c r="C1612" s="1" t="s">
        <v>3821</v>
      </c>
      <c r="D1612" s="10" t="s">
        <v>1879</v>
      </c>
      <c r="E1612" s="11" t="s">
        <v>3822</v>
      </c>
      <c r="F1612" s="20" t="s">
        <v>5412</v>
      </c>
      <c r="G1612" s="97"/>
    </row>
    <row r="1613" spans="1:7" x14ac:dyDescent="0.25">
      <c r="A1613" s="92"/>
      <c r="B1613" s="9" t="s">
        <v>1879</v>
      </c>
      <c r="C1613" s="1" t="s">
        <v>3822</v>
      </c>
      <c r="D1613" s="10" t="s">
        <v>1880</v>
      </c>
      <c r="E1613" s="11" t="s">
        <v>3823</v>
      </c>
      <c r="F1613" s="20" t="s">
        <v>5413</v>
      </c>
      <c r="G1613" s="97"/>
    </row>
    <row r="1614" spans="1:7" x14ac:dyDescent="0.25">
      <c r="A1614" s="92"/>
      <c r="B1614" s="9" t="s">
        <v>1880</v>
      </c>
      <c r="C1614" s="1" t="s">
        <v>3823</v>
      </c>
      <c r="D1614" s="10" t="s">
        <v>1881</v>
      </c>
      <c r="E1614" s="11" t="s">
        <v>3824</v>
      </c>
      <c r="F1614" s="20" t="s">
        <v>5414</v>
      </c>
      <c r="G1614" s="97"/>
    </row>
    <row r="1615" spans="1:7" x14ac:dyDescent="0.25">
      <c r="A1615" s="92"/>
      <c r="B1615" s="9" t="s">
        <v>1881</v>
      </c>
      <c r="C1615" s="1" t="s">
        <v>3824</v>
      </c>
      <c r="D1615" s="10" t="s">
        <v>1882</v>
      </c>
      <c r="E1615" s="11" t="s">
        <v>3825</v>
      </c>
      <c r="F1615" s="20" t="s">
        <v>5415</v>
      </c>
      <c r="G1615" s="97"/>
    </row>
    <row r="1616" spans="1:7" x14ac:dyDescent="0.25">
      <c r="A1616" s="92"/>
      <c r="B1616" s="9" t="s">
        <v>1882</v>
      </c>
      <c r="C1616" s="1" t="s">
        <v>3825</v>
      </c>
      <c r="D1616" s="10" t="s">
        <v>1883</v>
      </c>
      <c r="E1616" s="11" t="s">
        <v>3826</v>
      </c>
      <c r="F1616" s="20" t="s">
        <v>5416</v>
      </c>
      <c r="G1616" s="97"/>
    </row>
    <row r="1617" spans="1:7" x14ac:dyDescent="0.25">
      <c r="A1617" s="92"/>
      <c r="B1617" s="9" t="s">
        <v>1883</v>
      </c>
      <c r="C1617" s="1" t="s">
        <v>3826</v>
      </c>
      <c r="D1617" s="10" t="s">
        <v>1884</v>
      </c>
      <c r="E1617" s="11" t="s">
        <v>3827</v>
      </c>
      <c r="F1617" s="20" t="s">
        <v>5417</v>
      </c>
      <c r="G1617" s="97"/>
    </row>
    <row r="1618" spans="1:7" x14ac:dyDescent="0.25">
      <c r="A1618" s="92"/>
      <c r="B1618" s="24" t="s">
        <v>1884</v>
      </c>
      <c r="C1618" s="22" t="s">
        <v>3827</v>
      </c>
      <c r="D1618" s="25" t="s">
        <v>1885</v>
      </c>
      <c r="E1618" s="23" t="s">
        <v>3828</v>
      </c>
      <c r="F1618" s="20" t="s">
        <v>5418</v>
      </c>
      <c r="G1618" s="97"/>
    </row>
    <row r="1619" spans="1:7" x14ac:dyDescent="0.25">
      <c r="A1619" s="92"/>
      <c r="B1619" s="24" t="s">
        <v>1885</v>
      </c>
      <c r="C1619" s="22" t="s">
        <v>3828</v>
      </c>
      <c r="D1619" s="25" t="s">
        <v>1886</v>
      </c>
      <c r="E1619" s="23" t="s">
        <v>3829</v>
      </c>
      <c r="F1619" s="20" t="s">
        <v>5419</v>
      </c>
      <c r="G1619" s="97"/>
    </row>
    <row r="1620" spans="1:7" x14ac:dyDescent="0.25">
      <c r="A1620" s="92"/>
      <c r="B1620" s="9" t="s">
        <v>1885</v>
      </c>
      <c r="C1620" s="1" t="s">
        <v>3828</v>
      </c>
      <c r="D1620" s="10" t="s">
        <v>1886</v>
      </c>
      <c r="E1620" s="11" t="s">
        <v>3829</v>
      </c>
      <c r="F1620" s="20" t="s">
        <v>5420</v>
      </c>
      <c r="G1620" s="97"/>
    </row>
    <row r="1621" spans="1:7" x14ac:dyDescent="0.25">
      <c r="A1621" s="92"/>
      <c r="B1621" s="24" t="s">
        <v>1886</v>
      </c>
      <c r="C1621" s="22" t="s">
        <v>3829</v>
      </c>
      <c r="D1621" s="25" t="s">
        <v>1887</v>
      </c>
      <c r="E1621" s="23" t="s">
        <v>3830</v>
      </c>
      <c r="F1621" s="20" t="s">
        <v>5421</v>
      </c>
      <c r="G1621" s="97"/>
    </row>
    <row r="1622" spans="1:7" x14ac:dyDescent="0.25">
      <c r="A1622" s="92"/>
      <c r="B1622" s="24" t="s">
        <v>1887</v>
      </c>
      <c r="C1622" s="22" t="s">
        <v>3830</v>
      </c>
      <c r="D1622" s="25" t="s">
        <v>1888</v>
      </c>
      <c r="E1622" s="23" t="s">
        <v>3831</v>
      </c>
      <c r="F1622" s="20" t="s">
        <v>5422</v>
      </c>
      <c r="G1622" s="97"/>
    </row>
    <row r="1623" spans="1:7" x14ac:dyDescent="0.25">
      <c r="A1623" s="92"/>
      <c r="B1623" s="9" t="s">
        <v>1887</v>
      </c>
      <c r="C1623" s="1" t="s">
        <v>3830</v>
      </c>
      <c r="D1623" s="10" t="s">
        <v>1888</v>
      </c>
      <c r="E1623" s="11" t="s">
        <v>3831</v>
      </c>
      <c r="F1623" s="20" t="s">
        <v>5984</v>
      </c>
      <c r="G1623" s="97"/>
    </row>
    <row r="1624" spans="1:7" x14ac:dyDescent="0.25">
      <c r="A1624" s="92"/>
      <c r="B1624" s="9" t="s">
        <v>1888</v>
      </c>
      <c r="C1624" s="1" t="s">
        <v>3831</v>
      </c>
      <c r="D1624" s="10" t="s">
        <v>1889</v>
      </c>
      <c r="E1624" s="11" t="s">
        <v>3832</v>
      </c>
      <c r="F1624" s="20" t="s">
        <v>5985</v>
      </c>
      <c r="G1624" s="97"/>
    </row>
    <row r="1625" spans="1:7" x14ac:dyDescent="0.25">
      <c r="A1625" s="92"/>
      <c r="B1625" s="9" t="s">
        <v>1889</v>
      </c>
      <c r="C1625" s="1" t="s">
        <v>3832</v>
      </c>
      <c r="D1625" s="10" t="s">
        <v>1890</v>
      </c>
      <c r="E1625" s="11" t="s">
        <v>3833</v>
      </c>
      <c r="F1625" s="20" t="s">
        <v>5986</v>
      </c>
      <c r="G1625" s="97"/>
    </row>
    <row r="1626" spans="1:7" x14ac:dyDescent="0.25">
      <c r="A1626" s="92"/>
      <c r="B1626" s="9" t="s">
        <v>1890</v>
      </c>
      <c r="C1626" s="1" t="s">
        <v>3833</v>
      </c>
      <c r="D1626" s="10" t="s">
        <v>1891</v>
      </c>
      <c r="E1626" s="11" t="s">
        <v>3834</v>
      </c>
      <c r="F1626" s="20" t="s">
        <v>5987</v>
      </c>
      <c r="G1626" s="97"/>
    </row>
    <row r="1627" spans="1:7" x14ac:dyDescent="0.25">
      <c r="A1627" s="92"/>
      <c r="B1627" s="9" t="s">
        <v>1891</v>
      </c>
      <c r="C1627" s="1" t="s">
        <v>3834</v>
      </c>
      <c r="D1627" s="10" t="s">
        <v>1892</v>
      </c>
      <c r="E1627" s="11" t="s">
        <v>3835</v>
      </c>
      <c r="F1627" s="20" t="s">
        <v>5988</v>
      </c>
      <c r="G1627" s="97"/>
    </row>
    <row r="1628" spans="1:7" x14ac:dyDescent="0.25">
      <c r="A1628" s="92"/>
      <c r="B1628" s="9" t="s">
        <v>1893</v>
      </c>
      <c r="C1628" s="1" t="s">
        <v>3836</v>
      </c>
      <c r="D1628" s="10" t="s">
        <v>1894</v>
      </c>
      <c r="E1628" s="11" t="s">
        <v>3837</v>
      </c>
      <c r="F1628" s="20" t="s">
        <v>5989</v>
      </c>
      <c r="G1628" s="97"/>
    </row>
    <row r="1629" spans="1:7" x14ac:dyDescent="0.25">
      <c r="A1629" s="92"/>
      <c r="B1629" s="10" t="s">
        <v>1894</v>
      </c>
      <c r="C1629" s="4" t="s">
        <v>3837</v>
      </c>
      <c r="D1629" s="1" t="s">
        <v>1931</v>
      </c>
      <c r="E1629" s="1" t="s">
        <v>3874</v>
      </c>
      <c r="F1629" s="20" t="s">
        <v>5990</v>
      </c>
      <c r="G1629" s="97"/>
    </row>
    <row r="1630" spans="1:7" ht="15.75" thickBot="1" x14ac:dyDescent="0.3">
      <c r="A1630" s="99"/>
      <c r="B1630" s="10" t="s">
        <v>1931</v>
      </c>
      <c r="C1630" s="63" t="s">
        <v>3874</v>
      </c>
      <c r="D1630" s="1" t="s">
        <v>1930</v>
      </c>
      <c r="E1630" s="1" t="s">
        <v>3873</v>
      </c>
      <c r="F1630" s="20" t="s">
        <v>5991</v>
      </c>
      <c r="G1630" s="98"/>
    </row>
    <row r="1631" spans="1:7" x14ac:dyDescent="0.25">
      <c r="A1631" s="94" t="s">
        <v>3942</v>
      </c>
      <c r="B1631" s="38" t="s">
        <v>242</v>
      </c>
      <c r="C1631" s="16" t="s">
        <v>2193</v>
      </c>
      <c r="D1631" s="17" t="s">
        <v>243</v>
      </c>
      <c r="E1631" s="39" t="s">
        <v>2194</v>
      </c>
      <c r="F1631" s="19" t="s">
        <v>5423</v>
      </c>
      <c r="G1631" s="96" t="s">
        <v>3895</v>
      </c>
    </row>
    <row r="1632" spans="1:7" x14ac:dyDescent="0.25">
      <c r="A1632" s="102"/>
      <c r="B1632" s="9" t="s">
        <v>243</v>
      </c>
      <c r="C1632" s="1" t="s">
        <v>2194</v>
      </c>
      <c r="D1632" s="10" t="s">
        <v>244</v>
      </c>
      <c r="E1632" s="11" t="s">
        <v>2195</v>
      </c>
      <c r="F1632" s="20" t="s">
        <v>5424</v>
      </c>
      <c r="G1632" s="97"/>
    </row>
    <row r="1633" spans="1:7" x14ac:dyDescent="0.25">
      <c r="A1633" s="102"/>
      <c r="B1633" s="9" t="s">
        <v>244</v>
      </c>
      <c r="C1633" s="1" t="s">
        <v>2195</v>
      </c>
      <c r="D1633" s="10" t="s">
        <v>245</v>
      </c>
      <c r="E1633" s="11" t="s">
        <v>2196</v>
      </c>
      <c r="F1633" s="20" t="s">
        <v>5425</v>
      </c>
      <c r="G1633" s="97"/>
    </row>
    <row r="1634" spans="1:7" x14ac:dyDescent="0.25">
      <c r="A1634" s="102"/>
      <c r="B1634" s="9" t="s">
        <v>245</v>
      </c>
      <c r="C1634" s="1" t="s">
        <v>2196</v>
      </c>
      <c r="D1634" s="10" t="s">
        <v>246</v>
      </c>
      <c r="E1634" s="11" t="s">
        <v>2197</v>
      </c>
      <c r="F1634" s="20" t="s">
        <v>5426</v>
      </c>
      <c r="G1634" s="97"/>
    </row>
    <row r="1635" spans="1:7" x14ac:dyDescent="0.25">
      <c r="A1635" s="102"/>
      <c r="B1635" s="9" t="s">
        <v>246</v>
      </c>
      <c r="C1635" s="1" t="s">
        <v>2197</v>
      </c>
      <c r="D1635" s="10" t="s">
        <v>247</v>
      </c>
      <c r="E1635" s="11" t="s">
        <v>2198</v>
      </c>
      <c r="F1635" s="20" t="s">
        <v>5427</v>
      </c>
      <c r="G1635" s="97"/>
    </row>
    <row r="1636" spans="1:7" x14ac:dyDescent="0.25">
      <c r="A1636" s="102"/>
      <c r="B1636" s="9" t="s">
        <v>247</v>
      </c>
      <c r="C1636" s="1" t="s">
        <v>2198</v>
      </c>
      <c r="D1636" s="10" t="s">
        <v>248</v>
      </c>
      <c r="E1636" s="11" t="s">
        <v>2199</v>
      </c>
      <c r="F1636" s="20" t="s">
        <v>5428</v>
      </c>
      <c r="G1636" s="97"/>
    </row>
    <row r="1637" spans="1:7" x14ac:dyDescent="0.25">
      <c r="A1637" s="102"/>
      <c r="B1637" s="9" t="s">
        <v>248</v>
      </c>
      <c r="C1637" s="1" t="s">
        <v>2199</v>
      </c>
      <c r="D1637" s="10" t="s">
        <v>249</v>
      </c>
      <c r="E1637" s="11" t="s">
        <v>2200</v>
      </c>
      <c r="F1637" s="20" t="s">
        <v>5429</v>
      </c>
      <c r="G1637" s="97"/>
    </row>
    <row r="1638" spans="1:7" x14ac:dyDescent="0.25">
      <c r="A1638" s="102"/>
      <c r="B1638" s="9" t="s">
        <v>249</v>
      </c>
      <c r="C1638" s="1" t="s">
        <v>2200</v>
      </c>
      <c r="D1638" s="10" t="s">
        <v>250</v>
      </c>
      <c r="E1638" s="11" t="s">
        <v>2201</v>
      </c>
      <c r="F1638" s="20" t="s">
        <v>5430</v>
      </c>
      <c r="G1638" s="97"/>
    </row>
    <row r="1639" spans="1:7" x14ac:dyDescent="0.25">
      <c r="A1639" s="102"/>
      <c r="B1639" s="9" t="s">
        <v>250</v>
      </c>
      <c r="C1639" s="1" t="s">
        <v>2201</v>
      </c>
      <c r="D1639" s="10" t="s">
        <v>251</v>
      </c>
      <c r="E1639" s="11" t="s">
        <v>2202</v>
      </c>
      <c r="F1639" s="20" t="s">
        <v>5431</v>
      </c>
      <c r="G1639" s="97"/>
    </row>
    <row r="1640" spans="1:7" x14ac:dyDescent="0.25">
      <c r="A1640" s="102"/>
      <c r="B1640" s="9" t="s">
        <v>251</v>
      </c>
      <c r="C1640" s="1" t="s">
        <v>2202</v>
      </c>
      <c r="D1640" s="10" t="s">
        <v>252</v>
      </c>
      <c r="E1640" s="11" t="s">
        <v>2203</v>
      </c>
      <c r="F1640" s="20" t="s">
        <v>5432</v>
      </c>
      <c r="G1640" s="97"/>
    </row>
    <row r="1641" spans="1:7" x14ac:dyDescent="0.25">
      <c r="A1641" s="102"/>
      <c r="B1641" s="9" t="s">
        <v>252</v>
      </c>
      <c r="C1641" s="1" t="s">
        <v>2203</v>
      </c>
      <c r="D1641" s="10" t="s">
        <v>253</v>
      </c>
      <c r="E1641" s="11" t="s">
        <v>2204</v>
      </c>
      <c r="F1641" s="20" t="s">
        <v>5433</v>
      </c>
      <c r="G1641" s="97"/>
    </row>
    <row r="1642" spans="1:7" x14ac:dyDescent="0.25">
      <c r="A1642" s="102"/>
      <c r="B1642" s="9" t="s">
        <v>253</v>
      </c>
      <c r="C1642" s="1" t="s">
        <v>2204</v>
      </c>
      <c r="D1642" s="10" t="s">
        <v>254</v>
      </c>
      <c r="E1642" s="11" t="s">
        <v>2205</v>
      </c>
      <c r="F1642" s="20" t="s">
        <v>5434</v>
      </c>
      <c r="G1642" s="97"/>
    </row>
    <row r="1643" spans="1:7" ht="15.75" thickBot="1" x14ac:dyDescent="0.3">
      <c r="A1643" s="103"/>
      <c r="B1643" s="12" t="s">
        <v>254</v>
      </c>
      <c r="C1643" s="13" t="s">
        <v>2205</v>
      </c>
      <c r="D1643" s="14" t="s">
        <v>255</v>
      </c>
      <c r="E1643" s="15" t="s">
        <v>2206</v>
      </c>
      <c r="F1643" s="20" t="s">
        <v>5435</v>
      </c>
      <c r="G1643" s="98"/>
    </row>
    <row r="1644" spans="1:7" x14ac:dyDescent="0.25">
      <c r="A1644" s="94" t="s">
        <v>3943</v>
      </c>
      <c r="B1644" s="38" t="s">
        <v>1588</v>
      </c>
      <c r="C1644" s="16" t="s">
        <v>3534</v>
      </c>
      <c r="D1644" s="17" t="s">
        <v>1589</v>
      </c>
      <c r="E1644" s="39" t="s">
        <v>3535</v>
      </c>
      <c r="F1644" s="19" t="s">
        <v>5436</v>
      </c>
      <c r="G1644" s="101" t="s">
        <v>3895</v>
      </c>
    </row>
    <row r="1645" spans="1:7" x14ac:dyDescent="0.25">
      <c r="A1645" s="102"/>
      <c r="B1645" s="9" t="s">
        <v>1589</v>
      </c>
      <c r="C1645" s="1" t="s">
        <v>3535</v>
      </c>
      <c r="D1645" s="10" t="s">
        <v>1590</v>
      </c>
      <c r="E1645" s="11" t="s">
        <v>3536</v>
      </c>
      <c r="F1645" s="20" t="s">
        <v>5437</v>
      </c>
      <c r="G1645" s="102"/>
    </row>
    <row r="1646" spans="1:7" x14ac:dyDescent="0.25">
      <c r="A1646" s="102"/>
      <c r="B1646" s="24" t="s">
        <v>1590</v>
      </c>
      <c r="C1646" s="22" t="s">
        <v>3536</v>
      </c>
      <c r="D1646" s="25" t="s">
        <v>1663</v>
      </c>
      <c r="E1646" s="23" t="s">
        <v>3609</v>
      </c>
      <c r="F1646" s="20" t="s">
        <v>5438</v>
      </c>
      <c r="G1646" s="102"/>
    </row>
    <row r="1647" spans="1:7" x14ac:dyDescent="0.25">
      <c r="A1647" s="102"/>
      <c r="B1647" s="9" t="s">
        <v>1588</v>
      </c>
      <c r="C1647" s="1" t="s">
        <v>3534</v>
      </c>
      <c r="D1647" s="10" t="s">
        <v>1589</v>
      </c>
      <c r="E1647" s="11" t="s">
        <v>3535</v>
      </c>
      <c r="F1647" s="20" t="s">
        <v>5439</v>
      </c>
      <c r="G1647" s="102"/>
    </row>
    <row r="1648" spans="1:7" x14ac:dyDescent="0.25">
      <c r="A1648" s="102"/>
      <c r="B1648" s="24" t="s">
        <v>1589</v>
      </c>
      <c r="C1648" s="22" t="s">
        <v>3535</v>
      </c>
      <c r="D1648" s="25" t="s">
        <v>1590</v>
      </c>
      <c r="E1648" s="23" t="s">
        <v>3536</v>
      </c>
      <c r="F1648" s="20" t="s">
        <v>5440</v>
      </c>
      <c r="G1648" s="102"/>
    </row>
    <row r="1649" spans="1:7" x14ac:dyDescent="0.25">
      <c r="A1649" s="102"/>
      <c r="B1649" s="9" t="s">
        <v>1663</v>
      </c>
      <c r="C1649" s="1" t="s">
        <v>3609</v>
      </c>
      <c r="D1649" s="10" t="s">
        <v>1664</v>
      </c>
      <c r="E1649" s="11" t="s">
        <v>3610</v>
      </c>
      <c r="F1649" s="20" t="s">
        <v>5441</v>
      </c>
      <c r="G1649" s="102"/>
    </row>
    <row r="1650" spans="1:7" x14ac:dyDescent="0.25">
      <c r="A1650" s="102"/>
      <c r="B1650" s="24" t="s">
        <v>1664</v>
      </c>
      <c r="C1650" s="22" t="s">
        <v>3610</v>
      </c>
      <c r="D1650" s="25" t="s">
        <v>1591</v>
      </c>
      <c r="E1650" s="23" t="s">
        <v>3537</v>
      </c>
      <c r="F1650" s="20" t="s">
        <v>5442</v>
      </c>
      <c r="G1650" s="102"/>
    </row>
    <row r="1651" spans="1:7" x14ac:dyDescent="0.25">
      <c r="A1651" s="102"/>
      <c r="B1651" s="24" t="s">
        <v>1591</v>
      </c>
      <c r="C1651" s="22" t="s">
        <v>3537</v>
      </c>
      <c r="D1651" s="25" t="s">
        <v>1592</v>
      </c>
      <c r="E1651" s="23" t="s">
        <v>3538</v>
      </c>
      <c r="F1651" s="20" t="s">
        <v>5443</v>
      </c>
      <c r="G1651" s="102"/>
    </row>
    <row r="1652" spans="1:7" x14ac:dyDescent="0.25">
      <c r="A1652" s="102"/>
      <c r="B1652" s="9" t="s">
        <v>1591</v>
      </c>
      <c r="C1652" s="1" t="s">
        <v>3537</v>
      </c>
      <c r="D1652" s="10" t="s">
        <v>1592</v>
      </c>
      <c r="E1652" s="11" t="s">
        <v>3538</v>
      </c>
      <c r="F1652" s="20" t="s">
        <v>5444</v>
      </c>
      <c r="G1652" s="102"/>
    </row>
    <row r="1653" spans="1:7" x14ac:dyDescent="0.25">
      <c r="A1653" s="102"/>
      <c r="B1653" s="9" t="s">
        <v>1592</v>
      </c>
      <c r="C1653" s="1" t="s">
        <v>3538</v>
      </c>
      <c r="D1653" s="10" t="s">
        <v>1665</v>
      </c>
      <c r="E1653" s="11" t="s">
        <v>3611</v>
      </c>
      <c r="F1653" s="20" t="s">
        <v>5445</v>
      </c>
      <c r="G1653" s="102"/>
    </row>
    <row r="1654" spans="1:7" ht="15.75" thickBot="1" x14ac:dyDescent="0.3">
      <c r="A1654" s="103"/>
      <c r="B1654" s="12" t="s">
        <v>1665</v>
      </c>
      <c r="C1654" s="13" t="s">
        <v>3611</v>
      </c>
      <c r="D1654" s="14" t="s">
        <v>1666</v>
      </c>
      <c r="E1654" s="15" t="s">
        <v>3612</v>
      </c>
      <c r="F1654" s="20" t="s">
        <v>6060</v>
      </c>
      <c r="G1654" s="103"/>
    </row>
    <row r="1655" spans="1:7" x14ac:dyDescent="0.25">
      <c r="A1655" s="94" t="s">
        <v>3944</v>
      </c>
      <c r="B1655" s="16" t="s">
        <v>84</v>
      </c>
      <c r="C1655" s="16" t="s">
        <v>2035</v>
      </c>
      <c r="D1655" s="17" t="s">
        <v>257</v>
      </c>
      <c r="E1655" s="16" t="s">
        <v>2208</v>
      </c>
      <c r="F1655" s="18" t="s">
        <v>5446</v>
      </c>
      <c r="G1655" s="96" t="s">
        <v>3895</v>
      </c>
    </row>
    <row r="1656" spans="1:7" x14ac:dyDescent="0.25">
      <c r="A1656" s="102"/>
      <c r="B1656" s="1" t="s">
        <v>84</v>
      </c>
      <c r="C1656" s="1" t="s">
        <v>2035</v>
      </c>
      <c r="D1656" s="10" t="s">
        <v>83</v>
      </c>
      <c r="E1656" s="1" t="s">
        <v>2034</v>
      </c>
      <c r="F1656" s="3" t="s">
        <v>5447</v>
      </c>
      <c r="G1656" s="97"/>
    </row>
    <row r="1657" spans="1:7" x14ac:dyDescent="0.25">
      <c r="A1657" s="102"/>
      <c r="B1657" s="1" t="s">
        <v>257</v>
      </c>
      <c r="C1657" s="1" t="s">
        <v>2208</v>
      </c>
      <c r="D1657" s="10" t="s">
        <v>83</v>
      </c>
      <c r="E1657" s="1" t="s">
        <v>2034</v>
      </c>
      <c r="F1657" s="3" t="s">
        <v>5448</v>
      </c>
      <c r="G1657" s="97"/>
    </row>
    <row r="1658" spans="1:7" x14ac:dyDescent="0.25">
      <c r="A1658" s="102"/>
      <c r="B1658" s="1" t="s">
        <v>83</v>
      </c>
      <c r="C1658" s="1" t="s">
        <v>2034</v>
      </c>
      <c r="D1658" s="10" t="s">
        <v>82</v>
      </c>
      <c r="E1658" s="1" t="s">
        <v>2033</v>
      </c>
      <c r="F1658" s="3" t="s">
        <v>5449</v>
      </c>
      <c r="G1658" s="97"/>
    </row>
    <row r="1659" spans="1:7" x14ac:dyDescent="0.25">
      <c r="A1659" s="102"/>
      <c r="B1659" s="1" t="s">
        <v>82</v>
      </c>
      <c r="C1659" s="1" t="s">
        <v>2033</v>
      </c>
      <c r="D1659" s="10" t="s">
        <v>258</v>
      </c>
      <c r="E1659" s="1" t="s">
        <v>2209</v>
      </c>
      <c r="F1659" s="3" t="s">
        <v>5450</v>
      </c>
      <c r="G1659" s="97"/>
    </row>
    <row r="1660" spans="1:7" x14ac:dyDescent="0.25">
      <c r="A1660" s="102"/>
      <c r="B1660" s="1" t="s">
        <v>258</v>
      </c>
      <c r="C1660" s="1" t="s">
        <v>2209</v>
      </c>
      <c r="D1660" s="10" t="s">
        <v>107</v>
      </c>
      <c r="E1660" s="1" t="s">
        <v>2058</v>
      </c>
      <c r="F1660" s="3" t="s">
        <v>5451</v>
      </c>
      <c r="G1660" s="97"/>
    </row>
    <row r="1661" spans="1:7" x14ac:dyDescent="0.25">
      <c r="A1661" s="102"/>
      <c r="B1661" s="1" t="s">
        <v>107</v>
      </c>
      <c r="C1661" s="1" t="s">
        <v>2058</v>
      </c>
      <c r="D1661" s="10" t="s">
        <v>259</v>
      </c>
      <c r="E1661" s="1" t="s">
        <v>2210</v>
      </c>
      <c r="F1661" s="3" t="s">
        <v>5452</v>
      </c>
      <c r="G1661" s="97"/>
    </row>
    <row r="1662" spans="1:7" x14ac:dyDescent="0.25">
      <c r="A1662" s="102"/>
      <c r="B1662" s="1" t="s">
        <v>259</v>
      </c>
      <c r="C1662" s="1" t="s">
        <v>2210</v>
      </c>
      <c r="D1662" s="10" t="s">
        <v>260</v>
      </c>
      <c r="E1662" s="1" t="s">
        <v>2211</v>
      </c>
      <c r="F1662" s="3" t="s">
        <v>5453</v>
      </c>
      <c r="G1662" s="97"/>
    </row>
    <row r="1663" spans="1:7" x14ac:dyDescent="0.25">
      <c r="A1663" s="102"/>
      <c r="B1663" s="1" t="s">
        <v>260</v>
      </c>
      <c r="C1663" s="4" t="s">
        <v>2211</v>
      </c>
      <c r="D1663" s="1" t="s">
        <v>261</v>
      </c>
      <c r="E1663" s="1" t="s">
        <v>2212</v>
      </c>
      <c r="F1663" s="3" t="s">
        <v>5454</v>
      </c>
      <c r="G1663" s="97"/>
    </row>
    <row r="1664" spans="1:7" x14ac:dyDescent="0.25">
      <c r="A1664" s="102"/>
      <c r="B1664" s="1" t="s">
        <v>261</v>
      </c>
      <c r="C1664" s="4" t="s">
        <v>2212</v>
      </c>
      <c r="D1664" s="1" t="s">
        <v>262</v>
      </c>
      <c r="E1664" s="1" t="s">
        <v>2213</v>
      </c>
      <c r="F1664" s="3" t="s">
        <v>5455</v>
      </c>
      <c r="G1664" s="97"/>
    </row>
    <row r="1665" spans="1:7" x14ac:dyDescent="0.25">
      <c r="A1665" s="102"/>
      <c r="B1665" s="24" t="s">
        <v>262</v>
      </c>
      <c r="C1665" s="21" t="s">
        <v>2213</v>
      </c>
      <c r="D1665" s="22" t="s">
        <v>263</v>
      </c>
      <c r="E1665" s="23" t="s">
        <v>2214</v>
      </c>
      <c r="F1665" s="3" t="s">
        <v>5456</v>
      </c>
      <c r="G1665" s="97"/>
    </row>
    <row r="1666" spans="1:7" x14ac:dyDescent="0.25">
      <c r="A1666" s="102"/>
      <c r="B1666" s="9" t="s">
        <v>263</v>
      </c>
      <c r="C1666" s="1" t="s">
        <v>2214</v>
      </c>
      <c r="D1666" s="10" t="s">
        <v>150</v>
      </c>
      <c r="E1666" s="11" t="s">
        <v>2101</v>
      </c>
      <c r="F1666" s="3" t="s">
        <v>5457</v>
      </c>
      <c r="G1666" s="97"/>
    </row>
    <row r="1667" spans="1:7" x14ac:dyDescent="0.25">
      <c r="A1667" s="102"/>
      <c r="B1667" s="24" t="s">
        <v>150</v>
      </c>
      <c r="C1667" s="22" t="s">
        <v>2101</v>
      </c>
      <c r="D1667" s="25" t="s">
        <v>264</v>
      </c>
      <c r="E1667" s="23" t="s">
        <v>2215</v>
      </c>
      <c r="F1667" s="3" t="s">
        <v>5458</v>
      </c>
      <c r="G1667" s="97"/>
    </row>
    <row r="1668" spans="1:7" x14ac:dyDescent="0.25">
      <c r="A1668" s="102"/>
      <c r="B1668" s="59" t="s">
        <v>263</v>
      </c>
      <c r="C1668" s="60" t="s">
        <v>2214</v>
      </c>
      <c r="D1668" s="61" t="s">
        <v>262</v>
      </c>
      <c r="E1668" s="62" t="s">
        <v>2213</v>
      </c>
      <c r="F1668" s="3" t="s">
        <v>5459</v>
      </c>
      <c r="G1668" s="97"/>
    </row>
    <row r="1669" spans="1:7" x14ac:dyDescent="0.25">
      <c r="A1669" s="102"/>
      <c r="B1669" s="24" t="s">
        <v>262</v>
      </c>
      <c r="C1669" s="22" t="s">
        <v>2213</v>
      </c>
      <c r="D1669" s="25" t="s">
        <v>261</v>
      </c>
      <c r="E1669" s="23" t="s">
        <v>2212</v>
      </c>
      <c r="F1669" s="3" t="s">
        <v>5460</v>
      </c>
      <c r="G1669" s="97"/>
    </row>
    <row r="1670" spans="1:7" x14ac:dyDescent="0.25">
      <c r="A1670" s="102"/>
      <c r="B1670" s="1" t="s">
        <v>263</v>
      </c>
      <c r="C1670" s="4" t="s">
        <v>2214</v>
      </c>
      <c r="D1670" s="1" t="s">
        <v>264</v>
      </c>
      <c r="E1670" s="1" t="s">
        <v>2215</v>
      </c>
      <c r="F1670" s="3" t="s">
        <v>5461</v>
      </c>
      <c r="G1670" s="97"/>
    </row>
    <row r="1671" spans="1:7" x14ac:dyDescent="0.25">
      <c r="A1671" s="102"/>
      <c r="B1671" s="1" t="s">
        <v>264</v>
      </c>
      <c r="C1671" s="4" t="s">
        <v>2215</v>
      </c>
      <c r="D1671" s="1" t="s">
        <v>265</v>
      </c>
      <c r="E1671" s="1" t="s">
        <v>2216</v>
      </c>
      <c r="F1671" s="3" t="s">
        <v>5462</v>
      </c>
      <c r="G1671" s="97"/>
    </row>
    <row r="1672" spans="1:7" x14ac:dyDescent="0.25">
      <c r="A1672" s="102"/>
      <c r="B1672" s="24" t="s">
        <v>265</v>
      </c>
      <c r="C1672" s="21" t="s">
        <v>2216</v>
      </c>
      <c r="D1672" s="22" t="s">
        <v>138</v>
      </c>
      <c r="E1672" s="23" t="s">
        <v>2089</v>
      </c>
      <c r="F1672" s="3" t="s">
        <v>5463</v>
      </c>
      <c r="G1672" s="97"/>
    </row>
    <row r="1673" spans="1:7" x14ac:dyDescent="0.25">
      <c r="A1673" s="102"/>
      <c r="B1673" s="24" t="s">
        <v>138</v>
      </c>
      <c r="C1673" s="22" t="s">
        <v>2089</v>
      </c>
      <c r="D1673" s="25" t="s">
        <v>116</v>
      </c>
      <c r="E1673" s="23" t="s">
        <v>2067</v>
      </c>
      <c r="F1673" s="3" t="s">
        <v>5464</v>
      </c>
      <c r="G1673" s="97"/>
    </row>
    <row r="1674" spans="1:7" x14ac:dyDescent="0.25">
      <c r="A1674" s="102"/>
      <c r="B1674" s="1" t="s">
        <v>138</v>
      </c>
      <c r="C1674" s="4" t="s">
        <v>2089</v>
      </c>
      <c r="D1674" s="1" t="s">
        <v>117</v>
      </c>
      <c r="E1674" s="1" t="s">
        <v>2068</v>
      </c>
      <c r="F1674" s="3" t="s">
        <v>5465</v>
      </c>
      <c r="G1674" s="97"/>
    </row>
    <row r="1675" spans="1:7" x14ac:dyDescent="0.25">
      <c r="A1675" s="102"/>
      <c r="B1675" s="1" t="s">
        <v>116</v>
      </c>
      <c r="C1675" s="4" t="s">
        <v>2067</v>
      </c>
      <c r="D1675" s="1" t="s">
        <v>1606</v>
      </c>
      <c r="E1675" s="1" t="s">
        <v>3552</v>
      </c>
      <c r="F1675" s="3" t="s">
        <v>5466</v>
      </c>
      <c r="G1675" s="97"/>
    </row>
    <row r="1676" spans="1:7" x14ac:dyDescent="0.25">
      <c r="A1676" s="102"/>
      <c r="B1676" s="1" t="s">
        <v>1606</v>
      </c>
      <c r="C1676" s="4" t="s">
        <v>3552</v>
      </c>
      <c r="D1676" s="1" t="s">
        <v>1605</v>
      </c>
      <c r="E1676" s="1" t="s">
        <v>3551</v>
      </c>
      <c r="F1676" s="3" t="s">
        <v>5467</v>
      </c>
      <c r="G1676" s="97"/>
    </row>
    <row r="1677" spans="1:7" x14ac:dyDescent="0.25">
      <c r="A1677" s="102"/>
      <c r="B1677" s="1" t="s">
        <v>1605</v>
      </c>
      <c r="C1677" s="4" t="s">
        <v>3551</v>
      </c>
      <c r="D1677" s="1" t="s">
        <v>1604</v>
      </c>
      <c r="E1677" s="1" t="s">
        <v>3550</v>
      </c>
      <c r="F1677" s="3" t="s">
        <v>5468</v>
      </c>
      <c r="G1677" s="97"/>
    </row>
    <row r="1678" spans="1:7" x14ac:dyDescent="0.25">
      <c r="A1678" s="102"/>
      <c r="B1678" s="1" t="s">
        <v>1604</v>
      </c>
      <c r="C1678" s="4" t="s">
        <v>3550</v>
      </c>
      <c r="D1678" s="1" t="s">
        <v>1603</v>
      </c>
      <c r="E1678" s="1" t="s">
        <v>3549</v>
      </c>
      <c r="F1678" s="3" t="s">
        <v>5469</v>
      </c>
      <c r="G1678" s="97"/>
    </row>
    <row r="1679" spans="1:7" x14ac:dyDescent="0.25">
      <c r="A1679" s="102"/>
      <c r="B1679" s="1" t="s">
        <v>1603</v>
      </c>
      <c r="C1679" s="4" t="s">
        <v>3549</v>
      </c>
      <c r="D1679" s="1" t="s">
        <v>1602</v>
      </c>
      <c r="E1679" s="1" t="s">
        <v>3548</v>
      </c>
      <c r="F1679" s="3" t="s">
        <v>5470</v>
      </c>
      <c r="G1679" s="97"/>
    </row>
    <row r="1680" spans="1:7" x14ac:dyDescent="0.25">
      <c r="A1680" s="102"/>
      <c r="B1680" s="1" t="s">
        <v>1602</v>
      </c>
      <c r="C1680" s="4" t="s">
        <v>3548</v>
      </c>
      <c r="D1680" s="1" t="s">
        <v>1601</v>
      </c>
      <c r="E1680" s="1" t="s">
        <v>3547</v>
      </c>
      <c r="F1680" s="3" t="s">
        <v>5471</v>
      </c>
      <c r="G1680" s="97"/>
    </row>
    <row r="1681" spans="1:7" x14ac:dyDescent="0.25">
      <c r="A1681" s="102"/>
      <c r="B1681" s="1" t="s">
        <v>1601</v>
      </c>
      <c r="C1681" s="4" t="s">
        <v>3547</v>
      </c>
      <c r="D1681" s="1" t="s">
        <v>1600</v>
      </c>
      <c r="E1681" s="1" t="s">
        <v>3546</v>
      </c>
      <c r="F1681" s="3" t="s">
        <v>5472</v>
      </c>
      <c r="G1681" s="97"/>
    </row>
    <row r="1682" spans="1:7" x14ac:dyDescent="0.25">
      <c r="A1682" s="102"/>
      <c r="B1682" s="1" t="s">
        <v>1600</v>
      </c>
      <c r="C1682" s="4" t="s">
        <v>3546</v>
      </c>
      <c r="D1682" s="1" t="s">
        <v>1599</v>
      </c>
      <c r="E1682" s="1" t="s">
        <v>3545</v>
      </c>
      <c r="F1682" s="3" t="s">
        <v>5473</v>
      </c>
      <c r="G1682" s="97"/>
    </row>
    <row r="1683" spans="1:7" x14ac:dyDescent="0.25">
      <c r="A1683" s="102"/>
      <c r="B1683" s="1" t="s">
        <v>1599</v>
      </c>
      <c r="C1683" s="4" t="s">
        <v>3545</v>
      </c>
      <c r="D1683" s="1" t="s">
        <v>1598</v>
      </c>
      <c r="E1683" s="1" t="s">
        <v>3544</v>
      </c>
      <c r="F1683" s="3" t="s">
        <v>5474</v>
      </c>
      <c r="G1683" s="97"/>
    </row>
    <row r="1684" spans="1:7" x14ac:dyDescent="0.25">
      <c r="A1684" s="102"/>
      <c r="B1684" s="1" t="s">
        <v>1598</v>
      </c>
      <c r="C1684" s="4" t="s">
        <v>3544</v>
      </c>
      <c r="D1684" s="1" t="s">
        <v>1597</v>
      </c>
      <c r="E1684" s="1" t="s">
        <v>3543</v>
      </c>
      <c r="F1684" s="3" t="s">
        <v>5908</v>
      </c>
      <c r="G1684" s="97"/>
    </row>
    <row r="1685" spans="1:7" x14ac:dyDescent="0.25">
      <c r="A1685" s="102"/>
      <c r="B1685" s="1" t="s">
        <v>1597</v>
      </c>
      <c r="C1685" s="4" t="s">
        <v>3543</v>
      </c>
      <c r="D1685" s="1" t="s">
        <v>1596</v>
      </c>
      <c r="E1685" s="1" t="s">
        <v>3542</v>
      </c>
      <c r="F1685" s="3" t="s">
        <v>5909</v>
      </c>
      <c r="G1685" s="97"/>
    </row>
    <row r="1686" spans="1:7" x14ac:dyDescent="0.25">
      <c r="A1686" s="102"/>
      <c r="B1686" s="24" t="s">
        <v>1596</v>
      </c>
      <c r="C1686" s="21" t="s">
        <v>3542</v>
      </c>
      <c r="D1686" s="22" t="s">
        <v>1595</v>
      </c>
      <c r="E1686" s="23" t="s">
        <v>3541</v>
      </c>
      <c r="F1686" s="3" t="s">
        <v>5912</v>
      </c>
      <c r="G1686" s="97"/>
    </row>
    <row r="1687" spans="1:7" x14ac:dyDescent="0.25">
      <c r="A1687" s="102"/>
      <c r="B1687" s="9" t="s">
        <v>1595</v>
      </c>
      <c r="C1687" s="1" t="s">
        <v>3541</v>
      </c>
      <c r="D1687" s="10" t="s">
        <v>1596</v>
      </c>
      <c r="E1687" s="11" t="s">
        <v>3542</v>
      </c>
      <c r="F1687" s="3" t="s">
        <v>5913</v>
      </c>
      <c r="G1687" s="97"/>
    </row>
    <row r="1688" spans="1:7" x14ac:dyDescent="0.25">
      <c r="A1688" s="102"/>
      <c r="B1688" s="9" t="s">
        <v>1596</v>
      </c>
      <c r="C1688" s="1" t="s">
        <v>3542</v>
      </c>
      <c r="D1688" s="10" t="s">
        <v>1597</v>
      </c>
      <c r="E1688" s="11" t="s">
        <v>3543</v>
      </c>
      <c r="F1688" s="3" t="s">
        <v>5967</v>
      </c>
      <c r="G1688" s="97"/>
    </row>
    <row r="1689" spans="1:7" x14ac:dyDescent="0.25">
      <c r="A1689" s="102"/>
      <c r="B1689" s="24" t="s">
        <v>1597</v>
      </c>
      <c r="C1689" s="22" t="s">
        <v>3543</v>
      </c>
      <c r="D1689" s="25" t="s">
        <v>1598</v>
      </c>
      <c r="E1689" s="23" t="s">
        <v>3544</v>
      </c>
      <c r="F1689" s="3" t="s">
        <v>6034</v>
      </c>
      <c r="G1689" s="97"/>
    </row>
    <row r="1690" spans="1:7" x14ac:dyDescent="0.25">
      <c r="A1690" s="102"/>
      <c r="B1690" s="1" t="s">
        <v>1595</v>
      </c>
      <c r="C1690" s="4" t="s">
        <v>3541</v>
      </c>
      <c r="D1690" s="1" t="s">
        <v>1668</v>
      </c>
      <c r="E1690" s="1" t="s">
        <v>3614</v>
      </c>
      <c r="F1690" s="3" t="s">
        <v>6035</v>
      </c>
      <c r="G1690" s="97"/>
    </row>
    <row r="1691" spans="1:7" ht="15.75" thickBot="1" x14ac:dyDescent="0.3">
      <c r="A1691" s="103"/>
      <c r="B1691" s="13" t="s">
        <v>1668</v>
      </c>
      <c r="C1691" s="63" t="s">
        <v>3614</v>
      </c>
      <c r="D1691" s="13" t="s">
        <v>1667</v>
      </c>
      <c r="E1691" s="13" t="s">
        <v>3613</v>
      </c>
      <c r="F1691" s="3" t="s">
        <v>6036</v>
      </c>
      <c r="G1691" s="98"/>
    </row>
    <row r="1692" spans="1:7" x14ac:dyDescent="0.25">
      <c r="A1692" s="94" t="s">
        <v>3945</v>
      </c>
      <c r="B1692" s="16" t="s">
        <v>78</v>
      </c>
      <c r="C1692" s="16" t="s">
        <v>2029</v>
      </c>
      <c r="D1692" s="17" t="s">
        <v>136</v>
      </c>
      <c r="E1692" s="16" t="s">
        <v>2087</v>
      </c>
      <c r="F1692" s="18" t="s">
        <v>5475</v>
      </c>
      <c r="G1692" s="96" t="s">
        <v>3895</v>
      </c>
    </row>
    <row r="1693" spans="1:7" x14ac:dyDescent="0.25">
      <c r="A1693" s="102"/>
      <c r="B1693" s="1" t="s">
        <v>136</v>
      </c>
      <c r="C1693" s="1" t="s">
        <v>2087</v>
      </c>
      <c r="D1693" s="10" t="s">
        <v>137</v>
      </c>
      <c r="E1693" s="1" t="s">
        <v>2088</v>
      </c>
      <c r="F1693" s="3" t="s">
        <v>5476</v>
      </c>
      <c r="G1693" s="97"/>
    </row>
    <row r="1694" spans="1:7" x14ac:dyDescent="0.25">
      <c r="A1694" s="102"/>
      <c r="B1694" s="1" t="s">
        <v>137</v>
      </c>
      <c r="C1694" s="1" t="s">
        <v>2088</v>
      </c>
      <c r="D1694" s="10" t="s">
        <v>138</v>
      </c>
      <c r="E1694" s="1" t="s">
        <v>2089</v>
      </c>
      <c r="F1694" s="3" t="s">
        <v>5477</v>
      </c>
      <c r="G1694" s="97"/>
    </row>
    <row r="1695" spans="1:7" x14ac:dyDescent="0.25">
      <c r="A1695" s="102"/>
      <c r="B1695" s="1" t="s">
        <v>138</v>
      </c>
      <c r="C1695" s="1" t="s">
        <v>2089</v>
      </c>
      <c r="D1695" s="10" t="s">
        <v>116</v>
      </c>
      <c r="E1695" s="1" t="s">
        <v>2067</v>
      </c>
      <c r="F1695" s="3" t="s">
        <v>5478</v>
      </c>
      <c r="G1695" s="97"/>
    </row>
    <row r="1696" spans="1:7" x14ac:dyDescent="0.25">
      <c r="A1696" s="102"/>
      <c r="B1696" s="1" t="s">
        <v>116</v>
      </c>
      <c r="C1696" s="1" t="s">
        <v>2067</v>
      </c>
      <c r="D1696" s="10" t="s">
        <v>139</v>
      </c>
      <c r="E1696" s="1" t="s">
        <v>2090</v>
      </c>
      <c r="F1696" s="3" t="s">
        <v>5479</v>
      </c>
      <c r="G1696" s="97"/>
    </row>
    <row r="1697" spans="1:7" x14ac:dyDescent="0.25">
      <c r="A1697" s="102"/>
      <c r="B1697" s="1" t="s">
        <v>139</v>
      </c>
      <c r="C1697" s="1" t="s">
        <v>2090</v>
      </c>
      <c r="D1697" s="10" t="s">
        <v>140</v>
      </c>
      <c r="E1697" s="1" t="s">
        <v>2091</v>
      </c>
      <c r="F1697" s="3" t="s">
        <v>5480</v>
      </c>
      <c r="G1697" s="97"/>
    </row>
    <row r="1698" spans="1:7" x14ac:dyDescent="0.25">
      <c r="A1698" s="102"/>
      <c r="B1698" s="1" t="s">
        <v>140</v>
      </c>
      <c r="C1698" s="1" t="s">
        <v>2091</v>
      </c>
      <c r="D1698" s="10" t="s">
        <v>141</v>
      </c>
      <c r="E1698" s="1" t="s">
        <v>2092</v>
      </c>
      <c r="F1698" s="3" t="s">
        <v>5481</v>
      </c>
      <c r="G1698" s="97"/>
    </row>
    <row r="1699" spans="1:7" x14ac:dyDescent="0.25">
      <c r="A1699" s="102"/>
      <c r="B1699" s="1" t="s">
        <v>141</v>
      </c>
      <c r="C1699" s="1" t="s">
        <v>2092</v>
      </c>
      <c r="D1699" s="10" t="s">
        <v>142</v>
      </c>
      <c r="E1699" s="1" t="s">
        <v>2093</v>
      </c>
      <c r="F1699" s="3" t="s">
        <v>5482</v>
      </c>
      <c r="G1699" s="97"/>
    </row>
    <row r="1700" spans="1:7" x14ac:dyDescent="0.25">
      <c r="A1700" s="102"/>
      <c r="B1700" s="1" t="s">
        <v>142</v>
      </c>
      <c r="C1700" s="1" t="s">
        <v>2093</v>
      </c>
      <c r="D1700" s="10" t="s">
        <v>143</v>
      </c>
      <c r="E1700" s="1" t="s">
        <v>2094</v>
      </c>
      <c r="F1700" s="3" t="s">
        <v>5483</v>
      </c>
      <c r="G1700" s="97"/>
    </row>
    <row r="1701" spans="1:7" x14ac:dyDescent="0.25">
      <c r="A1701" s="102"/>
      <c r="B1701" s="1" t="s">
        <v>143</v>
      </c>
      <c r="C1701" s="1" t="s">
        <v>2094</v>
      </c>
      <c r="D1701" s="10" t="s">
        <v>144</v>
      </c>
      <c r="E1701" s="1" t="s">
        <v>2095</v>
      </c>
      <c r="F1701" s="3" t="s">
        <v>5484</v>
      </c>
      <c r="G1701" s="97"/>
    </row>
    <row r="1702" spans="1:7" x14ac:dyDescent="0.25">
      <c r="A1702" s="102"/>
      <c r="B1702" s="24" t="s">
        <v>144</v>
      </c>
      <c r="C1702" s="22" t="s">
        <v>2095</v>
      </c>
      <c r="D1702" s="25" t="s">
        <v>145</v>
      </c>
      <c r="E1702" s="23" t="s">
        <v>2096</v>
      </c>
      <c r="F1702" s="3" t="s">
        <v>5485</v>
      </c>
      <c r="G1702" s="97"/>
    </row>
    <row r="1703" spans="1:7" x14ac:dyDescent="0.25">
      <c r="A1703" s="102"/>
      <c r="B1703" s="9" t="s">
        <v>145</v>
      </c>
      <c r="C1703" s="1" t="s">
        <v>2096</v>
      </c>
      <c r="D1703" s="10" t="s">
        <v>146</v>
      </c>
      <c r="E1703" s="11" t="s">
        <v>2097</v>
      </c>
      <c r="F1703" s="3" t="s">
        <v>5486</v>
      </c>
      <c r="G1703" s="97"/>
    </row>
    <row r="1704" spans="1:7" x14ac:dyDescent="0.25">
      <c r="A1704" s="102"/>
      <c r="B1704" s="24" t="s">
        <v>146</v>
      </c>
      <c r="C1704" s="22" t="s">
        <v>2097</v>
      </c>
      <c r="D1704" s="25" t="s">
        <v>147</v>
      </c>
      <c r="E1704" s="23" t="s">
        <v>2098</v>
      </c>
      <c r="F1704" s="3" t="s">
        <v>5487</v>
      </c>
      <c r="G1704" s="97"/>
    </row>
    <row r="1705" spans="1:7" x14ac:dyDescent="0.25">
      <c r="A1705" s="102"/>
      <c r="B1705" s="1" t="s">
        <v>145</v>
      </c>
      <c r="C1705" s="1" t="s">
        <v>2096</v>
      </c>
      <c r="D1705" s="10" t="s">
        <v>146</v>
      </c>
      <c r="E1705" s="1" t="s">
        <v>2097</v>
      </c>
      <c r="F1705" s="3" t="s">
        <v>5488</v>
      </c>
      <c r="G1705" s="97"/>
    </row>
    <row r="1706" spans="1:7" x14ac:dyDescent="0.25">
      <c r="A1706" s="102"/>
      <c r="B1706" s="1" t="s">
        <v>146</v>
      </c>
      <c r="C1706" s="1" t="s">
        <v>2097</v>
      </c>
      <c r="D1706" s="10" t="s">
        <v>147</v>
      </c>
      <c r="E1706" s="1" t="s">
        <v>2098</v>
      </c>
      <c r="F1706" s="3" t="s">
        <v>5489</v>
      </c>
      <c r="G1706" s="97"/>
    </row>
    <row r="1707" spans="1:7" x14ac:dyDescent="0.25">
      <c r="A1707" s="102"/>
      <c r="B1707" s="1" t="s">
        <v>147</v>
      </c>
      <c r="C1707" s="1" t="s">
        <v>2098</v>
      </c>
      <c r="D1707" s="10" t="s">
        <v>148</v>
      </c>
      <c r="E1707" s="1" t="s">
        <v>2099</v>
      </c>
      <c r="F1707" s="3" t="s">
        <v>5490</v>
      </c>
      <c r="G1707" s="97"/>
    </row>
    <row r="1708" spans="1:7" x14ac:dyDescent="0.25">
      <c r="A1708" s="102"/>
      <c r="B1708" s="1" t="s">
        <v>148</v>
      </c>
      <c r="C1708" s="1" t="s">
        <v>2099</v>
      </c>
      <c r="D1708" s="10" t="s">
        <v>281</v>
      </c>
      <c r="E1708" s="1" t="s">
        <v>2232</v>
      </c>
      <c r="F1708" s="3" t="s">
        <v>5491</v>
      </c>
      <c r="G1708" s="97"/>
    </row>
    <row r="1709" spans="1:7" x14ac:dyDescent="0.25">
      <c r="A1709" s="102"/>
      <c r="B1709" s="1" t="s">
        <v>281</v>
      </c>
      <c r="C1709" s="1" t="s">
        <v>2232</v>
      </c>
      <c r="D1709" s="10" t="s">
        <v>282</v>
      </c>
      <c r="E1709" s="1" t="s">
        <v>2233</v>
      </c>
      <c r="F1709" s="3" t="s">
        <v>5492</v>
      </c>
      <c r="G1709" s="97"/>
    </row>
    <row r="1710" spans="1:7" x14ac:dyDescent="0.25">
      <c r="A1710" s="102"/>
      <c r="B1710" s="1" t="s">
        <v>282</v>
      </c>
      <c r="C1710" s="1" t="s">
        <v>2233</v>
      </c>
      <c r="D1710" s="10" t="s">
        <v>283</v>
      </c>
      <c r="E1710" s="1" t="s">
        <v>2234</v>
      </c>
      <c r="F1710" s="3" t="s">
        <v>5493</v>
      </c>
      <c r="G1710" s="97"/>
    </row>
    <row r="1711" spans="1:7" x14ac:dyDescent="0.25">
      <c r="A1711" s="102"/>
      <c r="B1711" s="1" t="s">
        <v>283</v>
      </c>
      <c r="C1711" s="1" t="s">
        <v>2234</v>
      </c>
      <c r="D1711" s="10" t="s">
        <v>284</v>
      </c>
      <c r="E1711" s="1" t="s">
        <v>2235</v>
      </c>
      <c r="F1711" s="3" t="s">
        <v>5494</v>
      </c>
      <c r="G1711" s="97"/>
    </row>
    <row r="1712" spans="1:7" x14ac:dyDescent="0.25">
      <c r="A1712" s="102"/>
      <c r="B1712" s="1" t="s">
        <v>284</v>
      </c>
      <c r="C1712" s="1" t="s">
        <v>2235</v>
      </c>
      <c r="D1712" s="10" t="s">
        <v>285</v>
      </c>
      <c r="E1712" s="1" t="s">
        <v>2236</v>
      </c>
      <c r="F1712" s="3" t="s">
        <v>5495</v>
      </c>
      <c r="G1712" s="97"/>
    </row>
    <row r="1713" spans="1:7" x14ac:dyDescent="0.25">
      <c r="A1713" s="102"/>
      <c r="B1713" s="1" t="s">
        <v>285</v>
      </c>
      <c r="C1713" s="1" t="s">
        <v>2236</v>
      </c>
      <c r="D1713" s="10" t="s">
        <v>286</v>
      </c>
      <c r="E1713" s="1" t="s">
        <v>2237</v>
      </c>
      <c r="F1713" s="3" t="s">
        <v>5496</v>
      </c>
      <c r="G1713" s="97"/>
    </row>
    <row r="1714" spans="1:7" x14ac:dyDescent="0.25">
      <c r="A1714" s="102"/>
      <c r="B1714" s="1" t="s">
        <v>286</v>
      </c>
      <c r="C1714" s="1" t="s">
        <v>2237</v>
      </c>
      <c r="D1714" s="10" t="s">
        <v>287</v>
      </c>
      <c r="E1714" s="1" t="s">
        <v>2238</v>
      </c>
      <c r="F1714" s="3" t="s">
        <v>5497</v>
      </c>
      <c r="G1714" s="97"/>
    </row>
    <row r="1715" spans="1:7" x14ac:dyDescent="0.25">
      <c r="A1715" s="102"/>
      <c r="B1715" s="1" t="s">
        <v>287</v>
      </c>
      <c r="C1715" s="1" t="s">
        <v>2238</v>
      </c>
      <c r="D1715" s="10" t="s">
        <v>288</v>
      </c>
      <c r="E1715" s="1" t="s">
        <v>2239</v>
      </c>
      <c r="F1715" s="3" t="s">
        <v>5498</v>
      </c>
      <c r="G1715" s="97"/>
    </row>
    <row r="1716" spans="1:7" x14ac:dyDescent="0.25">
      <c r="A1716" s="102"/>
      <c r="B1716" s="1" t="s">
        <v>288</v>
      </c>
      <c r="C1716" s="4" t="s">
        <v>2239</v>
      </c>
      <c r="D1716" s="1" t="s">
        <v>1862</v>
      </c>
      <c r="E1716" s="1" t="s">
        <v>3805</v>
      </c>
      <c r="F1716" s="3" t="s">
        <v>5499</v>
      </c>
      <c r="G1716" s="97"/>
    </row>
    <row r="1717" spans="1:7" x14ac:dyDescent="0.25">
      <c r="A1717" s="102"/>
      <c r="B1717" s="1" t="s">
        <v>1862</v>
      </c>
      <c r="C1717" s="4" t="s">
        <v>3805</v>
      </c>
      <c r="D1717" s="1" t="s">
        <v>1861</v>
      </c>
      <c r="E1717" s="1" t="s">
        <v>3804</v>
      </c>
      <c r="F1717" s="3" t="s">
        <v>5500</v>
      </c>
      <c r="G1717" s="97"/>
    </row>
    <row r="1718" spans="1:7" x14ac:dyDescent="0.25">
      <c r="A1718" s="102"/>
      <c r="B1718" s="1" t="s">
        <v>1861</v>
      </c>
      <c r="C1718" s="4" t="s">
        <v>3804</v>
      </c>
      <c r="D1718" s="1" t="s">
        <v>1860</v>
      </c>
      <c r="E1718" s="1" t="s">
        <v>3803</v>
      </c>
      <c r="F1718" s="3" t="s">
        <v>5501</v>
      </c>
      <c r="G1718" s="97"/>
    </row>
    <row r="1719" spans="1:7" x14ac:dyDescent="0.25">
      <c r="A1719" s="102"/>
      <c r="B1719" s="1" t="s">
        <v>1860</v>
      </c>
      <c r="C1719" s="4" t="s">
        <v>3803</v>
      </c>
      <c r="D1719" s="1" t="s">
        <v>1624</v>
      </c>
      <c r="E1719" s="1" t="s">
        <v>3570</v>
      </c>
      <c r="F1719" s="3" t="s">
        <v>5502</v>
      </c>
      <c r="G1719" s="97"/>
    </row>
    <row r="1720" spans="1:7" x14ac:dyDescent="0.25">
      <c r="A1720" s="102"/>
      <c r="B1720" s="1" t="s">
        <v>1624</v>
      </c>
      <c r="C1720" s="4" t="s">
        <v>3570</v>
      </c>
      <c r="D1720" s="1" t="s">
        <v>1623</v>
      </c>
      <c r="E1720" s="1" t="s">
        <v>3569</v>
      </c>
      <c r="F1720" s="3" t="s">
        <v>5503</v>
      </c>
      <c r="G1720" s="97"/>
    </row>
    <row r="1721" spans="1:7" x14ac:dyDescent="0.25">
      <c r="A1721" s="102"/>
      <c r="B1721" s="1" t="s">
        <v>1623</v>
      </c>
      <c r="C1721" s="4" t="s">
        <v>3569</v>
      </c>
      <c r="D1721" s="1" t="s">
        <v>1622</v>
      </c>
      <c r="E1721" s="1" t="s">
        <v>3568</v>
      </c>
      <c r="F1721" s="3" t="s">
        <v>5504</v>
      </c>
      <c r="G1721" s="97"/>
    </row>
    <row r="1722" spans="1:7" x14ac:dyDescent="0.25">
      <c r="A1722" s="102"/>
      <c r="B1722" s="1" t="s">
        <v>1622</v>
      </c>
      <c r="C1722" s="4" t="s">
        <v>3568</v>
      </c>
      <c r="D1722" s="1" t="s">
        <v>1621</v>
      </c>
      <c r="E1722" s="1" t="s">
        <v>3567</v>
      </c>
      <c r="F1722" s="3" t="s">
        <v>5505</v>
      </c>
      <c r="G1722" s="97"/>
    </row>
    <row r="1723" spans="1:7" x14ac:dyDescent="0.25">
      <c r="A1723" s="102"/>
      <c r="B1723" s="1" t="s">
        <v>1621</v>
      </c>
      <c r="C1723" s="4" t="s">
        <v>3567</v>
      </c>
      <c r="D1723" s="1" t="s">
        <v>1620</v>
      </c>
      <c r="E1723" s="1" t="s">
        <v>3566</v>
      </c>
      <c r="F1723" s="3" t="s">
        <v>5506</v>
      </c>
      <c r="G1723" s="97"/>
    </row>
    <row r="1724" spans="1:7" x14ac:dyDescent="0.25">
      <c r="A1724" s="102"/>
      <c r="B1724" s="1" t="s">
        <v>1620</v>
      </c>
      <c r="C1724" s="4" t="s">
        <v>3566</v>
      </c>
      <c r="D1724" s="1" t="s">
        <v>1619</v>
      </c>
      <c r="E1724" s="1" t="s">
        <v>3565</v>
      </c>
      <c r="F1724" s="3" t="s">
        <v>5507</v>
      </c>
      <c r="G1724" s="97"/>
    </row>
    <row r="1725" spans="1:7" x14ac:dyDescent="0.25">
      <c r="A1725" s="102"/>
      <c r="B1725" s="1" t="s">
        <v>1619</v>
      </c>
      <c r="C1725" s="4" t="s">
        <v>3565</v>
      </c>
      <c r="D1725" s="1" t="s">
        <v>1618</v>
      </c>
      <c r="E1725" s="1" t="s">
        <v>3564</v>
      </c>
      <c r="F1725" s="3" t="s">
        <v>5508</v>
      </c>
      <c r="G1725" s="97"/>
    </row>
    <row r="1726" spans="1:7" x14ac:dyDescent="0.25">
      <c r="A1726" s="102"/>
      <c r="B1726" s="24" t="s">
        <v>1618</v>
      </c>
      <c r="C1726" s="21" t="s">
        <v>3564</v>
      </c>
      <c r="D1726" s="22" t="s">
        <v>1617</v>
      </c>
      <c r="E1726" s="23" t="s">
        <v>3563</v>
      </c>
      <c r="F1726" s="3" t="s">
        <v>5509</v>
      </c>
      <c r="G1726" s="97"/>
    </row>
    <row r="1727" spans="1:7" x14ac:dyDescent="0.25">
      <c r="A1727" s="102"/>
      <c r="B1727" s="24" t="s">
        <v>1617</v>
      </c>
      <c r="C1727" s="22" t="s">
        <v>3563</v>
      </c>
      <c r="D1727" s="25" t="s">
        <v>1900</v>
      </c>
      <c r="E1727" s="23" t="s">
        <v>3843</v>
      </c>
      <c r="F1727" s="3" t="s">
        <v>5510</v>
      </c>
      <c r="G1727" s="97"/>
    </row>
    <row r="1728" spans="1:7" x14ac:dyDescent="0.25">
      <c r="A1728" s="102"/>
      <c r="B1728" s="1" t="s">
        <v>1617</v>
      </c>
      <c r="C1728" s="4" t="s">
        <v>3563</v>
      </c>
      <c r="D1728" s="1" t="s">
        <v>1616</v>
      </c>
      <c r="E1728" s="1" t="s">
        <v>3562</v>
      </c>
      <c r="F1728" s="3" t="s">
        <v>5511</v>
      </c>
      <c r="G1728" s="97"/>
    </row>
    <row r="1729" spans="1:7" x14ac:dyDescent="0.25">
      <c r="A1729" s="102"/>
      <c r="B1729" s="1" t="s">
        <v>1616</v>
      </c>
      <c r="C1729" s="4" t="s">
        <v>3562</v>
      </c>
      <c r="D1729" s="1" t="s">
        <v>1615</v>
      </c>
      <c r="E1729" s="1" t="s">
        <v>3561</v>
      </c>
      <c r="F1729" s="3" t="s">
        <v>5512</v>
      </c>
      <c r="G1729" s="97"/>
    </row>
    <row r="1730" spans="1:7" x14ac:dyDescent="0.25">
      <c r="A1730" s="102"/>
      <c r="B1730" s="24" t="s">
        <v>1615</v>
      </c>
      <c r="C1730" s="21" t="s">
        <v>3561</v>
      </c>
      <c r="D1730" s="22" t="s">
        <v>1614</v>
      </c>
      <c r="E1730" s="23" t="s">
        <v>3560</v>
      </c>
      <c r="F1730" s="3" t="s">
        <v>5513</v>
      </c>
      <c r="G1730" s="97"/>
    </row>
    <row r="1731" spans="1:7" x14ac:dyDescent="0.25">
      <c r="A1731" s="102"/>
      <c r="B1731" s="9" t="s">
        <v>1614</v>
      </c>
      <c r="C1731" s="1" t="s">
        <v>3560</v>
      </c>
      <c r="D1731" s="10" t="s">
        <v>1901</v>
      </c>
      <c r="E1731" s="11" t="s">
        <v>3844</v>
      </c>
      <c r="F1731" s="3" t="s">
        <v>5514</v>
      </c>
      <c r="G1731" s="97"/>
    </row>
    <row r="1732" spans="1:7" x14ac:dyDescent="0.25">
      <c r="A1732" s="102"/>
      <c r="B1732" s="9" t="s">
        <v>1901</v>
      </c>
      <c r="C1732" s="1" t="s">
        <v>3844</v>
      </c>
      <c r="D1732" s="10" t="s">
        <v>1902</v>
      </c>
      <c r="E1732" s="11" t="s">
        <v>3845</v>
      </c>
      <c r="F1732" s="3" t="s">
        <v>5971</v>
      </c>
      <c r="G1732" s="97"/>
    </row>
    <row r="1733" spans="1:7" x14ac:dyDescent="0.25">
      <c r="A1733" s="102"/>
      <c r="B1733" s="24" t="s">
        <v>1902</v>
      </c>
      <c r="C1733" s="22" t="s">
        <v>3845</v>
      </c>
      <c r="D1733" s="25" t="s">
        <v>1866</v>
      </c>
      <c r="E1733" s="23" t="s">
        <v>3809</v>
      </c>
      <c r="F1733" s="3" t="s">
        <v>5972</v>
      </c>
      <c r="G1733" s="97"/>
    </row>
    <row r="1734" spans="1:7" x14ac:dyDescent="0.25">
      <c r="A1734" s="102"/>
      <c r="B1734" s="1" t="s">
        <v>1614</v>
      </c>
      <c r="C1734" s="4" t="s">
        <v>3560</v>
      </c>
      <c r="D1734" s="1" t="s">
        <v>1613</v>
      </c>
      <c r="E1734" s="1" t="s">
        <v>3559</v>
      </c>
      <c r="F1734" s="3" t="s">
        <v>6069</v>
      </c>
      <c r="G1734" s="97"/>
    </row>
    <row r="1735" spans="1:7" x14ac:dyDescent="0.25">
      <c r="A1735" s="102"/>
      <c r="B1735" s="1" t="s">
        <v>1613</v>
      </c>
      <c r="C1735" s="4" t="s">
        <v>3559</v>
      </c>
      <c r="D1735" s="1" t="s">
        <v>1612</v>
      </c>
      <c r="E1735" s="1" t="s">
        <v>3558</v>
      </c>
      <c r="F1735" s="3" t="s">
        <v>6071</v>
      </c>
      <c r="G1735" s="97"/>
    </row>
    <row r="1736" spans="1:7" x14ac:dyDescent="0.25">
      <c r="A1736" s="102"/>
      <c r="B1736" s="1" t="s">
        <v>1612</v>
      </c>
      <c r="C1736" s="4" t="s">
        <v>3558</v>
      </c>
      <c r="D1736" s="1" t="s">
        <v>1611</v>
      </c>
      <c r="E1736" s="1" t="s">
        <v>3557</v>
      </c>
      <c r="F1736" s="3" t="s">
        <v>6072</v>
      </c>
      <c r="G1736" s="97"/>
    </row>
    <row r="1737" spans="1:7" ht="15.75" thickBot="1" x14ac:dyDescent="0.3">
      <c r="A1737" s="103"/>
      <c r="B1737" s="13" t="s">
        <v>1611</v>
      </c>
      <c r="C1737" s="63" t="s">
        <v>3557</v>
      </c>
      <c r="D1737" s="13" t="s">
        <v>1610</v>
      </c>
      <c r="E1737" s="13" t="s">
        <v>3556</v>
      </c>
      <c r="F1737" s="3" t="s">
        <v>6073</v>
      </c>
      <c r="G1737" s="98"/>
    </row>
    <row r="1738" spans="1:7" x14ac:dyDescent="0.25">
      <c r="A1738" s="94" t="s">
        <v>3946</v>
      </c>
      <c r="B1738" s="38" t="s">
        <v>1765</v>
      </c>
      <c r="C1738" s="16" t="s">
        <v>3710</v>
      </c>
      <c r="D1738" s="17" t="s">
        <v>1766</v>
      </c>
      <c r="E1738" s="39" t="s">
        <v>3711</v>
      </c>
      <c r="F1738" s="19" t="s">
        <v>5515</v>
      </c>
      <c r="G1738" s="96" t="s">
        <v>3895</v>
      </c>
    </row>
    <row r="1739" spans="1:7" x14ac:dyDescent="0.25">
      <c r="A1739" s="102"/>
      <c r="B1739" s="9" t="s">
        <v>1766</v>
      </c>
      <c r="C1739" s="1" t="s">
        <v>3711</v>
      </c>
      <c r="D1739" s="10" t="s">
        <v>1767</v>
      </c>
      <c r="E1739" s="11" t="s">
        <v>3712</v>
      </c>
      <c r="F1739" s="20" t="s">
        <v>5516</v>
      </c>
      <c r="G1739" s="97"/>
    </row>
    <row r="1740" spans="1:7" x14ac:dyDescent="0.25">
      <c r="A1740" s="102"/>
      <c r="B1740" s="9" t="s">
        <v>1767</v>
      </c>
      <c r="C1740" s="1" t="s">
        <v>3712</v>
      </c>
      <c r="D1740" s="10" t="s">
        <v>1768</v>
      </c>
      <c r="E1740" s="11" t="s">
        <v>3713</v>
      </c>
      <c r="F1740" s="20" t="s">
        <v>5517</v>
      </c>
      <c r="G1740" s="97"/>
    </row>
    <row r="1741" spans="1:7" x14ac:dyDescent="0.25">
      <c r="A1741" s="102"/>
      <c r="B1741" s="24" t="s">
        <v>1727</v>
      </c>
      <c r="C1741" s="22" t="s">
        <v>3672</v>
      </c>
      <c r="D1741" s="25" t="s">
        <v>1728</v>
      </c>
      <c r="E1741" s="23" t="s">
        <v>3673</v>
      </c>
      <c r="F1741" s="20" t="s">
        <v>5518</v>
      </c>
      <c r="G1741" s="97"/>
    </row>
    <row r="1742" spans="1:7" x14ac:dyDescent="0.25">
      <c r="A1742" s="102"/>
      <c r="B1742" s="9" t="s">
        <v>1727</v>
      </c>
      <c r="C1742" s="1" t="s">
        <v>3672</v>
      </c>
      <c r="D1742" s="10" t="s">
        <v>1728</v>
      </c>
      <c r="E1742" s="11" t="s">
        <v>3673</v>
      </c>
      <c r="F1742" s="20" t="s">
        <v>5519</v>
      </c>
      <c r="G1742" s="97"/>
    </row>
    <row r="1743" spans="1:7" x14ac:dyDescent="0.25">
      <c r="A1743" s="102"/>
      <c r="B1743" s="24" t="s">
        <v>1728</v>
      </c>
      <c r="C1743" s="22" t="s">
        <v>3673</v>
      </c>
      <c r="D1743" s="25" t="s">
        <v>1729</v>
      </c>
      <c r="E1743" s="23" t="s">
        <v>3674</v>
      </c>
      <c r="F1743" s="20" t="s">
        <v>5520</v>
      </c>
      <c r="G1743" s="97"/>
    </row>
    <row r="1744" spans="1:7" x14ac:dyDescent="0.25">
      <c r="A1744" s="102"/>
      <c r="B1744" s="9" t="s">
        <v>1728</v>
      </c>
      <c r="C1744" s="1" t="s">
        <v>3673</v>
      </c>
      <c r="D1744" s="10" t="s">
        <v>1729</v>
      </c>
      <c r="E1744" s="11" t="s">
        <v>3674</v>
      </c>
      <c r="F1744" s="20" t="s">
        <v>5521</v>
      </c>
      <c r="G1744" s="97"/>
    </row>
    <row r="1745" spans="1:7" x14ac:dyDescent="0.25">
      <c r="A1745" s="102"/>
      <c r="B1745" s="9" t="s">
        <v>1729</v>
      </c>
      <c r="C1745" s="1" t="s">
        <v>3674</v>
      </c>
      <c r="D1745" s="10" t="s">
        <v>1769</v>
      </c>
      <c r="E1745" s="11" t="s">
        <v>3714</v>
      </c>
      <c r="F1745" s="20" t="s">
        <v>5522</v>
      </c>
      <c r="G1745" s="97"/>
    </row>
    <row r="1746" spans="1:7" x14ac:dyDescent="0.25">
      <c r="A1746" s="102"/>
      <c r="B1746" s="9" t="s">
        <v>1769</v>
      </c>
      <c r="C1746" s="1" t="s">
        <v>3714</v>
      </c>
      <c r="D1746" s="10" t="s">
        <v>1770</v>
      </c>
      <c r="E1746" s="11" t="s">
        <v>3715</v>
      </c>
      <c r="F1746" s="20" t="s">
        <v>5523</v>
      </c>
      <c r="G1746" s="97"/>
    </row>
    <row r="1747" spans="1:7" x14ac:dyDescent="0.25">
      <c r="A1747" s="102"/>
      <c r="B1747" s="9" t="s">
        <v>1770</v>
      </c>
      <c r="C1747" s="1" t="s">
        <v>3715</v>
      </c>
      <c r="D1747" s="10" t="s">
        <v>1771</v>
      </c>
      <c r="E1747" s="11" t="s">
        <v>3716</v>
      </c>
      <c r="F1747" s="20" t="s">
        <v>5524</v>
      </c>
      <c r="G1747" s="97"/>
    </row>
    <row r="1748" spans="1:7" x14ac:dyDescent="0.25">
      <c r="A1748" s="102"/>
      <c r="B1748" s="9" t="s">
        <v>1771</v>
      </c>
      <c r="C1748" s="1" t="s">
        <v>3716</v>
      </c>
      <c r="D1748" s="10" t="s">
        <v>1772</v>
      </c>
      <c r="E1748" s="11" t="s">
        <v>3717</v>
      </c>
      <c r="F1748" s="20" t="s">
        <v>5525</v>
      </c>
      <c r="G1748" s="97"/>
    </row>
    <row r="1749" spans="1:7" x14ac:dyDescent="0.25">
      <c r="A1749" s="102"/>
      <c r="B1749" s="9" t="s">
        <v>1772</v>
      </c>
      <c r="C1749" s="1" t="s">
        <v>3717</v>
      </c>
      <c r="D1749" s="10" t="s">
        <v>1773</v>
      </c>
      <c r="E1749" s="11" t="s">
        <v>3718</v>
      </c>
      <c r="F1749" s="20" t="s">
        <v>5526</v>
      </c>
      <c r="G1749" s="97"/>
    </row>
    <row r="1750" spans="1:7" x14ac:dyDescent="0.25">
      <c r="A1750" s="102"/>
      <c r="B1750" s="9" t="s">
        <v>1773</v>
      </c>
      <c r="C1750" s="1" t="s">
        <v>3718</v>
      </c>
      <c r="D1750" s="10" t="s">
        <v>1774</v>
      </c>
      <c r="E1750" s="11" t="s">
        <v>3719</v>
      </c>
      <c r="F1750" s="20" t="s">
        <v>5527</v>
      </c>
      <c r="G1750" s="97"/>
    </row>
    <row r="1751" spans="1:7" x14ac:dyDescent="0.25">
      <c r="A1751" s="102"/>
      <c r="B1751" s="9" t="s">
        <v>1774</v>
      </c>
      <c r="C1751" s="1" t="s">
        <v>3719</v>
      </c>
      <c r="D1751" s="10" t="s">
        <v>1775</v>
      </c>
      <c r="E1751" s="11" t="s">
        <v>3720</v>
      </c>
      <c r="F1751" s="20" t="s">
        <v>5528</v>
      </c>
      <c r="G1751" s="97"/>
    </row>
    <row r="1752" spans="1:7" x14ac:dyDescent="0.25">
      <c r="A1752" s="102"/>
      <c r="B1752" s="9" t="s">
        <v>1775</v>
      </c>
      <c r="C1752" s="1" t="s">
        <v>3720</v>
      </c>
      <c r="D1752" s="10" t="s">
        <v>1776</v>
      </c>
      <c r="E1752" s="11" t="s">
        <v>3721</v>
      </c>
      <c r="F1752" s="20" t="s">
        <v>5529</v>
      </c>
      <c r="G1752" s="97"/>
    </row>
    <row r="1753" spans="1:7" x14ac:dyDescent="0.25">
      <c r="A1753" s="102"/>
      <c r="B1753" s="9" t="s">
        <v>1776</v>
      </c>
      <c r="C1753" s="1" t="s">
        <v>3721</v>
      </c>
      <c r="D1753" s="10" t="s">
        <v>1777</v>
      </c>
      <c r="E1753" s="11" t="s">
        <v>3722</v>
      </c>
      <c r="F1753" s="20" t="s">
        <v>5530</v>
      </c>
      <c r="G1753" s="97"/>
    </row>
    <row r="1754" spans="1:7" x14ac:dyDescent="0.25">
      <c r="A1754" s="102"/>
      <c r="B1754" s="9" t="s">
        <v>1777</v>
      </c>
      <c r="C1754" s="1" t="s">
        <v>3722</v>
      </c>
      <c r="D1754" s="10" t="s">
        <v>1778</v>
      </c>
      <c r="E1754" s="11" t="s">
        <v>3723</v>
      </c>
      <c r="F1754" s="20" t="s">
        <v>5531</v>
      </c>
      <c r="G1754" s="97"/>
    </row>
    <row r="1755" spans="1:7" x14ac:dyDescent="0.25">
      <c r="A1755" s="102"/>
      <c r="B1755" s="24" t="s">
        <v>1778</v>
      </c>
      <c r="C1755" s="22" t="s">
        <v>3723</v>
      </c>
      <c r="D1755" s="25" t="s">
        <v>1749</v>
      </c>
      <c r="E1755" s="23" t="s">
        <v>3694</v>
      </c>
      <c r="F1755" s="20" t="s">
        <v>5532</v>
      </c>
      <c r="G1755" s="97"/>
    </row>
    <row r="1756" spans="1:7" x14ac:dyDescent="0.25">
      <c r="A1756" s="102"/>
      <c r="B1756" s="24" t="s">
        <v>1749</v>
      </c>
      <c r="C1756" s="22" t="s">
        <v>3694</v>
      </c>
      <c r="D1756" s="25" t="s">
        <v>1750</v>
      </c>
      <c r="E1756" s="23" t="s">
        <v>3695</v>
      </c>
      <c r="F1756" s="20" t="s">
        <v>5533</v>
      </c>
      <c r="G1756" s="97"/>
    </row>
    <row r="1757" spans="1:7" x14ac:dyDescent="0.25">
      <c r="A1757" s="102"/>
      <c r="B1757" s="9" t="s">
        <v>1749</v>
      </c>
      <c r="C1757" s="1" t="s">
        <v>3694</v>
      </c>
      <c r="D1757" s="10" t="s">
        <v>1750</v>
      </c>
      <c r="E1757" s="11" t="s">
        <v>3695</v>
      </c>
      <c r="F1757" s="20" t="s">
        <v>5534</v>
      </c>
      <c r="G1757" s="97"/>
    </row>
    <row r="1758" spans="1:7" x14ac:dyDescent="0.25">
      <c r="A1758" s="102"/>
      <c r="B1758" s="9" t="s">
        <v>1750</v>
      </c>
      <c r="C1758" s="1" t="s">
        <v>3695</v>
      </c>
      <c r="D1758" s="10" t="s">
        <v>1779</v>
      </c>
      <c r="E1758" s="11" t="s">
        <v>3724</v>
      </c>
      <c r="F1758" s="20" t="s">
        <v>5535</v>
      </c>
      <c r="G1758" s="97"/>
    </row>
    <row r="1759" spans="1:7" x14ac:dyDescent="0.25">
      <c r="A1759" s="102"/>
      <c r="B1759" s="9" t="s">
        <v>1779</v>
      </c>
      <c r="C1759" s="1" t="s">
        <v>3724</v>
      </c>
      <c r="D1759" s="10" t="s">
        <v>1780</v>
      </c>
      <c r="E1759" s="11" t="s">
        <v>3725</v>
      </c>
      <c r="F1759" s="20" t="s">
        <v>5536</v>
      </c>
      <c r="G1759" s="97"/>
    </row>
    <row r="1760" spans="1:7" x14ac:dyDescent="0.25">
      <c r="A1760" s="102"/>
      <c r="B1760" s="9" t="s">
        <v>1780</v>
      </c>
      <c r="C1760" s="1" t="s">
        <v>3725</v>
      </c>
      <c r="D1760" s="10" t="s">
        <v>1781</v>
      </c>
      <c r="E1760" s="11" t="s">
        <v>3726</v>
      </c>
      <c r="F1760" s="20" t="s">
        <v>5537</v>
      </c>
      <c r="G1760" s="97"/>
    </row>
    <row r="1761" spans="1:7" x14ac:dyDescent="0.25">
      <c r="A1761" s="102"/>
      <c r="B1761" s="9" t="s">
        <v>1781</v>
      </c>
      <c r="C1761" s="1" t="s">
        <v>3726</v>
      </c>
      <c r="D1761" s="10" t="s">
        <v>1782</v>
      </c>
      <c r="E1761" s="11" t="s">
        <v>3727</v>
      </c>
      <c r="F1761" s="20" t="s">
        <v>5538</v>
      </c>
      <c r="G1761" s="97"/>
    </row>
    <row r="1762" spans="1:7" x14ac:dyDescent="0.25">
      <c r="A1762" s="102"/>
      <c r="B1762" s="9" t="s">
        <v>1782</v>
      </c>
      <c r="C1762" s="1" t="s">
        <v>3727</v>
      </c>
      <c r="D1762" s="10" t="s">
        <v>1783</v>
      </c>
      <c r="E1762" s="11" t="s">
        <v>3728</v>
      </c>
      <c r="F1762" s="20" t="s">
        <v>5539</v>
      </c>
      <c r="G1762" s="97"/>
    </row>
    <row r="1763" spans="1:7" x14ac:dyDescent="0.25">
      <c r="A1763" s="102"/>
      <c r="B1763" s="9" t="s">
        <v>1783</v>
      </c>
      <c r="C1763" s="1" t="s">
        <v>3728</v>
      </c>
      <c r="D1763" s="10" t="s">
        <v>1784</v>
      </c>
      <c r="E1763" s="11" t="s">
        <v>3729</v>
      </c>
      <c r="F1763" s="20" t="s">
        <v>5540</v>
      </c>
      <c r="G1763" s="97"/>
    </row>
    <row r="1764" spans="1:7" x14ac:dyDescent="0.25">
      <c r="A1764" s="102"/>
      <c r="B1764" s="9" t="s">
        <v>1784</v>
      </c>
      <c r="C1764" s="1" t="s">
        <v>3729</v>
      </c>
      <c r="D1764" s="10" t="s">
        <v>1785</v>
      </c>
      <c r="E1764" s="11" t="s">
        <v>3730</v>
      </c>
      <c r="F1764" s="20" t="s">
        <v>5541</v>
      </c>
      <c r="G1764" s="97"/>
    </row>
    <row r="1765" spans="1:7" x14ac:dyDescent="0.25">
      <c r="A1765" s="102"/>
      <c r="B1765" s="9" t="s">
        <v>1785</v>
      </c>
      <c r="C1765" s="1" t="s">
        <v>3730</v>
      </c>
      <c r="D1765" s="10" t="s">
        <v>1786</v>
      </c>
      <c r="E1765" s="11" t="s">
        <v>3731</v>
      </c>
      <c r="F1765" s="20" t="s">
        <v>5542</v>
      </c>
      <c r="G1765" s="97"/>
    </row>
    <row r="1766" spans="1:7" x14ac:dyDescent="0.25">
      <c r="A1766" s="102"/>
      <c r="B1766" s="9" t="s">
        <v>1786</v>
      </c>
      <c r="C1766" s="1" t="s">
        <v>3731</v>
      </c>
      <c r="D1766" s="10" t="s">
        <v>1787</v>
      </c>
      <c r="E1766" s="11" t="s">
        <v>3732</v>
      </c>
      <c r="F1766" s="20" t="s">
        <v>5543</v>
      </c>
      <c r="G1766" s="97"/>
    </row>
    <row r="1767" spans="1:7" x14ac:dyDescent="0.25">
      <c r="A1767" s="102"/>
      <c r="B1767" s="9" t="s">
        <v>1787</v>
      </c>
      <c r="C1767" s="1" t="s">
        <v>3732</v>
      </c>
      <c r="D1767" s="10" t="s">
        <v>1788</v>
      </c>
      <c r="E1767" s="11" t="s">
        <v>3733</v>
      </c>
      <c r="F1767" s="20" t="s">
        <v>5544</v>
      </c>
      <c r="G1767" s="97"/>
    </row>
    <row r="1768" spans="1:7" x14ac:dyDescent="0.25">
      <c r="A1768" s="102"/>
      <c r="B1768" s="9" t="s">
        <v>1788</v>
      </c>
      <c r="C1768" s="1" t="s">
        <v>3733</v>
      </c>
      <c r="D1768" s="10" t="s">
        <v>1789</v>
      </c>
      <c r="E1768" s="11" t="s">
        <v>3734</v>
      </c>
      <c r="F1768" s="20" t="s">
        <v>5545</v>
      </c>
      <c r="G1768" s="97"/>
    </row>
    <row r="1769" spans="1:7" x14ac:dyDescent="0.25">
      <c r="A1769" s="102"/>
      <c r="B1769" s="9" t="s">
        <v>1789</v>
      </c>
      <c r="C1769" s="1" t="s">
        <v>3734</v>
      </c>
      <c r="D1769" s="10" t="s">
        <v>949</v>
      </c>
      <c r="E1769" s="11" t="s">
        <v>2896</v>
      </c>
      <c r="F1769" s="20" t="s">
        <v>5944</v>
      </c>
      <c r="G1769" s="97"/>
    </row>
    <row r="1770" spans="1:7" x14ac:dyDescent="0.25">
      <c r="A1770" s="102"/>
      <c r="B1770" s="24" t="s">
        <v>949</v>
      </c>
      <c r="C1770" s="22" t="s">
        <v>2896</v>
      </c>
      <c r="D1770" s="25" t="s">
        <v>950</v>
      </c>
      <c r="E1770" s="23" t="s">
        <v>2897</v>
      </c>
      <c r="F1770" s="20" t="s">
        <v>5945</v>
      </c>
      <c r="G1770" s="97"/>
    </row>
    <row r="1771" spans="1:7" x14ac:dyDescent="0.25">
      <c r="A1771" s="102"/>
      <c r="B1771" s="55" t="s">
        <v>951</v>
      </c>
      <c r="C1771" s="56" t="s">
        <v>2898</v>
      </c>
      <c r="D1771" s="57" t="s">
        <v>950</v>
      </c>
      <c r="E1771" s="58" t="s">
        <v>2897</v>
      </c>
      <c r="F1771" s="20" t="s">
        <v>5946</v>
      </c>
      <c r="G1771" s="97"/>
    </row>
    <row r="1772" spans="1:7" x14ac:dyDescent="0.25">
      <c r="A1772" s="102"/>
      <c r="B1772" s="55" t="s">
        <v>884</v>
      </c>
      <c r="C1772" s="56" t="s">
        <v>2832</v>
      </c>
      <c r="D1772" s="57" t="s">
        <v>951</v>
      </c>
      <c r="E1772" s="58" t="s">
        <v>2898</v>
      </c>
      <c r="F1772" s="20" t="s">
        <v>5947</v>
      </c>
      <c r="G1772" s="97"/>
    </row>
    <row r="1773" spans="1:7" x14ac:dyDescent="0.25">
      <c r="A1773" s="102"/>
      <c r="B1773" s="55" t="s">
        <v>884</v>
      </c>
      <c r="C1773" s="56" t="s">
        <v>2832</v>
      </c>
      <c r="D1773" s="57" t="s">
        <v>885</v>
      </c>
      <c r="E1773" s="58" t="s">
        <v>2833</v>
      </c>
      <c r="F1773" s="20" t="s">
        <v>5948</v>
      </c>
      <c r="G1773" s="97"/>
    </row>
    <row r="1774" spans="1:7" x14ac:dyDescent="0.25">
      <c r="A1774" s="102"/>
      <c r="B1774" s="9" t="s">
        <v>951</v>
      </c>
      <c r="C1774" s="1" t="s">
        <v>2898</v>
      </c>
      <c r="D1774" s="10" t="s">
        <v>885</v>
      </c>
      <c r="E1774" s="11" t="s">
        <v>2833</v>
      </c>
      <c r="F1774" s="20" t="s">
        <v>5949</v>
      </c>
      <c r="G1774" s="97"/>
    </row>
    <row r="1775" spans="1:7" x14ac:dyDescent="0.25">
      <c r="A1775" s="102"/>
      <c r="B1775" s="24" t="s">
        <v>885</v>
      </c>
      <c r="C1775" s="22" t="s">
        <v>2833</v>
      </c>
      <c r="D1775" s="25" t="s">
        <v>886</v>
      </c>
      <c r="E1775" s="23" t="s">
        <v>2834</v>
      </c>
      <c r="F1775" s="20" t="s">
        <v>5950</v>
      </c>
      <c r="G1775" s="97"/>
    </row>
    <row r="1776" spans="1:7" x14ac:dyDescent="0.25">
      <c r="A1776" s="102"/>
      <c r="B1776" s="55" t="s">
        <v>885</v>
      </c>
      <c r="C1776" s="56" t="s">
        <v>2833</v>
      </c>
      <c r="D1776" s="57" t="s">
        <v>952</v>
      </c>
      <c r="E1776" s="58" t="s">
        <v>2899</v>
      </c>
      <c r="F1776" s="20" t="s">
        <v>6023</v>
      </c>
      <c r="G1776" s="97"/>
    </row>
    <row r="1777" spans="1:7" x14ac:dyDescent="0.25">
      <c r="A1777" s="102"/>
      <c r="B1777" s="24" t="s">
        <v>883</v>
      </c>
      <c r="C1777" s="22" t="s">
        <v>2831</v>
      </c>
      <c r="D1777" s="25" t="s">
        <v>950</v>
      </c>
      <c r="E1777" s="23" t="s">
        <v>2897</v>
      </c>
      <c r="F1777" s="20" t="s">
        <v>6024</v>
      </c>
      <c r="G1777" s="97"/>
    </row>
    <row r="1778" spans="1:7" ht="15.75" thickBot="1" x14ac:dyDescent="0.3">
      <c r="A1778" s="103"/>
      <c r="B1778" s="12" t="s">
        <v>950</v>
      </c>
      <c r="C1778" s="13" t="s">
        <v>2897</v>
      </c>
      <c r="D1778" s="14" t="s">
        <v>883</v>
      </c>
      <c r="E1778" s="15" t="s">
        <v>2831</v>
      </c>
      <c r="F1778" s="20" t="s">
        <v>6066</v>
      </c>
      <c r="G1778" s="98"/>
    </row>
    <row r="1779" spans="1:7" x14ac:dyDescent="0.25">
      <c r="A1779" s="94" t="s">
        <v>3947</v>
      </c>
      <c r="B1779" s="33" t="s">
        <v>1807</v>
      </c>
      <c r="C1779" s="34" t="s">
        <v>3751</v>
      </c>
      <c r="D1779" s="35" t="s">
        <v>1808</v>
      </c>
      <c r="E1779" s="36" t="s">
        <v>3752</v>
      </c>
      <c r="F1779" s="19" t="s">
        <v>5546</v>
      </c>
      <c r="G1779" s="101" t="s">
        <v>3895</v>
      </c>
    </row>
    <row r="1780" spans="1:7" x14ac:dyDescent="0.25">
      <c r="A1780" s="92"/>
      <c r="B1780" s="24" t="s">
        <v>1807</v>
      </c>
      <c r="C1780" s="22" t="s">
        <v>3751</v>
      </c>
      <c r="D1780" s="25" t="s">
        <v>1808</v>
      </c>
      <c r="E1780" s="23" t="s">
        <v>3752</v>
      </c>
      <c r="F1780" s="20" t="s">
        <v>5547</v>
      </c>
      <c r="G1780" s="102"/>
    </row>
    <row r="1781" spans="1:7" x14ac:dyDescent="0.25">
      <c r="A1781" s="102"/>
      <c r="B1781" s="9" t="s">
        <v>1808</v>
      </c>
      <c r="C1781" s="1" t="s">
        <v>3752</v>
      </c>
      <c r="D1781" s="10" t="s">
        <v>1520</v>
      </c>
      <c r="E1781" s="11" t="s">
        <v>3467</v>
      </c>
      <c r="F1781" s="20" t="s">
        <v>5548</v>
      </c>
      <c r="G1781" s="102"/>
    </row>
    <row r="1782" spans="1:7" x14ac:dyDescent="0.25">
      <c r="A1782" s="102"/>
      <c r="B1782" s="9" t="s">
        <v>1520</v>
      </c>
      <c r="C1782" s="1" t="s">
        <v>3467</v>
      </c>
      <c r="D1782" s="10" t="s">
        <v>1521</v>
      </c>
      <c r="E1782" s="11" t="s">
        <v>3468</v>
      </c>
      <c r="F1782" s="20" t="s">
        <v>5549</v>
      </c>
      <c r="G1782" s="102"/>
    </row>
    <row r="1783" spans="1:7" x14ac:dyDescent="0.25">
      <c r="A1783" s="102"/>
      <c r="B1783" s="9" t="s">
        <v>1521</v>
      </c>
      <c r="C1783" s="1" t="s">
        <v>3468</v>
      </c>
      <c r="D1783" s="10" t="s">
        <v>1895</v>
      </c>
      <c r="E1783" s="11" t="s">
        <v>3838</v>
      </c>
      <c r="F1783" s="20" t="s">
        <v>5550</v>
      </c>
      <c r="G1783" s="102"/>
    </row>
    <row r="1784" spans="1:7" x14ac:dyDescent="0.25">
      <c r="A1784" s="102"/>
      <c r="B1784" s="9" t="s">
        <v>1895</v>
      </c>
      <c r="C1784" s="1" t="s">
        <v>3838</v>
      </c>
      <c r="D1784" s="10" t="s">
        <v>1896</v>
      </c>
      <c r="E1784" s="11" t="s">
        <v>3839</v>
      </c>
      <c r="F1784" s="20" t="s">
        <v>5551</v>
      </c>
      <c r="G1784" s="102"/>
    </row>
    <row r="1785" spans="1:7" x14ac:dyDescent="0.25">
      <c r="A1785" s="102"/>
      <c r="B1785" s="24" t="s">
        <v>1896</v>
      </c>
      <c r="C1785" s="22" t="s">
        <v>3839</v>
      </c>
      <c r="D1785" s="25" t="s">
        <v>1857</v>
      </c>
      <c r="E1785" s="23" t="s">
        <v>3800</v>
      </c>
      <c r="F1785" s="20" t="s">
        <v>5552</v>
      </c>
      <c r="G1785" s="102"/>
    </row>
    <row r="1786" spans="1:7" x14ac:dyDescent="0.25">
      <c r="A1786" s="102"/>
      <c r="B1786" s="24" t="s">
        <v>1857</v>
      </c>
      <c r="C1786" s="22" t="s">
        <v>3800</v>
      </c>
      <c r="D1786" s="25" t="s">
        <v>1858</v>
      </c>
      <c r="E1786" s="23" t="s">
        <v>3801</v>
      </c>
      <c r="F1786" s="20" t="s">
        <v>5553</v>
      </c>
      <c r="G1786" s="102"/>
    </row>
    <row r="1787" spans="1:7" x14ac:dyDescent="0.25">
      <c r="A1787" s="102"/>
      <c r="B1787" s="9" t="s">
        <v>1857</v>
      </c>
      <c r="C1787" s="1" t="s">
        <v>3800</v>
      </c>
      <c r="D1787" s="10" t="s">
        <v>1858</v>
      </c>
      <c r="E1787" s="11" t="s">
        <v>3801</v>
      </c>
      <c r="F1787" s="20" t="s">
        <v>5554</v>
      </c>
      <c r="G1787" s="102"/>
    </row>
    <row r="1788" spans="1:7" x14ac:dyDescent="0.25">
      <c r="A1788" s="102"/>
      <c r="B1788" s="9" t="s">
        <v>1858</v>
      </c>
      <c r="C1788" s="1" t="s">
        <v>3801</v>
      </c>
      <c r="D1788" s="10" t="s">
        <v>1897</v>
      </c>
      <c r="E1788" s="11" t="s">
        <v>3840</v>
      </c>
      <c r="F1788" s="20" t="s">
        <v>6074</v>
      </c>
      <c r="G1788" s="102"/>
    </row>
    <row r="1789" spans="1:7" ht="15.75" thickBot="1" x14ac:dyDescent="0.3">
      <c r="A1789" s="103"/>
      <c r="B1789" s="12" t="s">
        <v>1897</v>
      </c>
      <c r="C1789" s="13" t="s">
        <v>3840</v>
      </c>
      <c r="D1789" s="14" t="s">
        <v>1898</v>
      </c>
      <c r="E1789" s="15" t="s">
        <v>3841</v>
      </c>
      <c r="F1789" s="20" t="s">
        <v>6076</v>
      </c>
      <c r="G1789" s="103"/>
    </row>
    <row r="1790" spans="1:7" x14ac:dyDescent="0.25">
      <c r="A1790" s="94" t="s">
        <v>3948</v>
      </c>
      <c r="B1790" s="16" t="s">
        <v>1851</v>
      </c>
      <c r="C1790" s="64" t="s">
        <v>3794</v>
      </c>
      <c r="D1790" s="16" t="s">
        <v>1838</v>
      </c>
      <c r="E1790" s="16" t="s">
        <v>3781</v>
      </c>
      <c r="F1790" s="19" t="s">
        <v>5555</v>
      </c>
      <c r="G1790" s="96" t="s">
        <v>3895</v>
      </c>
    </row>
    <row r="1791" spans="1:7" x14ac:dyDescent="0.25">
      <c r="A1791" s="102"/>
      <c r="B1791" s="1" t="s">
        <v>1838</v>
      </c>
      <c r="C1791" s="1" t="s">
        <v>3781</v>
      </c>
      <c r="D1791" s="10" t="s">
        <v>1839</v>
      </c>
      <c r="E1791" s="11" t="s">
        <v>3782</v>
      </c>
      <c r="F1791" s="20" t="s">
        <v>5556</v>
      </c>
      <c r="G1791" s="97"/>
    </row>
    <row r="1792" spans="1:7" x14ac:dyDescent="0.25">
      <c r="A1792" s="102"/>
      <c r="B1792" s="1" t="s">
        <v>1839</v>
      </c>
      <c r="C1792" s="1" t="s">
        <v>3782</v>
      </c>
      <c r="D1792" s="10" t="s">
        <v>1840</v>
      </c>
      <c r="E1792" s="11" t="s">
        <v>3783</v>
      </c>
      <c r="F1792" s="20" t="s">
        <v>5557</v>
      </c>
      <c r="G1792" s="97"/>
    </row>
    <row r="1793" spans="1:7" x14ac:dyDescent="0.25">
      <c r="A1793" s="102"/>
      <c r="B1793" s="1" t="s">
        <v>1840</v>
      </c>
      <c r="C1793" s="1" t="s">
        <v>3783</v>
      </c>
      <c r="D1793" s="10" t="s">
        <v>1841</v>
      </c>
      <c r="E1793" s="11" t="s">
        <v>3784</v>
      </c>
      <c r="F1793" s="20" t="s">
        <v>5558</v>
      </c>
      <c r="G1793" s="97"/>
    </row>
    <row r="1794" spans="1:7" x14ac:dyDescent="0.25">
      <c r="A1794" s="102"/>
      <c r="B1794" s="1" t="s">
        <v>1841</v>
      </c>
      <c r="C1794" s="1" t="s">
        <v>3784</v>
      </c>
      <c r="D1794" s="10" t="s">
        <v>1842</v>
      </c>
      <c r="E1794" s="11" t="s">
        <v>3785</v>
      </c>
      <c r="F1794" s="20" t="s">
        <v>5559</v>
      </c>
      <c r="G1794" s="97"/>
    </row>
    <row r="1795" spans="1:7" x14ac:dyDescent="0.25">
      <c r="A1795" s="102"/>
      <c r="B1795" s="1" t="s">
        <v>1842</v>
      </c>
      <c r="C1795" s="1" t="s">
        <v>3785</v>
      </c>
      <c r="D1795" s="10" t="s">
        <v>1843</v>
      </c>
      <c r="E1795" s="11" t="s">
        <v>3786</v>
      </c>
      <c r="F1795" s="20" t="s">
        <v>5560</v>
      </c>
      <c r="G1795" s="97"/>
    </row>
    <row r="1796" spans="1:7" x14ac:dyDescent="0.25">
      <c r="A1796" s="102"/>
      <c r="B1796" s="1" t="s">
        <v>1843</v>
      </c>
      <c r="C1796" s="1" t="s">
        <v>3786</v>
      </c>
      <c r="D1796" s="10" t="s">
        <v>1844</v>
      </c>
      <c r="E1796" s="11" t="s">
        <v>3787</v>
      </c>
      <c r="F1796" s="20" t="s">
        <v>5561</v>
      </c>
      <c r="G1796" s="97"/>
    </row>
    <row r="1797" spans="1:7" ht="15.75" thickBot="1" x14ac:dyDescent="0.3">
      <c r="A1797" s="103"/>
      <c r="B1797" s="13" t="s">
        <v>1844</v>
      </c>
      <c r="C1797" s="13" t="s">
        <v>3787</v>
      </c>
      <c r="D1797" s="14" t="s">
        <v>1759</v>
      </c>
      <c r="E1797" s="15" t="s">
        <v>3704</v>
      </c>
      <c r="F1797" s="20" t="s">
        <v>5562</v>
      </c>
      <c r="G1797" s="98"/>
    </row>
    <row r="1798" spans="1:7" ht="15" customHeight="1" x14ac:dyDescent="0.25">
      <c r="A1798" s="94" t="s">
        <v>3949</v>
      </c>
      <c r="B1798" s="38" t="s">
        <v>1612</v>
      </c>
      <c r="C1798" s="16" t="s">
        <v>3558</v>
      </c>
      <c r="D1798" s="17" t="s">
        <v>1903</v>
      </c>
      <c r="E1798" s="39" t="s">
        <v>3846</v>
      </c>
      <c r="F1798" s="19" t="s">
        <v>5563</v>
      </c>
      <c r="G1798" s="96" t="s">
        <v>3895</v>
      </c>
    </row>
    <row r="1799" spans="1:7" x14ac:dyDescent="0.25">
      <c r="A1799" s="92"/>
      <c r="B1799" s="9" t="s">
        <v>1903</v>
      </c>
      <c r="C1799" s="1" t="s">
        <v>3846</v>
      </c>
      <c r="D1799" s="10" t="s">
        <v>1904</v>
      </c>
      <c r="E1799" s="11" t="s">
        <v>3847</v>
      </c>
      <c r="F1799" s="20" t="s">
        <v>5564</v>
      </c>
      <c r="G1799" s="97"/>
    </row>
    <row r="1800" spans="1:7" x14ac:dyDescent="0.25">
      <c r="A1800" s="92"/>
      <c r="B1800" s="9" t="s">
        <v>1904</v>
      </c>
      <c r="C1800" s="1" t="s">
        <v>3847</v>
      </c>
      <c r="D1800" s="10" t="s">
        <v>1905</v>
      </c>
      <c r="E1800" s="11" t="s">
        <v>3848</v>
      </c>
      <c r="F1800" s="20" t="s">
        <v>5565</v>
      </c>
      <c r="G1800" s="97"/>
    </row>
    <row r="1801" spans="1:7" x14ac:dyDescent="0.25">
      <c r="A1801" s="92"/>
      <c r="B1801" s="9" t="s">
        <v>1905</v>
      </c>
      <c r="C1801" s="1" t="s">
        <v>3848</v>
      </c>
      <c r="D1801" s="10" t="s">
        <v>1906</v>
      </c>
      <c r="E1801" s="11" t="s">
        <v>3849</v>
      </c>
      <c r="F1801" s="20" t="s">
        <v>5566</v>
      </c>
      <c r="G1801" s="97"/>
    </row>
    <row r="1802" spans="1:7" x14ac:dyDescent="0.25">
      <c r="A1802" s="92"/>
      <c r="B1802" s="9" t="s">
        <v>1906</v>
      </c>
      <c r="C1802" s="1" t="s">
        <v>3849</v>
      </c>
      <c r="D1802" s="10" t="s">
        <v>1907</v>
      </c>
      <c r="E1802" s="11" t="s">
        <v>3850</v>
      </c>
      <c r="F1802" s="20" t="s">
        <v>5567</v>
      </c>
      <c r="G1802" s="97"/>
    </row>
    <row r="1803" spans="1:7" x14ac:dyDescent="0.25">
      <c r="A1803" s="92"/>
      <c r="B1803" s="9" t="s">
        <v>1907</v>
      </c>
      <c r="C1803" s="1" t="s">
        <v>3850</v>
      </c>
      <c r="D1803" s="10" t="s">
        <v>1908</v>
      </c>
      <c r="E1803" s="11" t="s">
        <v>3851</v>
      </c>
      <c r="F1803" s="20" t="s">
        <v>5568</v>
      </c>
      <c r="G1803" s="97"/>
    </row>
    <row r="1804" spans="1:7" x14ac:dyDescent="0.25">
      <c r="A1804" s="92"/>
      <c r="B1804" s="9" t="s">
        <v>1908</v>
      </c>
      <c r="C1804" s="1" t="s">
        <v>3851</v>
      </c>
      <c r="D1804" s="10" t="s">
        <v>1909</v>
      </c>
      <c r="E1804" s="11" t="s">
        <v>3852</v>
      </c>
      <c r="F1804" s="20" t="s">
        <v>5569</v>
      </c>
      <c r="G1804" s="97"/>
    </row>
    <row r="1805" spans="1:7" x14ac:dyDescent="0.25">
      <c r="A1805" s="92"/>
      <c r="B1805" s="9" t="s">
        <v>1909</v>
      </c>
      <c r="C1805" s="1" t="s">
        <v>3852</v>
      </c>
      <c r="D1805" s="10" t="s">
        <v>1910</v>
      </c>
      <c r="E1805" s="11" t="s">
        <v>3853</v>
      </c>
      <c r="F1805" s="20" t="s">
        <v>5570</v>
      </c>
      <c r="G1805" s="97"/>
    </row>
    <row r="1806" spans="1:7" x14ac:dyDescent="0.25">
      <c r="A1806" s="92"/>
      <c r="B1806" s="9" t="s">
        <v>1910</v>
      </c>
      <c r="C1806" s="1" t="s">
        <v>3853</v>
      </c>
      <c r="D1806" s="10" t="s">
        <v>1911</v>
      </c>
      <c r="E1806" s="11" t="s">
        <v>3854</v>
      </c>
      <c r="F1806" s="20" t="s">
        <v>5571</v>
      </c>
      <c r="G1806" s="97"/>
    </row>
    <row r="1807" spans="1:7" x14ac:dyDescent="0.25">
      <c r="A1807" s="92"/>
      <c r="B1807" s="24" t="s">
        <v>1911</v>
      </c>
      <c r="C1807" s="22" t="s">
        <v>3854</v>
      </c>
      <c r="D1807" s="25" t="s">
        <v>1912</v>
      </c>
      <c r="E1807" s="23" t="s">
        <v>3855</v>
      </c>
      <c r="F1807" s="20" t="s">
        <v>5572</v>
      </c>
      <c r="G1807" s="97"/>
    </row>
    <row r="1808" spans="1:7" x14ac:dyDescent="0.25">
      <c r="A1808" s="92"/>
      <c r="B1808" s="24" t="s">
        <v>1912</v>
      </c>
      <c r="C1808" s="22" t="s">
        <v>3855</v>
      </c>
      <c r="D1808" s="25" t="s">
        <v>1692</v>
      </c>
      <c r="E1808" s="23" t="s">
        <v>3637</v>
      </c>
      <c r="F1808" s="20" t="s">
        <v>5573</v>
      </c>
      <c r="G1808" s="97"/>
    </row>
    <row r="1809" spans="1:7" x14ac:dyDescent="0.25">
      <c r="A1809" s="92"/>
      <c r="B1809" s="9" t="s">
        <v>1912</v>
      </c>
      <c r="C1809" s="1" t="s">
        <v>3855</v>
      </c>
      <c r="D1809" s="10" t="s">
        <v>1913</v>
      </c>
      <c r="E1809" s="11" t="s">
        <v>3856</v>
      </c>
      <c r="F1809" s="20" t="s">
        <v>5574</v>
      </c>
      <c r="G1809" s="97"/>
    </row>
    <row r="1810" spans="1:7" x14ac:dyDescent="0.25">
      <c r="A1810" s="92"/>
      <c r="B1810" s="9" t="s">
        <v>1913</v>
      </c>
      <c r="C1810" s="1" t="s">
        <v>3856</v>
      </c>
      <c r="D1810" s="10" t="s">
        <v>1914</v>
      </c>
      <c r="E1810" s="11" t="s">
        <v>3857</v>
      </c>
      <c r="F1810" s="20" t="s">
        <v>5575</v>
      </c>
      <c r="G1810" s="97"/>
    </row>
    <row r="1811" spans="1:7" x14ac:dyDescent="0.25">
      <c r="A1811" s="92"/>
      <c r="B1811" s="9" t="s">
        <v>1914</v>
      </c>
      <c r="C1811" s="1" t="s">
        <v>3857</v>
      </c>
      <c r="D1811" s="10" t="s">
        <v>1915</v>
      </c>
      <c r="E1811" s="11" t="s">
        <v>3858</v>
      </c>
      <c r="F1811" s="20" t="s">
        <v>5576</v>
      </c>
      <c r="G1811" s="97"/>
    </row>
    <row r="1812" spans="1:7" x14ac:dyDescent="0.25">
      <c r="A1812" s="92"/>
      <c r="B1812" s="9" t="s">
        <v>1915</v>
      </c>
      <c r="C1812" s="1" t="s">
        <v>3858</v>
      </c>
      <c r="D1812" s="10" t="s">
        <v>1916</v>
      </c>
      <c r="E1812" s="11" t="s">
        <v>3859</v>
      </c>
      <c r="F1812" s="20" t="s">
        <v>5577</v>
      </c>
      <c r="G1812" s="97"/>
    </row>
    <row r="1813" spans="1:7" x14ac:dyDescent="0.25">
      <c r="A1813" s="92"/>
      <c r="B1813" s="9" t="s">
        <v>1916</v>
      </c>
      <c r="C1813" s="1" t="s">
        <v>3859</v>
      </c>
      <c r="D1813" s="10" t="s">
        <v>1917</v>
      </c>
      <c r="E1813" s="11" t="s">
        <v>3860</v>
      </c>
      <c r="F1813" s="20" t="s">
        <v>5578</v>
      </c>
      <c r="G1813" s="97"/>
    </row>
    <row r="1814" spans="1:7" x14ac:dyDescent="0.25">
      <c r="A1814" s="92"/>
      <c r="B1814" s="9" t="s">
        <v>1917</v>
      </c>
      <c r="C1814" s="1" t="s">
        <v>3860</v>
      </c>
      <c r="D1814" s="10" t="s">
        <v>1918</v>
      </c>
      <c r="E1814" s="11" t="s">
        <v>3861</v>
      </c>
      <c r="F1814" s="20" t="s">
        <v>5579</v>
      </c>
      <c r="G1814" s="97"/>
    </row>
    <row r="1815" spans="1:7" x14ac:dyDescent="0.25">
      <c r="A1815" s="92"/>
      <c r="B1815" s="9" t="s">
        <v>1918</v>
      </c>
      <c r="C1815" s="1" t="s">
        <v>3861</v>
      </c>
      <c r="D1815" s="10" t="s">
        <v>1919</v>
      </c>
      <c r="E1815" s="11" t="s">
        <v>3862</v>
      </c>
      <c r="F1815" s="20" t="s">
        <v>5580</v>
      </c>
      <c r="G1815" s="97"/>
    </row>
    <row r="1816" spans="1:7" x14ac:dyDescent="0.25">
      <c r="A1816" s="92"/>
      <c r="B1816" s="9" t="s">
        <v>1919</v>
      </c>
      <c r="C1816" s="1" t="s">
        <v>3862</v>
      </c>
      <c r="D1816" s="10" t="s">
        <v>1920</v>
      </c>
      <c r="E1816" s="11" t="s">
        <v>3863</v>
      </c>
      <c r="F1816" s="20" t="s">
        <v>5581</v>
      </c>
      <c r="G1816" s="97"/>
    </row>
    <row r="1817" spans="1:7" x14ac:dyDescent="0.25">
      <c r="A1817" s="92"/>
      <c r="B1817" s="9" t="s">
        <v>1920</v>
      </c>
      <c r="C1817" s="1" t="s">
        <v>3863</v>
      </c>
      <c r="D1817" s="10" t="s">
        <v>1921</v>
      </c>
      <c r="E1817" s="11" t="s">
        <v>3864</v>
      </c>
      <c r="F1817" s="20" t="s">
        <v>5582</v>
      </c>
      <c r="G1817" s="97"/>
    </row>
    <row r="1818" spans="1:7" x14ac:dyDescent="0.25">
      <c r="A1818" s="92"/>
      <c r="B1818" s="9" t="s">
        <v>1921</v>
      </c>
      <c r="C1818" s="1" t="s">
        <v>3864</v>
      </c>
      <c r="D1818" s="10" t="s">
        <v>1922</v>
      </c>
      <c r="E1818" s="11" t="s">
        <v>3865</v>
      </c>
      <c r="F1818" s="20" t="s">
        <v>5583</v>
      </c>
      <c r="G1818" s="97"/>
    </row>
    <row r="1819" spans="1:7" x14ac:dyDescent="0.25">
      <c r="A1819" s="92"/>
      <c r="B1819" s="9" t="s">
        <v>1922</v>
      </c>
      <c r="C1819" s="1" t="s">
        <v>3865</v>
      </c>
      <c r="D1819" s="10" t="s">
        <v>1923</v>
      </c>
      <c r="E1819" s="11" t="s">
        <v>3866</v>
      </c>
      <c r="F1819" s="20" t="s">
        <v>5584</v>
      </c>
      <c r="G1819" s="97"/>
    </row>
    <row r="1820" spans="1:7" x14ac:dyDescent="0.25">
      <c r="A1820" s="92"/>
      <c r="B1820" s="9" t="s">
        <v>1923</v>
      </c>
      <c r="C1820" s="1" t="s">
        <v>3866</v>
      </c>
      <c r="D1820" s="10" t="s">
        <v>1924</v>
      </c>
      <c r="E1820" s="11" t="s">
        <v>3867</v>
      </c>
      <c r="F1820" s="20" t="s">
        <v>5585</v>
      </c>
      <c r="G1820" s="97"/>
    </row>
    <row r="1821" spans="1:7" x14ac:dyDescent="0.25">
      <c r="A1821" s="92"/>
      <c r="B1821" s="9" t="s">
        <v>1924</v>
      </c>
      <c r="C1821" s="1" t="s">
        <v>3867</v>
      </c>
      <c r="D1821" s="10" t="s">
        <v>1925</v>
      </c>
      <c r="E1821" s="11" t="s">
        <v>3868</v>
      </c>
      <c r="F1821" s="20" t="s">
        <v>5586</v>
      </c>
      <c r="G1821" s="97"/>
    </row>
    <row r="1822" spans="1:7" x14ac:dyDescent="0.25">
      <c r="A1822" s="92"/>
      <c r="B1822" s="9" t="s">
        <v>1925</v>
      </c>
      <c r="C1822" s="1" t="s">
        <v>3868</v>
      </c>
      <c r="D1822" s="10" t="s">
        <v>1926</v>
      </c>
      <c r="E1822" s="11" t="s">
        <v>3869</v>
      </c>
      <c r="F1822" s="20" t="s">
        <v>5587</v>
      </c>
      <c r="G1822" s="97"/>
    </row>
    <row r="1823" spans="1:7" x14ac:dyDescent="0.25">
      <c r="A1823" s="92"/>
      <c r="B1823" s="9" t="s">
        <v>1926</v>
      </c>
      <c r="C1823" s="1" t="s">
        <v>3869</v>
      </c>
      <c r="D1823" s="10" t="s">
        <v>1927</v>
      </c>
      <c r="E1823" s="11" t="s">
        <v>3870</v>
      </c>
      <c r="F1823" s="20" t="s">
        <v>5588</v>
      </c>
      <c r="G1823" s="97"/>
    </row>
    <row r="1824" spans="1:7" x14ac:dyDescent="0.25">
      <c r="A1824" s="92"/>
      <c r="B1824" s="9" t="s">
        <v>1927</v>
      </c>
      <c r="C1824" s="1" t="s">
        <v>3870</v>
      </c>
      <c r="D1824" s="10" t="s">
        <v>1928</v>
      </c>
      <c r="E1824" s="11" t="s">
        <v>3871</v>
      </c>
      <c r="F1824" s="20" t="s">
        <v>5589</v>
      </c>
      <c r="G1824" s="97"/>
    </row>
    <row r="1825" spans="1:7" x14ac:dyDescent="0.25">
      <c r="A1825" s="92"/>
      <c r="B1825" s="9" t="s">
        <v>1928</v>
      </c>
      <c r="C1825" s="1" t="s">
        <v>3871</v>
      </c>
      <c r="D1825" s="10" t="s">
        <v>1929</v>
      </c>
      <c r="E1825" s="11" t="s">
        <v>3872</v>
      </c>
      <c r="F1825" s="20" t="s">
        <v>5590</v>
      </c>
      <c r="G1825" s="97"/>
    </row>
    <row r="1826" spans="1:7" x14ac:dyDescent="0.25">
      <c r="A1826" s="92"/>
      <c r="B1826" s="9" t="s">
        <v>1929</v>
      </c>
      <c r="C1826" s="1" t="s">
        <v>3872</v>
      </c>
      <c r="D1826" s="10" t="s">
        <v>1859</v>
      </c>
      <c r="E1826" s="11" t="s">
        <v>3802</v>
      </c>
      <c r="F1826" s="20" t="s">
        <v>5591</v>
      </c>
      <c r="G1826" s="97"/>
    </row>
    <row r="1827" spans="1:7" x14ac:dyDescent="0.25">
      <c r="A1827" s="92"/>
      <c r="B1827" s="9" t="s">
        <v>1859</v>
      </c>
      <c r="C1827" s="1" t="s">
        <v>3802</v>
      </c>
      <c r="D1827" s="10" t="s">
        <v>1846</v>
      </c>
      <c r="E1827" s="11" t="s">
        <v>3789</v>
      </c>
      <c r="F1827" s="20" t="s">
        <v>5592</v>
      </c>
      <c r="G1827" s="97"/>
    </row>
    <row r="1828" spans="1:7" ht="15.75" thickBot="1" x14ac:dyDescent="0.3">
      <c r="A1828" s="99"/>
      <c r="B1828" s="12" t="s">
        <v>1812</v>
      </c>
      <c r="C1828" s="13" t="s">
        <v>3900</v>
      </c>
      <c r="D1828" s="14" t="s">
        <v>1813</v>
      </c>
      <c r="E1828" s="15" t="s">
        <v>3756</v>
      </c>
      <c r="F1828" s="20" t="s">
        <v>6070</v>
      </c>
      <c r="G1828" s="98"/>
    </row>
    <row r="1829" spans="1:7" x14ac:dyDescent="0.25">
      <c r="A1829" s="94" t="s">
        <v>3950</v>
      </c>
      <c r="B1829" s="16" t="s">
        <v>1646</v>
      </c>
      <c r="C1829" s="64" t="s">
        <v>3592</v>
      </c>
      <c r="D1829" s="16" t="s">
        <v>1645</v>
      </c>
      <c r="E1829" s="16" t="s">
        <v>3591</v>
      </c>
      <c r="F1829" s="19" t="s">
        <v>5593</v>
      </c>
      <c r="G1829" s="96" t="s">
        <v>3895</v>
      </c>
    </row>
    <row r="1830" spans="1:7" x14ac:dyDescent="0.25">
      <c r="A1830" s="102"/>
      <c r="B1830" s="1" t="s">
        <v>1645</v>
      </c>
      <c r="C1830" s="4" t="s">
        <v>3591</v>
      </c>
      <c r="D1830" s="1" t="s">
        <v>1644</v>
      </c>
      <c r="E1830" s="1" t="s">
        <v>3590</v>
      </c>
      <c r="F1830" s="20" t="s">
        <v>5594</v>
      </c>
      <c r="G1830" s="97"/>
    </row>
    <row r="1831" spans="1:7" x14ac:dyDescent="0.25">
      <c r="A1831" s="102"/>
      <c r="B1831" s="1" t="s">
        <v>1644</v>
      </c>
      <c r="C1831" s="4" t="s">
        <v>3590</v>
      </c>
      <c r="D1831" s="1" t="s">
        <v>1643</v>
      </c>
      <c r="E1831" s="1" t="s">
        <v>3589</v>
      </c>
      <c r="F1831" s="20" t="s">
        <v>5595</v>
      </c>
      <c r="G1831" s="97"/>
    </row>
    <row r="1832" spans="1:7" x14ac:dyDescent="0.25">
      <c r="A1832" s="102"/>
      <c r="B1832" s="1" t="s">
        <v>1643</v>
      </c>
      <c r="C1832" s="4" t="s">
        <v>3589</v>
      </c>
      <c r="D1832" s="1" t="s">
        <v>1642</v>
      </c>
      <c r="E1832" s="1" t="s">
        <v>3588</v>
      </c>
      <c r="F1832" s="20" t="s">
        <v>5596</v>
      </c>
      <c r="G1832" s="97"/>
    </row>
    <row r="1833" spans="1:7" x14ac:dyDescent="0.25">
      <c r="A1833" s="102"/>
      <c r="B1833" s="1" t="s">
        <v>1642</v>
      </c>
      <c r="C1833" s="1" t="s">
        <v>3588</v>
      </c>
      <c r="D1833" s="10" t="s">
        <v>1675</v>
      </c>
      <c r="E1833" s="11" t="s">
        <v>3621</v>
      </c>
      <c r="F1833" s="20" t="s">
        <v>5597</v>
      </c>
      <c r="G1833" s="97"/>
    </row>
    <row r="1834" spans="1:7" x14ac:dyDescent="0.25">
      <c r="A1834" s="102"/>
      <c r="B1834" s="1" t="s">
        <v>1675</v>
      </c>
      <c r="C1834" s="1" t="s">
        <v>3621</v>
      </c>
      <c r="D1834" s="10" t="s">
        <v>1676</v>
      </c>
      <c r="E1834" s="11" t="s">
        <v>3622</v>
      </c>
      <c r="F1834" s="20" t="s">
        <v>5598</v>
      </c>
      <c r="G1834" s="97"/>
    </row>
    <row r="1835" spans="1:7" x14ac:dyDescent="0.25">
      <c r="A1835" s="102"/>
      <c r="B1835" s="1" t="s">
        <v>1676</v>
      </c>
      <c r="C1835" s="1" t="s">
        <v>3622</v>
      </c>
      <c r="D1835" s="10" t="s">
        <v>1677</v>
      </c>
      <c r="E1835" s="11" t="s">
        <v>3623</v>
      </c>
      <c r="F1835" s="20" t="s">
        <v>5599</v>
      </c>
      <c r="G1835" s="97"/>
    </row>
    <row r="1836" spans="1:7" x14ac:dyDescent="0.25">
      <c r="A1836" s="102"/>
      <c r="B1836" s="1" t="s">
        <v>1677</v>
      </c>
      <c r="C1836" s="1" t="s">
        <v>3623</v>
      </c>
      <c r="D1836" s="10" t="s">
        <v>1678</v>
      </c>
      <c r="E1836" s="11" t="s">
        <v>3624</v>
      </c>
      <c r="F1836" s="20" t="s">
        <v>5600</v>
      </c>
      <c r="G1836" s="97"/>
    </row>
    <row r="1837" spans="1:7" x14ac:dyDescent="0.25">
      <c r="A1837" s="102"/>
      <c r="B1837" s="1" t="s">
        <v>1678</v>
      </c>
      <c r="C1837" s="1" t="s">
        <v>3624</v>
      </c>
      <c r="D1837" s="10" t="s">
        <v>1679</v>
      </c>
      <c r="E1837" s="11" t="s">
        <v>3625</v>
      </c>
      <c r="F1837" s="20" t="s">
        <v>5601</v>
      </c>
      <c r="G1837" s="97"/>
    </row>
    <row r="1838" spans="1:7" x14ac:dyDescent="0.25">
      <c r="A1838" s="102"/>
      <c r="B1838" s="1" t="s">
        <v>1679</v>
      </c>
      <c r="C1838" s="1" t="s">
        <v>3625</v>
      </c>
      <c r="D1838" s="10" t="s">
        <v>1680</v>
      </c>
      <c r="E1838" s="11" t="s">
        <v>3626</v>
      </c>
      <c r="F1838" s="20" t="s">
        <v>5602</v>
      </c>
      <c r="G1838" s="97"/>
    </row>
    <row r="1839" spans="1:7" x14ac:dyDescent="0.25">
      <c r="A1839" s="102"/>
      <c r="B1839" s="1" t="s">
        <v>1680</v>
      </c>
      <c r="C1839" s="1" t="s">
        <v>3626</v>
      </c>
      <c r="D1839" s="10" t="s">
        <v>1681</v>
      </c>
      <c r="E1839" s="11" t="s">
        <v>3627</v>
      </c>
      <c r="F1839" s="20" t="s">
        <v>5603</v>
      </c>
      <c r="G1839" s="97"/>
    </row>
    <row r="1840" spans="1:7" x14ac:dyDescent="0.25">
      <c r="A1840" s="102"/>
      <c r="B1840" s="1" t="s">
        <v>1681</v>
      </c>
      <c r="C1840" s="1" t="s">
        <v>3627</v>
      </c>
      <c r="D1840" s="10" t="s">
        <v>1682</v>
      </c>
      <c r="E1840" s="11" t="s">
        <v>3628</v>
      </c>
      <c r="F1840" s="20" t="s">
        <v>5604</v>
      </c>
      <c r="G1840" s="97"/>
    </row>
    <row r="1841" spans="1:7" x14ac:dyDescent="0.25">
      <c r="A1841" s="102"/>
      <c r="B1841" s="1" t="s">
        <v>1682</v>
      </c>
      <c r="C1841" s="1" t="s">
        <v>3628</v>
      </c>
      <c r="D1841" s="10" t="s">
        <v>1683</v>
      </c>
      <c r="E1841" s="11" t="s">
        <v>3629</v>
      </c>
      <c r="F1841" s="20" t="s">
        <v>5605</v>
      </c>
      <c r="G1841" s="97"/>
    </row>
    <row r="1842" spans="1:7" x14ac:dyDescent="0.25">
      <c r="A1842" s="102"/>
      <c r="B1842" s="1" t="s">
        <v>1683</v>
      </c>
      <c r="C1842" s="1" t="s">
        <v>3629</v>
      </c>
      <c r="D1842" s="10" t="s">
        <v>1684</v>
      </c>
      <c r="E1842" s="11" t="s">
        <v>3898</v>
      </c>
      <c r="F1842" s="20" t="s">
        <v>5606</v>
      </c>
      <c r="G1842" s="97"/>
    </row>
    <row r="1843" spans="1:7" x14ac:dyDescent="0.25">
      <c r="A1843" s="102"/>
      <c r="B1843" s="1" t="s">
        <v>1684</v>
      </c>
      <c r="C1843" s="1" t="s">
        <v>3898</v>
      </c>
      <c r="D1843" s="10" t="s">
        <v>1685</v>
      </c>
      <c r="E1843" s="11" t="s">
        <v>3630</v>
      </c>
      <c r="F1843" s="20" t="s">
        <v>5607</v>
      </c>
      <c r="G1843" s="97"/>
    </row>
    <row r="1844" spans="1:7" x14ac:dyDescent="0.25">
      <c r="A1844" s="102"/>
      <c r="B1844" s="1" t="s">
        <v>1685</v>
      </c>
      <c r="C1844" s="1" t="s">
        <v>3630</v>
      </c>
      <c r="D1844" s="10" t="s">
        <v>1686</v>
      </c>
      <c r="E1844" s="11" t="s">
        <v>3631</v>
      </c>
      <c r="F1844" s="20" t="s">
        <v>5608</v>
      </c>
      <c r="G1844" s="97"/>
    </row>
    <row r="1845" spans="1:7" x14ac:dyDescent="0.25">
      <c r="A1845" s="102"/>
      <c r="B1845" s="1" t="s">
        <v>1686</v>
      </c>
      <c r="C1845" s="1" t="s">
        <v>3631</v>
      </c>
      <c r="D1845" s="10" t="s">
        <v>1687</v>
      </c>
      <c r="E1845" s="11" t="s">
        <v>3632</v>
      </c>
      <c r="F1845" s="20" t="s">
        <v>5609</v>
      </c>
      <c r="G1845" s="97"/>
    </row>
    <row r="1846" spans="1:7" x14ac:dyDescent="0.25">
      <c r="A1846" s="102"/>
      <c r="B1846" s="1" t="s">
        <v>1687</v>
      </c>
      <c r="C1846" s="1" t="s">
        <v>3632</v>
      </c>
      <c r="D1846" s="10" t="s">
        <v>1688</v>
      </c>
      <c r="E1846" s="11" t="s">
        <v>3633</v>
      </c>
      <c r="F1846" s="20" t="s">
        <v>5610</v>
      </c>
      <c r="G1846" s="97"/>
    </row>
    <row r="1847" spans="1:7" x14ac:dyDescent="0.25">
      <c r="A1847" s="102"/>
      <c r="B1847" s="1" t="s">
        <v>1688</v>
      </c>
      <c r="C1847" s="1" t="s">
        <v>3633</v>
      </c>
      <c r="D1847" s="10" t="s">
        <v>1689</v>
      </c>
      <c r="E1847" s="11" t="s">
        <v>3634</v>
      </c>
      <c r="F1847" s="20" t="s">
        <v>5611</v>
      </c>
      <c r="G1847" s="97"/>
    </row>
    <row r="1848" spans="1:7" x14ac:dyDescent="0.25">
      <c r="A1848" s="102"/>
      <c r="B1848" s="1" t="s">
        <v>1689</v>
      </c>
      <c r="C1848" s="1" t="s">
        <v>3634</v>
      </c>
      <c r="D1848" s="10" t="s">
        <v>1690</v>
      </c>
      <c r="E1848" s="11" t="s">
        <v>3635</v>
      </c>
      <c r="F1848" s="20" t="s">
        <v>5612</v>
      </c>
      <c r="G1848" s="97"/>
    </row>
    <row r="1849" spans="1:7" x14ac:dyDescent="0.25">
      <c r="A1849" s="102"/>
      <c r="B1849" s="1" t="s">
        <v>1690</v>
      </c>
      <c r="C1849" s="1" t="s">
        <v>3635</v>
      </c>
      <c r="D1849" s="10" t="s">
        <v>1691</v>
      </c>
      <c r="E1849" s="11" t="s">
        <v>3636</v>
      </c>
      <c r="F1849" s="20" t="s">
        <v>5613</v>
      </c>
      <c r="G1849" s="97"/>
    </row>
    <row r="1850" spans="1:7" x14ac:dyDescent="0.25">
      <c r="A1850" s="102"/>
      <c r="B1850" s="1" t="s">
        <v>1690</v>
      </c>
      <c r="C1850" s="1" t="s">
        <v>3635</v>
      </c>
      <c r="D1850" s="10" t="s">
        <v>1692</v>
      </c>
      <c r="E1850" s="11" t="s">
        <v>3637</v>
      </c>
      <c r="F1850" s="20" t="s">
        <v>5614</v>
      </c>
      <c r="G1850" s="97"/>
    </row>
    <row r="1851" spans="1:7" ht="15.75" thickBot="1" x14ac:dyDescent="0.3">
      <c r="A1851" s="103"/>
      <c r="B1851" s="13" t="s">
        <v>1691</v>
      </c>
      <c r="C1851" s="13" t="s">
        <v>3636</v>
      </c>
      <c r="D1851" s="14" t="s">
        <v>1692</v>
      </c>
      <c r="E1851" s="15" t="s">
        <v>3637</v>
      </c>
      <c r="F1851" s="20" t="s">
        <v>5615</v>
      </c>
      <c r="G1851" s="98"/>
    </row>
    <row r="1852" spans="1:7" x14ac:dyDescent="0.25">
      <c r="A1852" s="94" t="s">
        <v>3951</v>
      </c>
      <c r="B1852" s="33" t="s">
        <v>856</v>
      </c>
      <c r="C1852" s="34" t="s">
        <v>2804</v>
      </c>
      <c r="D1852" s="35" t="s">
        <v>857</v>
      </c>
      <c r="E1852" s="36" t="s">
        <v>2805</v>
      </c>
      <c r="F1852" s="19" t="s">
        <v>5616</v>
      </c>
      <c r="G1852" s="96" t="s">
        <v>3895</v>
      </c>
    </row>
    <row r="1853" spans="1:7" x14ac:dyDescent="0.25">
      <c r="A1853" s="92"/>
      <c r="B1853" s="55" t="s">
        <v>940</v>
      </c>
      <c r="C1853" s="56" t="s">
        <v>2887</v>
      </c>
      <c r="D1853" s="57" t="s">
        <v>856</v>
      </c>
      <c r="E1853" s="58" t="s">
        <v>2804</v>
      </c>
      <c r="F1853" s="20" t="s">
        <v>5617</v>
      </c>
      <c r="G1853" s="97"/>
    </row>
    <row r="1854" spans="1:7" x14ac:dyDescent="0.25">
      <c r="A1854" s="92"/>
      <c r="B1854" s="55" t="s">
        <v>947</v>
      </c>
      <c r="C1854" s="56" t="s">
        <v>2894</v>
      </c>
      <c r="D1854" s="57" t="s">
        <v>941</v>
      </c>
      <c r="E1854" s="58" t="s">
        <v>2888</v>
      </c>
      <c r="F1854" s="20" t="s">
        <v>5618</v>
      </c>
      <c r="G1854" s="97"/>
    </row>
    <row r="1855" spans="1:7" x14ac:dyDescent="0.25">
      <c r="A1855" s="92"/>
      <c r="B1855" s="55" t="s">
        <v>947</v>
      </c>
      <c r="C1855" s="56" t="s">
        <v>2894</v>
      </c>
      <c r="D1855" s="57" t="s">
        <v>857</v>
      </c>
      <c r="E1855" s="58" t="s">
        <v>2805</v>
      </c>
      <c r="F1855" s="20" t="s">
        <v>5619</v>
      </c>
      <c r="G1855" s="97"/>
    </row>
    <row r="1856" spans="1:7" x14ac:dyDescent="0.25">
      <c r="A1856" s="92"/>
      <c r="B1856" s="55" t="s">
        <v>940</v>
      </c>
      <c r="C1856" s="56" t="s">
        <v>2887</v>
      </c>
      <c r="D1856" s="57" t="s">
        <v>856</v>
      </c>
      <c r="E1856" s="58" t="s">
        <v>2804</v>
      </c>
      <c r="F1856" s="20" t="s">
        <v>5620</v>
      </c>
      <c r="G1856" s="97"/>
    </row>
    <row r="1857" spans="1:7" x14ac:dyDescent="0.25">
      <c r="A1857" s="92"/>
      <c r="B1857" s="9" t="s">
        <v>857</v>
      </c>
      <c r="C1857" s="1" t="s">
        <v>2805</v>
      </c>
      <c r="D1857" s="10" t="s">
        <v>858</v>
      </c>
      <c r="E1857" s="11" t="s">
        <v>2806</v>
      </c>
      <c r="F1857" s="20" t="s">
        <v>5621</v>
      </c>
      <c r="G1857" s="97"/>
    </row>
    <row r="1858" spans="1:7" x14ac:dyDescent="0.25">
      <c r="A1858" s="92"/>
      <c r="B1858" s="9" t="s">
        <v>858</v>
      </c>
      <c r="C1858" s="1" t="s">
        <v>2806</v>
      </c>
      <c r="D1858" s="10" t="s">
        <v>859</v>
      </c>
      <c r="E1858" s="11" t="s">
        <v>2807</v>
      </c>
      <c r="F1858" s="20" t="s">
        <v>5622</v>
      </c>
      <c r="G1858" s="97"/>
    </row>
    <row r="1859" spans="1:7" x14ac:dyDescent="0.25">
      <c r="A1859" s="92"/>
      <c r="B1859" s="9" t="s">
        <v>859</v>
      </c>
      <c r="C1859" s="1" t="s">
        <v>2807</v>
      </c>
      <c r="D1859" s="10" t="s">
        <v>860</v>
      </c>
      <c r="E1859" s="11" t="s">
        <v>2808</v>
      </c>
      <c r="F1859" s="20" t="s">
        <v>5623</v>
      </c>
      <c r="G1859" s="97"/>
    </row>
    <row r="1860" spans="1:7" x14ac:dyDescent="0.25">
      <c r="A1860" s="92"/>
      <c r="B1860" s="24" t="s">
        <v>860</v>
      </c>
      <c r="C1860" s="22" t="s">
        <v>2808</v>
      </c>
      <c r="D1860" s="25" t="s">
        <v>861</v>
      </c>
      <c r="E1860" s="23" t="s">
        <v>2809</v>
      </c>
      <c r="F1860" s="20" t="s">
        <v>5624</v>
      </c>
      <c r="G1860" s="97"/>
    </row>
    <row r="1861" spans="1:7" x14ac:dyDescent="0.25">
      <c r="A1861" s="102"/>
      <c r="B1861" s="9" t="s">
        <v>857</v>
      </c>
      <c r="C1861" s="1" t="s">
        <v>2805</v>
      </c>
      <c r="D1861" s="10" t="s">
        <v>858</v>
      </c>
      <c r="E1861" s="11" t="s">
        <v>2806</v>
      </c>
      <c r="F1861" s="20" t="s">
        <v>5625</v>
      </c>
      <c r="G1861" s="97"/>
    </row>
    <row r="1862" spans="1:7" x14ac:dyDescent="0.25">
      <c r="A1862" s="102"/>
      <c r="B1862" s="9" t="s">
        <v>858</v>
      </c>
      <c r="C1862" s="1" t="s">
        <v>2806</v>
      </c>
      <c r="D1862" s="10" t="s">
        <v>859</v>
      </c>
      <c r="E1862" s="11" t="s">
        <v>2807</v>
      </c>
      <c r="F1862" s="20" t="s">
        <v>5626</v>
      </c>
      <c r="G1862" s="97"/>
    </row>
    <row r="1863" spans="1:7" x14ac:dyDescent="0.25">
      <c r="A1863" s="102"/>
      <c r="B1863" s="9" t="s">
        <v>859</v>
      </c>
      <c r="C1863" s="1" t="s">
        <v>2807</v>
      </c>
      <c r="D1863" s="10" t="s">
        <v>860</v>
      </c>
      <c r="E1863" s="11" t="s">
        <v>2808</v>
      </c>
      <c r="F1863" s="20" t="s">
        <v>5627</v>
      </c>
      <c r="G1863" s="97"/>
    </row>
    <row r="1864" spans="1:7" x14ac:dyDescent="0.25">
      <c r="A1864" s="102"/>
      <c r="B1864" s="9" t="s">
        <v>860</v>
      </c>
      <c r="C1864" s="1" t="s">
        <v>2808</v>
      </c>
      <c r="D1864" s="10" t="s">
        <v>861</v>
      </c>
      <c r="E1864" s="11" t="s">
        <v>2809</v>
      </c>
      <c r="F1864" s="20" t="s">
        <v>5628</v>
      </c>
      <c r="G1864" s="97"/>
    </row>
    <row r="1865" spans="1:7" x14ac:dyDescent="0.25">
      <c r="A1865" s="102"/>
      <c r="B1865" s="9" t="s">
        <v>861</v>
      </c>
      <c r="C1865" s="1" t="s">
        <v>2809</v>
      </c>
      <c r="D1865" s="10" t="s">
        <v>862</v>
      </c>
      <c r="E1865" s="11" t="s">
        <v>2810</v>
      </c>
      <c r="F1865" s="20" t="s">
        <v>5629</v>
      </c>
      <c r="G1865" s="97"/>
    </row>
    <row r="1866" spans="1:7" x14ac:dyDescent="0.25">
      <c r="A1866" s="102"/>
      <c r="B1866" s="9" t="s">
        <v>862</v>
      </c>
      <c r="C1866" s="1" t="s">
        <v>2810</v>
      </c>
      <c r="D1866" s="10" t="s">
        <v>863</v>
      </c>
      <c r="E1866" s="11" t="s">
        <v>2811</v>
      </c>
      <c r="F1866" s="20" t="s">
        <v>5630</v>
      </c>
      <c r="G1866" s="97"/>
    </row>
    <row r="1867" spans="1:7" x14ac:dyDescent="0.25">
      <c r="A1867" s="102"/>
      <c r="B1867" s="9" t="s">
        <v>863</v>
      </c>
      <c r="C1867" s="1" t="s">
        <v>2811</v>
      </c>
      <c r="D1867" s="10" t="s">
        <v>864</v>
      </c>
      <c r="E1867" s="11" t="s">
        <v>2812</v>
      </c>
      <c r="F1867" s="20" t="s">
        <v>5631</v>
      </c>
      <c r="G1867" s="97"/>
    </row>
    <row r="1868" spans="1:7" x14ac:dyDescent="0.25">
      <c r="A1868" s="102"/>
      <c r="B1868" s="9" t="s">
        <v>864</v>
      </c>
      <c r="C1868" s="1" t="s">
        <v>2812</v>
      </c>
      <c r="D1868" s="10" t="s">
        <v>865</v>
      </c>
      <c r="E1868" s="11" t="s">
        <v>2813</v>
      </c>
      <c r="F1868" s="20" t="s">
        <v>5632</v>
      </c>
      <c r="G1868" s="97"/>
    </row>
    <row r="1869" spans="1:7" x14ac:dyDescent="0.25">
      <c r="A1869" s="102"/>
      <c r="B1869" s="9" t="s">
        <v>865</v>
      </c>
      <c r="C1869" s="1" t="s">
        <v>2813</v>
      </c>
      <c r="D1869" s="10" t="s">
        <v>866</v>
      </c>
      <c r="E1869" s="11" t="s">
        <v>2814</v>
      </c>
      <c r="F1869" s="20" t="s">
        <v>5633</v>
      </c>
      <c r="G1869" s="97"/>
    </row>
    <row r="1870" spans="1:7" x14ac:dyDescent="0.25">
      <c r="A1870" s="102"/>
      <c r="B1870" s="9" t="s">
        <v>866</v>
      </c>
      <c r="C1870" s="1" t="s">
        <v>2814</v>
      </c>
      <c r="D1870" s="10" t="s">
        <v>867</v>
      </c>
      <c r="E1870" s="11" t="s">
        <v>2815</v>
      </c>
      <c r="F1870" s="20" t="s">
        <v>5992</v>
      </c>
      <c r="G1870" s="97"/>
    </row>
    <row r="1871" spans="1:7" x14ac:dyDescent="0.25">
      <c r="A1871" s="102"/>
      <c r="B1871" s="9" t="s">
        <v>867</v>
      </c>
      <c r="C1871" s="1" t="s">
        <v>2815</v>
      </c>
      <c r="D1871" s="10" t="s">
        <v>868</v>
      </c>
      <c r="E1871" s="11" t="s">
        <v>2816</v>
      </c>
      <c r="F1871" s="20" t="s">
        <v>5993</v>
      </c>
      <c r="G1871" s="97"/>
    </row>
    <row r="1872" spans="1:7" x14ac:dyDescent="0.25">
      <c r="A1872" s="102"/>
      <c r="B1872" s="9" t="s">
        <v>868</v>
      </c>
      <c r="C1872" s="1" t="s">
        <v>2816</v>
      </c>
      <c r="D1872" s="10" t="s">
        <v>869</v>
      </c>
      <c r="E1872" s="11" t="s">
        <v>2817</v>
      </c>
      <c r="F1872" s="20" t="s">
        <v>5994</v>
      </c>
      <c r="G1872" s="97"/>
    </row>
    <row r="1873" spans="1:7" x14ac:dyDescent="0.25">
      <c r="A1873" s="102"/>
      <c r="B1873" s="9" t="s">
        <v>869</v>
      </c>
      <c r="C1873" s="1" t="s">
        <v>2817</v>
      </c>
      <c r="D1873" s="10" t="s">
        <v>870</v>
      </c>
      <c r="E1873" s="11" t="s">
        <v>2818</v>
      </c>
      <c r="F1873" s="20" t="s">
        <v>5995</v>
      </c>
      <c r="G1873" s="97"/>
    </row>
    <row r="1874" spans="1:7" x14ac:dyDescent="0.25">
      <c r="A1874" s="102"/>
      <c r="B1874" s="9" t="s">
        <v>870</v>
      </c>
      <c r="C1874" s="1" t="s">
        <v>2818</v>
      </c>
      <c r="D1874" s="10" t="s">
        <v>871</v>
      </c>
      <c r="E1874" s="11" t="s">
        <v>2819</v>
      </c>
      <c r="F1874" s="20" t="s">
        <v>5996</v>
      </c>
      <c r="G1874" s="97"/>
    </row>
    <row r="1875" spans="1:7" x14ac:dyDescent="0.25">
      <c r="A1875" s="102"/>
      <c r="B1875" s="9" t="s">
        <v>871</v>
      </c>
      <c r="C1875" s="1" t="s">
        <v>2819</v>
      </c>
      <c r="D1875" s="10" t="s">
        <v>872</v>
      </c>
      <c r="E1875" s="11" t="s">
        <v>2820</v>
      </c>
      <c r="F1875" s="20" t="s">
        <v>5997</v>
      </c>
      <c r="G1875" s="97"/>
    </row>
    <row r="1876" spans="1:7" x14ac:dyDescent="0.25">
      <c r="A1876" s="102"/>
      <c r="B1876" s="24" t="s">
        <v>872</v>
      </c>
      <c r="C1876" s="22" t="s">
        <v>2820</v>
      </c>
      <c r="D1876" s="25" t="s">
        <v>211</v>
      </c>
      <c r="E1876" s="23" t="s">
        <v>2162</v>
      </c>
      <c r="F1876" s="20" t="s">
        <v>5998</v>
      </c>
      <c r="G1876" s="97"/>
    </row>
    <row r="1877" spans="1:7" x14ac:dyDescent="0.25">
      <c r="A1877" s="102"/>
      <c r="B1877" s="24" t="s">
        <v>211</v>
      </c>
      <c r="C1877" s="22" t="s">
        <v>2162</v>
      </c>
      <c r="D1877" s="25" t="s">
        <v>873</v>
      </c>
      <c r="E1877" s="23" t="s">
        <v>2821</v>
      </c>
      <c r="F1877" s="20" t="s">
        <v>5999</v>
      </c>
      <c r="G1877" s="97"/>
    </row>
    <row r="1878" spans="1:7" x14ac:dyDescent="0.25">
      <c r="A1878" s="102"/>
      <c r="B1878" s="24" t="s">
        <v>211</v>
      </c>
      <c r="C1878" s="22" t="s">
        <v>2162</v>
      </c>
      <c r="D1878" s="25" t="s">
        <v>210</v>
      </c>
      <c r="E1878" s="23" t="s">
        <v>2161</v>
      </c>
      <c r="F1878" s="20" t="s">
        <v>6000</v>
      </c>
      <c r="G1878" s="97"/>
    </row>
    <row r="1879" spans="1:7" x14ac:dyDescent="0.25">
      <c r="A1879" s="102"/>
      <c r="B1879" s="24" t="s">
        <v>873</v>
      </c>
      <c r="C1879" s="22" t="s">
        <v>2821</v>
      </c>
      <c r="D1879" s="25" t="s">
        <v>964</v>
      </c>
      <c r="E1879" s="23" t="s">
        <v>2911</v>
      </c>
      <c r="F1879" s="20" t="s">
        <v>6001</v>
      </c>
      <c r="G1879" s="97"/>
    </row>
    <row r="1880" spans="1:7" x14ac:dyDescent="0.25">
      <c r="A1880" s="102"/>
      <c r="B1880" s="24" t="s">
        <v>873</v>
      </c>
      <c r="C1880" s="22" t="s">
        <v>2821</v>
      </c>
      <c r="D1880" s="25" t="s">
        <v>210</v>
      </c>
      <c r="E1880" s="23" t="s">
        <v>2161</v>
      </c>
      <c r="F1880" s="20" t="s">
        <v>6002</v>
      </c>
      <c r="G1880" s="97"/>
    </row>
    <row r="1881" spans="1:7" x14ac:dyDescent="0.25">
      <c r="A1881" s="102"/>
      <c r="B1881" s="24" t="s">
        <v>964</v>
      </c>
      <c r="C1881" s="22" t="s">
        <v>2911</v>
      </c>
      <c r="D1881" s="25" t="s">
        <v>210</v>
      </c>
      <c r="E1881" s="23" t="s">
        <v>2161</v>
      </c>
      <c r="F1881" s="20" t="s">
        <v>6003</v>
      </c>
      <c r="G1881" s="97"/>
    </row>
    <row r="1882" spans="1:7" ht="15.75" thickBot="1" x14ac:dyDescent="0.3">
      <c r="A1882" s="103"/>
      <c r="B1882" s="12" t="s">
        <v>211</v>
      </c>
      <c r="C1882" s="13" t="s">
        <v>2162</v>
      </c>
      <c r="D1882" s="14" t="s">
        <v>873</v>
      </c>
      <c r="E1882" s="15" t="s">
        <v>2821</v>
      </c>
      <c r="F1882" s="20" t="s">
        <v>6004</v>
      </c>
      <c r="G1882" s="98"/>
    </row>
    <row r="1883" spans="1:7" x14ac:dyDescent="0.25">
      <c r="A1883" s="94" t="s">
        <v>3952</v>
      </c>
      <c r="B1883" s="38" t="s">
        <v>78</v>
      </c>
      <c r="C1883" s="16" t="s">
        <v>2029</v>
      </c>
      <c r="D1883" s="17" t="s">
        <v>149</v>
      </c>
      <c r="E1883" s="39" t="s">
        <v>2100</v>
      </c>
      <c r="F1883" s="19" t="s">
        <v>5634</v>
      </c>
      <c r="G1883" s="96" t="s">
        <v>3895</v>
      </c>
    </row>
    <row r="1884" spans="1:7" x14ac:dyDescent="0.25">
      <c r="A1884" s="102"/>
      <c r="B1884" s="24" t="s">
        <v>149</v>
      </c>
      <c r="C1884" s="22" t="s">
        <v>2100</v>
      </c>
      <c r="D1884" s="25" t="s">
        <v>150</v>
      </c>
      <c r="E1884" s="23" t="s">
        <v>2101</v>
      </c>
      <c r="F1884" s="20" t="s">
        <v>5635</v>
      </c>
      <c r="G1884" s="97"/>
    </row>
    <row r="1885" spans="1:7" x14ac:dyDescent="0.25">
      <c r="A1885" s="102"/>
      <c r="B1885" s="9" t="s">
        <v>149</v>
      </c>
      <c r="C1885" s="1" t="s">
        <v>2100</v>
      </c>
      <c r="D1885" s="10" t="s">
        <v>150</v>
      </c>
      <c r="E1885" s="11" t="s">
        <v>2101</v>
      </c>
      <c r="F1885" s="20" t="s">
        <v>5636</v>
      </c>
      <c r="G1885" s="97"/>
    </row>
    <row r="1886" spans="1:7" x14ac:dyDescent="0.25">
      <c r="A1886" s="102"/>
      <c r="B1886" s="24" t="s">
        <v>78</v>
      </c>
      <c r="C1886" s="22" t="s">
        <v>2029</v>
      </c>
      <c r="D1886" s="25" t="s">
        <v>149</v>
      </c>
      <c r="E1886" s="23" t="s">
        <v>2100</v>
      </c>
      <c r="F1886" s="20" t="s">
        <v>5637</v>
      </c>
      <c r="G1886" s="97"/>
    </row>
    <row r="1887" spans="1:7" x14ac:dyDescent="0.25">
      <c r="A1887" s="102"/>
      <c r="B1887" s="9" t="s">
        <v>150</v>
      </c>
      <c r="C1887" s="1" t="s">
        <v>2101</v>
      </c>
      <c r="D1887" s="10" t="s">
        <v>151</v>
      </c>
      <c r="E1887" s="11" t="s">
        <v>2102</v>
      </c>
      <c r="F1887" s="20" t="s">
        <v>5638</v>
      </c>
      <c r="G1887" s="97"/>
    </row>
    <row r="1888" spans="1:7" x14ac:dyDescent="0.25">
      <c r="A1888" s="102"/>
      <c r="B1888" s="9" t="s">
        <v>151</v>
      </c>
      <c r="C1888" s="1" t="s">
        <v>2102</v>
      </c>
      <c r="D1888" s="10" t="s">
        <v>176</v>
      </c>
      <c r="E1888" s="11" t="s">
        <v>2127</v>
      </c>
      <c r="F1888" s="20" t="s">
        <v>5639</v>
      </c>
      <c r="G1888" s="97"/>
    </row>
    <row r="1889" spans="1:7" x14ac:dyDescent="0.25">
      <c r="A1889" s="102"/>
      <c r="B1889" s="9" t="s">
        <v>176</v>
      </c>
      <c r="C1889" s="1" t="s">
        <v>2127</v>
      </c>
      <c r="D1889" s="10" t="s">
        <v>177</v>
      </c>
      <c r="E1889" s="11" t="s">
        <v>2128</v>
      </c>
      <c r="F1889" s="20" t="s">
        <v>5640</v>
      </c>
      <c r="G1889" s="97"/>
    </row>
    <row r="1890" spans="1:7" x14ac:dyDescent="0.25">
      <c r="A1890" s="102"/>
      <c r="B1890" s="9" t="s">
        <v>177</v>
      </c>
      <c r="C1890" s="1" t="s">
        <v>2128</v>
      </c>
      <c r="D1890" s="10" t="s">
        <v>178</v>
      </c>
      <c r="E1890" s="11" t="s">
        <v>2129</v>
      </c>
      <c r="F1890" s="20" t="s">
        <v>5641</v>
      </c>
      <c r="G1890" s="97"/>
    </row>
    <row r="1891" spans="1:7" x14ac:dyDescent="0.25">
      <c r="A1891" s="102"/>
      <c r="B1891" s="9" t="s">
        <v>178</v>
      </c>
      <c r="C1891" s="1" t="s">
        <v>2129</v>
      </c>
      <c r="D1891" s="10" t="s">
        <v>179</v>
      </c>
      <c r="E1891" s="11" t="s">
        <v>2130</v>
      </c>
      <c r="F1891" s="20" t="s">
        <v>5642</v>
      </c>
      <c r="G1891" s="97"/>
    </row>
    <row r="1892" spans="1:7" x14ac:dyDescent="0.25">
      <c r="A1892" s="102"/>
      <c r="B1892" s="9" t="s">
        <v>179</v>
      </c>
      <c r="C1892" s="1" t="s">
        <v>2130</v>
      </c>
      <c r="D1892" s="10" t="s">
        <v>180</v>
      </c>
      <c r="E1892" s="11" t="s">
        <v>2131</v>
      </c>
      <c r="F1892" s="20" t="s">
        <v>5643</v>
      </c>
      <c r="G1892" s="97"/>
    </row>
    <row r="1893" spans="1:7" x14ac:dyDescent="0.25">
      <c r="A1893" s="102"/>
      <c r="B1893" s="9" t="s">
        <v>180</v>
      </c>
      <c r="C1893" s="1" t="s">
        <v>2131</v>
      </c>
      <c r="D1893" s="10" t="s">
        <v>181</v>
      </c>
      <c r="E1893" s="11" t="s">
        <v>2132</v>
      </c>
      <c r="F1893" s="20" t="s">
        <v>5644</v>
      </c>
      <c r="G1893" s="97"/>
    </row>
    <row r="1894" spans="1:7" x14ac:dyDescent="0.25">
      <c r="A1894" s="102"/>
      <c r="B1894" s="9" t="s">
        <v>181</v>
      </c>
      <c r="C1894" s="1" t="s">
        <v>2132</v>
      </c>
      <c r="D1894" s="10" t="s">
        <v>182</v>
      </c>
      <c r="E1894" s="11" t="s">
        <v>2133</v>
      </c>
      <c r="F1894" s="20" t="s">
        <v>5645</v>
      </c>
      <c r="G1894" s="97"/>
    </row>
    <row r="1895" spans="1:7" x14ac:dyDescent="0.25">
      <c r="A1895" s="102"/>
      <c r="B1895" s="9" t="s">
        <v>182</v>
      </c>
      <c r="C1895" s="1" t="s">
        <v>2133</v>
      </c>
      <c r="D1895" s="10" t="s">
        <v>183</v>
      </c>
      <c r="E1895" s="11" t="s">
        <v>2134</v>
      </c>
      <c r="F1895" s="20" t="s">
        <v>5646</v>
      </c>
      <c r="G1895" s="97"/>
    </row>
    <row r="1896" spans="1:7" x14ac:dyDescent="0.25">
      <c r="A1896" s="102"/>
      <c r="B1896" s="9" t="s">
        <v>183</v>
      </c>
      <c r="C1896" s="1" t="s">
        <v>2134</v>
      </c>
      <c r="D1896" s="10" t="s">
        <v>184</v>
      </c>
      <c r="E1896" s="11" t="s">
        <v>2135</v>
      </c>
      <c r="F1896" s="20" t="s">
        <v>5647</v>
      </c>
      <c r="G1896" s="97"/>
    </row>
    <row r="1897" spans="1:7" x14ac:dyDescent="0.25">
      <c r="A1897" s="102"/>
      <c r="B1897" s="9" t="s">
        <v>184</v>
      </c>
      <c r="C1897" s="1" t="s">
        <v>2135</v>
      </c>
      <c r="D1897" s="10" t="s">
        <v>185</v>
      </c>
      <c r="E1897" s="11" t="s">
        <v>2136</v>
      </c>
      <c r="F1897" s="20" t="s">
        <v>5648</v>
      </c>
      <c r="G1897" s="97"/>
    </row>
    <row r="1898" spans="1:7" x14ac:dyDescent="0.25">
      <c r="A1898" s="102"/>
      <c r="B1898" s="9" t="s">
        <v>185</v>
      </c>
      <c r="C1898" s="1" t="s">
        <v>2136</v>
      </c>
      <c r="D1898" s="10" t="s">
        <v>163</v>
      </c>
      <c r="E1898" s="11" t="s">
        <v>2114</v>
      </c>
      <c r="F1898" s="20" t="s">
        <v>5649</v>
      </c>
      <c r="G1898" s="97"/>
    </row>
    <row r="1899" spans="1:7" x14ac:dyDescent="0.25">
      <c r="A1899" s="102"/>
      <c r="B1899" s="9" t="s">
        <v>163</v>
      </c>
      <c r="C1899" s="1" t="s">
        <v>2114</v>
      </c>
      <c r="D1899" s="10" t="s">
        <v>186</v>
      </c>
      <c r="E1899" s="11" t="s">
        <v>2137</v>
      </c>
      <c r="F1899" s="20" t="s">
        <v>5650</v>
      </c>
      <c r="G1899" s="97"/>
    </row>
    <row r="1900" spans="1:7" x14ac:dyDescent="0.25">
      <c r="A1900" s="102"/>
      <c r="B1900" s="9" t="s">
        <v>186</v>
      </c>
      <c r="C1900" s="1" t="s">
        <v>2137</v>
      </c>
      <c r="D1900" s="10" t="s">
        <v>167</v>
      </c>
      <c r="E1900" s="11" t="s">
        <v>2118</v>
      </c>
      <c r="F1900" s="20" t="s">
        <v>5651</v>
      </c>
      <c r="G1900" s="97"/>
    </row>
    <row r="1901" spans="1:7" x14ac:dyDescent="0.25">
      <c r="A1901" s="102"/>
      <c r="B1901" s="24" t="s">
        <v>167</v>
      </c>
      <c r="C1901" s="22" t="s">
        <v>2118</v>
      </c>
      <c r="D1901" s="25" t="s">
        <v>169</v>
      </c>
      <c r="E1901" s="23" t="s">
        <v>2120</v>
      </c>
      <c r="F1901" s="20" t="s">
        <v>5652</v>
      </c>
      <c r="G1901" s="97"/>
    </row>
    <row r="1902" spans="1:7" x14ac:dyDescent="0.25">
      <c r="A1902" s="102"/>
      <c r="B1902" s="9" t="s">
        <v>169</v>
      </c>
      <c r="C1902" s="1" t="s">
        <v>2120</v>
      </c>
      <c r="D1902" s="10" t="s">
        <v>280</v>
      </c>
      <c r="E1902" s="11" t="s">
        <v>2231</v>
      </c>
      <c r="F1902" s="20" t="s">
        <v>5653</v>
      </c>
      <c r="G1902" s="97"/>
    </row>
    <row r="1903" spans="1:7" x14ac:dyDescent="0.25">
      <c r="A1903" s="102"/>
      <c r="B1903" s="24" t="s">
        <v>169</v>
      </c>
      <c r="C1903" s="22" t="s">
        <v>2120</v>
      </c>
      <c r="D1903" s="25" t="s">
        <v>187</v>
      </c>
      <c r="E1903" s="23" t="s">
        <v>2138</v>
      </c>
      <c r="F1903" s="20" t="s">
        <v>5654</v>
      </c>
      <c r="G1903" s="97"/>
    </row>
    <row r="1904" spans="1:7" x14ac:dyDescent="0.25">
      <c r="A1904" s="102"/>
      <c r="B1904" s="9" t="s">
        <v>169</v>
      </c>
      <c r="C1904" s="1" t="s">
        <v>2120</v>
      </c>
      <c r="D1904" s="10" t="s">
        <v>187</v>
      </c>
      <c r="E1904" s="11" t="s">
        <v>2138</v>
      </c>
      <c r="F1904" s="20" t="s">
        <v>5655</v>
      </c>
      <c r="G1904" s="97"/>
    </row>
    <row r="1905" spans="1:7" x14ac:dyDescent="0.25">
      <c r="A1905" s="102"/>
      <c r="B1905" s="9" t="s">
        <v>187</v>
      </c>
      <c r="C1905" s="1" t="s">
        <v>2138</v>
      </c>
      <c r="D1905" s="10" t="s">
        <v>188</v>
      </c>
      <c r="E1905" s="11" t="s">
        <v>2139</v>
      </c>
      <c r="F1905" s="20" t="s">
        <v>5656</v>
      </c>
      <c r="G1905" s="97"/>
    </row>
    <row r="1906" spans="1:7" x14ac:dyDescent="0.25">
      <c r="A1906" s="102"/>
      <c r="B1906" s="9" t="s">
        <v>188</v>
      </c>
      <c r="C1906" s="1" t="s">
        <v>2139</v>
      </c>
      <c r="D1906" s="10" t="s">
        <v>189</v>
      </c>
      <c r="E1906" s="11" t="s">
        <v>2140</v>
      </c>
      <c r="F1906" s="20" t="s">
        <v>5657</v>
      </c>
      <c r="G1906" s="97"/>
    </row>
    <row r="1907" spans="1:7" x14ac:dyDescent="0.25">
      <c r="A1907" s="102"/>
      <c r="B1907" s="9" t="s">
        <v>189</v>
      </c>
      <c r="C1907" s="1" t="s">
        <v>2140</v>
      </c>
      <c r="D1907" s="10" t="s">
        <v>190</v>
      </c>
      <c r="E1907" s="11" t="s">
        <v>2141</v>
      </c>
      <c r="F1907" s="20" t="s">
        <v>5658</v>
      </c>
      <c r="G1907" s="97"/>
    </row>
    <row r="1908" spans="1:7" x14ac:dyDescent="0.25">
      <c r="A1908" s="102"/>
      <c r="B1908" s="9" t="s">
        <v>190</v>
      </c>
      <c r="C1908" s="1" t="s">
        <v>2141</v>
      </c>
      <c r="D1908" s="10" t="s">
        <v>191</v>
      </c>
      <c r="E1908" s="11" t="s">
        <v>2142</v>
      </c>
      <c r="F1908" s="20" t="s">
        <v>5659</v>
      </c>
      <c r="G1908" s="97"/>
    </row>
    <row r="1909" spans="1:7" x14ac:dyDescent="0.25">
      <c r="A1909" s="102"/>
      <c r="B1909" s="24" t="s">
        <v>191</v>
      </c>
      <c r="C1909" s="22" t="s">
        <v>2142</v>
      </c>
      <c r="D1909" s="25" t="s">
        <v>174</v>
      </c>
      <c r="E1909" s="23" t="s">
        <v>2125</v>
      </c>
      <c r="F1909" s="20" t="s">
        <v>5660</v>
      </c>
      <c r="G1909" s="97"/>
    </row>
    <row r="1910" spans="1:7" x14ac:dyDescent="0.25">
      <c r="A1910" s="102"/>
      <c r="B1910" s="9" t="s">
        <v>171</v>
      </c>
      <c r="C1910" s="1" t="s">
        <v>2122</v>
      </c>
      <c r="D1910" s="10" t="s">
        <v>172</v>
      </c>
      <c r="E1910" s="11" t="s">
        <v>2123</v>
      </c>
      <c r="F1910" s="20" t="s">
        <v>5661</v>
      </c>
      <c r="G1910" s="97"/>
    </row>
    <row r="1911" spans="1:7" x14ac:dyDescent="0.25">
      <c r="A1911" s="102"/>
      <c r="B1911" s="9" t="s">
        <v>172</v>
      </c>
      <c r="C1911" s="1" t="s">
        <v>2123</v>
      </c>
      <c r="D1911" s="10" t="s">
        <v>173</v>
      </c>
      <c r="E1911" s="11" t="s">
        <v>2124</v>
      </c>
      <c r="F1911" s="20" t="s">
        <v>5662</v>
      </c>
      <c r="G1911" s="97"/>
    </row>
    <row r="1912" spans="1:7" x14ac:dyDescent="0.25">
      <c r="A1912" s="102"/>
      <c r="B1912" s="9" t="s">
        <v>173</v>
      </c>
      <c r="C1912" s="1" t="s">
        <v>2124</v>
      </c>
      <c r="D1912" s="10" t="s">
        <v>174</v>
      </c>
      <c r="E1912" s="11" t="s">
        <v>2125</v>
      </c>
      <c r="F1912" s="20" t="s">
        <v>5663</v>
      </c>
      <c r="G1912" s="97"/>
    </row>
    <row r="1913" spans="1:7" x14ac:dyDescent="0.25">
      <c r="A1913" s="102"/>
      <c r="B1913" s="24" t="s">
        <v>174</v>
      </c>
      <c r="C1913" s="22" t="s">
        <v>2125</v>
      </c>
      <c r="D1913" s="25" t="s">
        <v>175</v>
      </c>
      <c r="E1913" s="23" t="s">
        <v>2126</v>
      </c>
      <c r="F1913" s="20" t="s">
        <v>5664</v>
      </c>
      <c r="G1913" s="97"/>
    </row>
    <row r="1914" spans="1:7" x14ac:dyDescent="0.25">
      <c r="A1914" s="102"/>
      <c r="B1914" s="9" t="s">
        <v>174</v>
      </c>
      <c r="C1914" s="1" t="s">
        <v>2125</v>
      </c>
      <c r="D1914" s="10" t="s">
        <v>192</v>
      </c>
      <c r="E1914" s="11" t="s">
        <v>2143</v>
      </c>
      <c r="F1914" s="20" t="s">
        <v>5665</v>
      </c>
      <c r="G1914" s="97"/>
    </row>
    <row r="1915" spans="1:7" x14ac:dyDescent="0.25">
      <c r="A1915" s="102"/>
      <c r="B1915" s="9" t="s">
        <v>192</v>
      </c>
      <c r="C1915" s="1" t="s">
        <v>2143</v>
      </c>
      <c r="D1915" s="10" t="s">
        <v>193</v>
      </c>
      <c r="E1915" s="11" t="s">
        <v>2144</v>
      </c>
      <c r="F1915" s="20" t="s">
        <v>5666</v>
      </c>
      <c r="G1915" s="97"/>
    </row>
    <row r="1916" spans="1:7" x14ac:dyDescent="0.25">
      <c r="A1916" s="102"/>
      <c r="B1916" s="9" t="s">
        <v>193</v>
      </c>
      <c r="C1916" s="1" t="s">
        <v>2144</v>
      </c>
      <c r="D1916" s="10" t="s">
        <v>194</v>
      </c>
      <c r="E1916" s="11" t="s">
        <v>2145</v>
      </c>
      <c r="F1916" s="20" t="s">
        <v>5667</v>
      </c>
      <c r="G1916" s="97"/>
    </row>
    <row r="1917" spans="1:7" x14ac:dyDescent="0.25">
      <c r="A1917" s="102"/>
      <c r="B1917" s="9" t="s">
        <v>194</v>
      </c>
      <c r="C1917" s="1" t="s">
        <v>2145</v>
      </c>
      <c r="D1917" s="10" t="s">
        <v>195</v>
      </c>
      <c r="E1917" s="11" t="s">
        <v>2146</v>
      </c>
      <c r="F1917" s="20" t="s">
        <v>5668</v>
      </c>
      <c r="G1917" s="97"/>
    </row>
    <row r="1918" spans="1:7" x14ac:dyDescent="0.25">
      <c r="A1918" s="102"/>
      <c r="B1918" s="9" t="s">
        <v>195</v>
      </c>
      <c r="C1918" s="1" t="s">
        <v>2146</v>
      </c>
      <c r="D1918" s="10" t="s">
        <v>196</v>
      </c>
      <c r="E1918" s="11" t="s">
        <v>2147</v>
      </c>
      <c r="F1918" s="20" t="s">
        <v>5669</v>
      </c>
      <c r="G1918" s="97"/>
    </row>
    <row r="1919" spans="1:7" x14ac:dyDescent="0.25">
      <c r="A1919" s="102"/>
      <c r="B1919" s="9" t="s">
        <v>196</v>
      </c>
      <c r="C1919" s="1" t="s">
        <v>2147</v>
      </c>
      <c r="D1919" s="10" t="s">
        <v>197</v>
      </c>
      <c r="E1919" s="11" t="s">
        <v>2148</v>
      </c>
      <c r="F1919" s="20" t="s">
        <v>5670</v>
      </c>
      <c r="G1919" s="97"/>
    </row>
    <row r="1920" spans="1:7" x14ac:dyDescent="0.25">
      <c r="A1920" s="102"/>
      <c r="B1920" s="9" t="s">
        <v>197</v>
      </c>
      <c r="C1920" s="1" t="s">
        <v>2148</v>
      </c>
      <c r="D1920" s="10" t="s">
        <v>198</v>
      </c>
      <c r="E1920" s="11" t="s">
        <v>2149</v>
      </c>
      <c r="F1920" s="20" t="s">
        <v>5671</v>
      </c>
      <c r="G1920" s="97"/>
    </row>
    <row r="1921" spans="1:7" x14ac:dyDescent="0.25">
      <c r="A1921" s="102"/>
      <c r="B1921" s="9" t="s">
        <v>198</v>
      </c>
      <c r="C1921" s="1" t="s">
        <v>2149</v>
      </c>
      <c r="D1921" s="10" t="s">
        <v>199</v>
      </c>
      <c r="E1921" s="11" t="s">
        <v>2150</v>
      </c>
      <c r="F1921" s="20" t="s">
        <v>5672</v>
      </c>
      <c r="G1921" s="97"/>
    </row>
    <row r="1922" spans="1:7" x14ac:dyDescent="0.25">
      <c r="A1922" s="102"/>
      <c r="B1922" s="9" t="s">
        <v>199</v>
      </c>
      <c r="C1922" s="1" t="s">
        <v>2150</v>
      </c>
      <c r="D1922" s="10" t="s">
        <v>200</v>
      </c>
      <c r="E1922" s="11" t="s">
        <v>2151</v>
      </c>
      <c r="F1922" s="20" t="s">
        <v>5673</v>
      </c>
      <c r="G1922" s="97"/>
    </row>
    <row r="1923" spans="1:7" x14ac:dyDescent="0.25">
      <c r="A1923" s="102"/>
      <c r="B1923" s="9" t="s">
        <v>200</v>
      </c>
      <c r="C1923" s="1" t="s">
        <v>2151</v>
      </c>
      <c r="D1923" s="10" t="s">
        <v>201</v>
      </c>
      <c r="E1923" s="11" t="s">
        <v>2152</v>
      </c>
      <c r="F1923" s="20" t="s">
        <v>5674</v>
      </c>
      <c r="G1923" s="97"/>
    </row>
    <row r="1924" spans="1:7" x14ac:dyDescent="0.25">
      <c r="A1924" s="102"/>
      <c r="B1924" s="9" t="s">
        <v>201</v>
      </c>
      <c r="C1924" s="1" t="s">
        <v>2152</v>
      </c>
      <c r="D1924" s="10" t="s">
        <v>202</v>
      </c>
      <c r="E1924" s="11" t="s">
        <v>2153</v>
      </c>
      <c r="F1924" s="20" t="s">
        <v>5675</v>
      </c>
      <c r="G1924" s="97"/>
    </row>
    <row r="1925" spans="1:7" x14ac:dyDescent="0.25">
      <c r="A1925" s="102"/>
      <c r="B1925" s="9" t="s">
        <v>202</v>
      </c>
      <c r="C1925" s="1" t="s">
        <v>2153</v>
      </c>
      <c r="D1925" s="10" t="s">
        <v>203</v>
      </c>
      <c r="E1925" s="11" t="s">
        <v>2154</v>
      </c>
      <c r="F1925" s="20" t="s">
        <v>5676</v>
      </c>
      <c r="G1925" s="97"/>
    </row>
    <row r="1926" spans="1:7" x14ac:dyDescent="0.25">
      <c r="A1926" s="102"/>
      <c r="B1926" s="9" t="s">
        <v>203</v>
      </c>
      <c r="C1926" s="1" t="s">
        <v>2154</v>
      </c>
      <c r="D1926" s="10" t="s">
        <v>204</v>
      </c>
      <c r="E1926" s="11" t="s">
        <v>2155</v>
      </c>
      <c r="F1926" s="20" t="s">
        <v>5677</v>
      </c>
      <c r="G1926" s="97"/>
    </row>
    <row r="1927" spans="1:7" x14ac:dyDescent="0.25">
      <c r="A1927" s="102"/>
      <c r="B1927" s="9" t="s">
        <v>204</v>
      </c>
      <c r="C1927" s="1" t="s">
        <v>2155</v>
      </c>
      <c r="D1927" s="10" t="s">
        <v>205</v>
      </c>
      <c r="E1927" s="11" t="s">
        <v>2156</v>
      </c>
      <c r="F1927" s="20" t="s">
        <v>5678</v>
      </c>
      <c r="G1927" s="97"/>
    </row>
    <row r="1928" spans="1:7" x14ac:dyDescent="0.25">
      <c r="A1928" s="102"/>
      <c r="B1928" s="9" t="s">
        <v>205</v>
      </c>
      <c r="C1928" s="1" t="s">
        <v>2156</v>
      </c>
      <c r="D1928" s="10" t="s">
        <v>206</v>
      </c>
      <c r="E1928" s="11" t="s">
        <v>2157</v>
      </c>
      <c r="F1928" s="20" t="s">
        <v>5679</v>
      </c>
      <c r="G1928" s="97"/>
    </row>
    <row r="1929" spans="1:7" x14ac:dyDescent="0.25">
      <c r="A1929" s="102"/>
      <c r="B1929" s="9" t="s">
        <v>206</v>
      </c>
      <c r="C1929" s="1" t="s">
        <v>2157</v>
      </c>
      <c r="D1929" s="10" t="s">
        <v>207</v>
      </c>
      <c r="E1929" s="11" t="s">
        <v>2158</v>
      </c>
      <c r="F1929" s="20" t="s">
        <v>5680</v>
      </c>
      <c r="G1929" s="97"/>
    </row>
    <row r="1930" spans="1:7" x14ac:dyDescent="0.25">
      <c r="A1930" s="102"/>
      <c r="B1930" s="9" t="s">
        <v>207</v>
      </c>
      <c r="C1930" s="1" t="s">
        <v>2158</v>
      </c>
      <c r="D1930" s="10" t="s">
        <v>208</v>
      </c>
      <c r="E1930" s="11" t="s">
        <v>2159</v>
      </c>
      <c r="F1930" s="20" t="s">
        <v>5681</v>
      </c>
      <c r="G1930" s="97"/>
    </row>
    <row r="1931" spans="1:7" x14ac:dyDescent="0.25">
      <c r="A1931" s="102"/>
      <c r="B1931" s="9" t="s">
        <v>208</v>
      </c>
      <c r="C1931" s="1" t="s">
        <v>2159</v>
      </c>
      <c r="D1931" s="10" t="s">
        <v>209</v>
      </c>
      <c r="E1931" s="11" t="s">
        <v>2160</v>
      </c>
      <c r="F1931" s="20" t="s">
        <v>5682</v>
      </c>
      <c r="G1931" s="97"/>
    </row>
    <row r="1932" spans="1:7" x14ac:dyDescent="0.25">
      <c r="A1932" s="102"/>
      <c r="B1932" s="9" t="s">
        <v>209</v>
      </c>
      <c r="C1932" s="1" t="s">
        <v>2160</v>
      </c>
      <c r="D1932" s="10" t="s">
        <v>210</v>
      </c>
      <c r="E1932" s="11" t="s">
        <v>2161</v>
      </c>
      <c r="F1932" s="20" t="s">
        <v>5683</v>
      </c>
      <c r="G1932" s="97"/>
    </row>
    <row r="1933" spans="1:7" x14ac:dyDescent="0.25">
      <c r="A1933" s="102"/>
      <c r="B1933" s="9" t="s">
        <v>210</v>
      </c>
      <c r="C1933" s="1" t="s">
        <v>2161</v>
      </c>
      <c r="D1933" s="10" t="s">
        <v>211</v>
      </c>
      <c r="E1933" s="11" t="s">
        <v>2162</v>
      </c>
      <c r="F1933" s="20" t="s">
        <v>5684</v>
      </c>
      <c r="G1933" s="97"/>
    </row>
    <row r="1934" spans="1:7" x14ac:dyDescent="0.25">
      <c r="A1934" s="102"/>
      <c r="B1934" s="9" t="s">
        <v>211</v>
      </c>
      <c r="C1934" s="1" t="s">
        <v>2162</v>
      </c>
      <c r="D1934" s="10" t="s">
        <v>212</v>
      </c>
      <c r="E1934" s="11" t="s">
        <v>2163</v>
      </c>
      <c r="F1934" s="20" t="s">
        <v>5685</v>
      </c>
      <c r="G1934" s="97"/>
    </row>
    <row r="1935" spans="1:7" x14ac:dyDescent="0.25">
      <c r="A1935" s="102"/>
      <c r="B1935" s="9" t="s">
        <v>212</v>
      </c>
      <c r="C1935" s="1" t="s">
        <v>2163</v>
      </c>
      <c r="D1935" s="10" t="s">
        <v>213</v>
      </c>
      <c r="E1935" s="11" t="s">
        <v>2164</v>
      </c>
      <c r="F1935" s="20" t="s">
        <v>5686</v>
      </c>
      <c r="G1935" s="97"/>
    </row>
    <row r="1936" spans="1:7" x14ac:dyDescent="0.25">
      <c r="A1936" s="102"/>
      <c r="B1936" s="9" t="s">
        <v>213</v>
      </c>
      <c r="C1936" s="1" t="s">
        <v>2164</v>
      </c>
      <c r="D1936" s="10" t="s">
        <v>214</v>
      </c>
      <c r="E1936" s="11" t="s">
        <v>2165</v>
      </c>
      <c r="F1936" s="20" t="s">
        <v>5687</v>
      </c>
      <c r="G1936" s="97"/>
    </row>
    <row r="1937" spans="1:7" x14ac:dyDescent="0.25">
      <c r="A1937" s="102"/>
      <c r="B1937" s="9" t="s">
        <v>214</v>
      </c>
      <c r="C1937" s="1" t="s">
        <v>2165</v>
      </c>
      <c r="D1937" s="10" t="s">
        <v>215</v>
      </c>
      <c r="E1937" s="11" t="s">
        <v>2166</v>
      </c>
      <c r="F1937" s="20" t="s">
        <v>5688</v>
      </c>
      <c r="G1937" s="97"/>
    </row>
    <row r="1938" spans="1:7" x14ac:dyDescent="0.25">
      <c r="A1938" s="102"/>
      <c r="B1938" s="9" t="s">
        <v>215</v>
      </c>
      <c r="C1938" s="1" t="s">
        <v>2166</v>
      </c>
      <c r="D1938" s="10" t="s">
        <v>216</v>
      </c>
      <c r="E1938" s="11" t="s">
        <v>2167</v>
      </c>
      <c r="F1938" s="20" t="s">
        <v>5689</v>
      </c>
      <c r="G1938" s="97"/>
    </row>
    <row r="1939" spans="1:7" x14ac:dyDescent="0.25">
      <c r="A1939" s="102"/>
      <c r="B1939" s="9" t="s">
        <v>216</v>
      </c>
      <c r="C1939" s="1" t="s">
        <v>2167</v>
      </c>
      <c r="D1939" s="10" t="s">
        <v>217</v>
      </c>
      <c r="E1939" s="11" t="s">
        <v>2168</v>
      </c>
      <c r="F1939" s="20" t="s">
        <v>5690</v>
      </c>
      <c r="G1939" s="97"/>
    </row>
    <row r="1940" spans="1:7" x14ac:dyDescent="0.25">
      <c r="A1940" s="102"/>
      <c r="B1940" s="9" t="s">
        <v>217</v>
      </c>
      <c r="C1940" s="1" t="s">
        <v>2168</v>
      </c>
      <c r="D1940" s="10" t="s">
        <v>218</v>
      </c>
      <c r="E1940" s="11" t="s">
        <v>2169</v>
      </c>
      <c r="F1940" s="20" t="s">
        <v>5691</v>
      </c>
      <c r="G1940" s="97"/>
    </row>
    <row r="1941" spans="1:7" x14ac:dyDescent="0.25">
      <c r="A1941" s="102"/>
      <c r="B1941" s="9" t="s">
        <v>218</v>
      </c>
      <c r="C1941" s="1" t="s">
        <v>2169</v>
      </c>
      <c r="D1941" s="10" t="s">
        <v>219</v>
      </c>
      <c r="E1941" s="11" t="s">
        <v>2170</v>
      </c>
      <c r="F1941" s="20" t="s">
        <v>5692</v>
      </c>
      <c r="G1941" s="97"/>
    </row>
    <row r="1942" spans="1:7" x14ac:dyDescent="0.25">
      <c r="A1942" s="102"/>
      <c r="B1942" s="9" t="s">
        <v>219</v>
      </c>
      <c r="C1942" s="1" t="s">
        <v>2170</v>
      </c>
      <c r="D1942" s="10" t="s">
        <v>220</v>
      </c>
      <c r="E1942" s="11" t="s">
        <v>2171</v>
      </c>
      <c r="F1942" s="20" t="s">
        <v>5693</v>
      </c>
      <c r="G1942" s="97"/>
    </row>
    <row r="1943" spans="1:7" x14ac:dyDescent="0.25">
      <c r="A1943" s="102"/>
      <c r="B1943" s="9" t="s">
        <v>220</v>
      </c>
      <c r="C1943" s="1" t="s">
        <v>2171</v>
      </c>
      <c r="D1943" s="10" t="s">
        <v>221</v>
      </c>
      <c r="E1943" s="11" t="s">
        <v>2172</v>
      </c>
      <c r="F1943" s="20" t="s">
        <v>5910</v>
      </c>
      <c r="G1943" s="97"/>
    </row>
    <row r="1944" spans="1:7" x14ac:dyDescent="0.25">
      <c r="A1944" s="102"/>
      <c r="B1944" s="9" t="s">
        <v>221</v>
      </c>
      <c r="C1944" s="1" t="s">
        <v>2172</v>
      </c>
      <c r="D1944" s="10" t="s">
        <v>222</v>
      </c>
      <c r="E1944" s="11" t="s">
        <v>2173</v>
      </c>
      <c r="F1944" s="20" t="s">
        <v>5911</v>
      </c>
      <c r="G1944" s="97"/>
    </row>
    <row r="1945" spans="1:7" x14ac:dyDescent="0.25">
      <c r="A1945" s="102"/>
      <c r="B1945" s="9" t="s">
        <v>222</v>
      </c>
      <c r="C1945" s="1" t="s">
        <v>2173</v>
      </c>
      <c r="D1945" s="10" t="s">
        <v>223</v>
      </c>
      <c r="E1945" s="11" t="s">
        <v>2174</v>
      </c>
      <c r="F1945" s="20" t="s">
        <v>5968</v>
      </c>
      <c r="G1945" s="97"/>
    </row>
    <row r="1946" spans="1:7" ht="15.75" thickBot="1" x14ac:dyDescent="0.3">
      <c r="A1946" s="103"/>
      <c r="B1946" s="12" t="s">
        <v>223</v>
      </c>
      <c r="C1946" s="13" t="s">
        <v>2174</v>
      </c>
      <c r="D1946" s="14" t="s">
        <v>224</v>
      </c>
      <c r="E1946" s="15" t="s">
        <v>2175</v>
      </c>
      <c r="F1946" s="20" t="s">
        <v>5969</v>
      </c>
      <c r="G1946" s="98"/>
    </row>
    <row r="1947" spans="1:7" x14ac:dyDescent="0.25">
      <c r="A1947" s="94" t="s">
        <v>3953</v>
      </c>
      <c r="B1947" s="38" t="s">
        <v>149</v>
      </c>
      <c r="C1947" s="16" t="s">
        <v>2100</v>
      </c>
      <c r="D1947" s="17" t="s">
        <v>150</v>
      </c>
      <c r="E1947" s="39" t="s">
        <v>2101</v>
      </c>
      <c r="F1947" s="19" t="s">
        <v>5694</v>
      </c>
      <c r="G1947" s="96" t="s">
        <v>3895</v>
      </c>
    </row>
    <row r="1948" spans="1:7" x14ac:dyDescent="0.25">
      <c r="A1948" s="102"/>
      <c r="B1948" s="9" t="s">
        <v>150</v>
      </c>
      <c r="C1948" s="1" t="s">
        <v>2101</v>
      </c>
      <c r="D1948" s="10" t="s">
        <v>151</v>
      </c>
      <c r="E1948" s="11" t="s">
        <v>2102</v>
      </c>
      <c r="F1948" s="20" t="s">
        <v>5695</v>
      </c>
      <c r="G1948" s="97"/>
    </row>
    <row r="1949" spans="1:7" x14ac:dyDescent="0.25">
      <c r="A1949" s="102"/>
      <c r="B1949" s="9" t="s">
        <v>151</v>
      </c>
      <c r="C1949" s="1" t="s">
        <v>2102</v>
      </c>
      <c r="D1949" s="10" t="s">
        <v>152</v>
      </c>
      <c r="E1949" s="11" t="s">
        <v>2103</v>
      </c>
      <c r="F1949" s="20" t="s">
        <v>5696</v>
      </c>
      <c r="G1949" s="97"/>
    </row>
    <row r="1950" spans="1:7" x14ac:dyDescent="0.25">
      <c r="A1950" s="102"/>
      <c r="B1950" s="9" t="s">
        <v>152</v>
      </c>
      <c r="C1950" s="1" t="s">
        <v>2103</v>
      </c>
      <c r="D1950" s="10" t="s">
        <v>153</v>
      </c>
      <c r="E1950" s="11" t="s">
        <v>2104</v>
      </c>
      <c r="F1950" s="20" t="s">
        <v>5697</v>
      </c>
      <c r="G1950" s="97"/>
    </row>
    <row r="1951" spans="1:7" x14ac:dyDescent="0.25">
      <c r="A1951" s="102"/>
      <c r="B1951" s="9" t="s">
        <v>153</v>
      </c>
      <c r="C1951" s="1" t="s">
        <v>2104</v>
      </c>
      <c r="D1951" s="10" t="s">
        <v>154</v>
      </c>
      <c r="E1951" s="11" t="s">
        <v>2105</v>
      </c>
      <c r="F1951" s="20" t="s">
        <v>5698</v>
      </c>
      <c r="G1951" s="97"/>
    </row>
    <row r="1952" spans="1:7" x14ac:dyDescent="0.25">
      <c r="A1952" s="102"/>
      <c r="B1952" s="9" t="s">
        <v>154</v>
      </c>
      <c r="C1952" s="1" t="s">
        <v>2105</v>
      </c>
      <c r="D1952" s="10" t="s">
        <v>155</v>
      </c>
      <c r="E1952" s="11" t="s">
        <v>2106</v>
      </c>
      <c r="F1952" s="20" t="s">
        <v>5699</v>
      </c>
      <c r="G1952" s="97"/>
    </row>
    <row r="1953" spans="1:7" x14ac:dyDescent="0.25">
      <c r="A1953" s="102"/>
      <c r="B1953" s="9" t="s">
        <v>155</v>
      </c>
      <c r="C1953" s="1" t="s">
        <v>2106</v>
      </c>
      <c r="D1953" s="10" t="s">
        <v>156</v>
      </c>
      <c r="E1953" s="11" t="s">
        <v>2107</v>
      </c>
      <c r="F1953" s="20" t="s">
        <v>5700</v>
      </c>
      <c r="G1953" s="97"/>
    </row>
    <row r="1954" spans="1:7" x14ac:dyDescent="0.25">
      <c r="A1954" s="102"/>
      <c r="B1954" s="9" t="s">
        <v>156</v>
      </c>
      <c r="C1954" s="1" t="s">
        <v>2107</v>
      </c>
      <c r="D1954" s="10" t="s">
        <v>157</v>
      </c>
      <c r="E1954" s="11" t="s">
        <v>2108</v>
      </c>
      <c r="F1954" s="20" t="s">
        <v>5701</v>
      </c>
      <c r="G1954" s="97"/>
    </row>
    <row r="1955" spans="1:7" x14ac:dyDescent="0.25">
      <c r="A1955" s="102"/>
      <c r="B1955" s="9" t="s">
        <v>157</v>
      </c>
      <c r="C1955" s="1" t="s">
        <v>2108</v>
      </c>
      <c r="D1955" s="10" t="s">
        <v>158</v>
      </c>
      <c r="E1955" s="11" t="s">
        <v>2109</v>
      </c>
      <c r="F1955" s="20" t="s">
        <v>5702</v>
      </c>
      <c r="G1955" s="97"/>
    </row>
    <row r="1956" spans="1:7" x14ac:dyDescent="0.25">
      <c r="A1956" s="102"/>
      <c r="B1956" s="9" t="s">
        <v>158</v>
      </c>
      <c r="C1956" s="1" t="s">
        <v>2109</v>
      </c>
      <c r="D1956" s="10" t="s">
        <v>159</v>
      </c>
      <c r="E1956" s="11" t="s">
        <v>2110</v>
      </c>
      <c r="F1956" s="20" t="s">
        <v>5703</v>
      </c>
      <c r="G1956" s="97"/>
    </row>
    <row r="1957" spans="1:7" x14ac:dyDescent="0.25">
      <c r="A1957" s="102"/>
      <c r="B1957" s="9" t="s">
        <v>159</v>
      </c>
      <c r="C1957" s="1" t="s">
        <v>2110</v>
      </c>
      <c r="D1957" s="10" t="s">
        <v>160</v>
      </c>
      <c r="E1957" s="11" t="s">
        <v>2111</v>
      </c>
      <c r="F1957" s="20" t="s">
        <v>5704</v>
      </c>
      <c r="G1957" s="97"/>
    </row>
    <row r="1958" spans="1:7" x14ac:dyDescent="0.25">
      <c r="A1958" s="102"/>
      <c r="B1958" s="9" t="s">
        <v>160</v>
      </c>
      <c r="C1958" s="1" t="s">
        <v>2111</v>
      </c>
      <c r="D1958" s="10" t="s">
        <v>161</v>
      </c>
      <c r="E1958" s="11" t="s">
        <v>2112</v>
      </c>
      <c r="F1958" s="20" t="s">
        <v>5705</v>
      </c>
      <c r="G1958" s="97"/>
    </row>
    <row r="1959" spans="1:7" x14ac:dyDescent="0.25">
      <c r="A1959" s="102"/>
      <c r="B1959" s="9" t="s">
        <v>161</v>
      </c>
      <c r="C1959" s="1" t="s">
        <v>2112</v>
      </c>
      <c r="D1959" s="10" t="s">
        <v>162</v>
      </c>
      <c r="E1959" s="11" t="s">
        <v>2113</v>
      </c>
      <c r="F1959" s="20" t="s">
        <v>5706</v>
      </c>
      <c r="G1959" s="97"/>
    </row>
    <row r="1960" spans="1:7" x14ac:dyDescent="0.25">
      <c r="A1960" s="102"/>
      <c r="B1960" s="24" t="s">
        <v>162</v>
      </c>
      <c r="C1960" s="22" t="s">
        <v>2113</v>
      </c>
      <c r="D1960" s="25" t="s">
        <v>163</v>
      </c>
      <c r="E1960" s="23" t="s">
        <v>2114</v>
      </c>
      <c r="F1960" s="20" t="s">
        <v>5707</v>
      </c>
      <c r="G1960" s="97"/>
    </row>
    <row r="1961" spans="1:7" x14ac:dyDescent="0.25">
      <c r="A1961" s="102"/>
      <c r="B1961" s="24" t="s">
        <v>163</v>
      </c>
      <c r="C1961" s="22" t="s">
        <v>2114</v>
      </c>
      <c r="D1961" s="25" t="s">
        <v>164</v>
      </c>
      <c r="E1961" s="23" t="s">
        <v>2115</v>
      </c>
      <c r="F1961" s="20" t="s">
        <v>5708</v>
      </c>
      <c r="G1961" s="97"/>
    </row>
    <row r="1962" spans="1:7" x14ac:dyDescent="0.25">
      <c r="A1962" s="102"/>
      <c r="B1962" s="9" t="s">
        <v>163</v>
      </c>
      <c r="C1962" s="1" t="s">
        <v>2114</v>
      </c>
      <c r="D1962" s="10" t="s">
        <v>164</v>
      </c>
      <c r="E1962" s="11" t="s">
        <v>2115</v>
      </c>
      <c r="F1962" s="20" t="s">
        <v>5709</v>
      </c>
      <c r="G1962" s="97"/>
    </row>
    <row r="1963" spans="1:7" x14ac:dyDescent="0.25">
      <c r="A1963" s="102"/>
      <c r="B1963" s="9" t="s">
        <v>164</v>
      </c>
      <c r="C1963" s="1" t="s">
        <v>2115</v>
      </c>
      <c r="D1963" s="10" t="s">
        <v>165</v>
      </c>
      <c r="E1963" s="11" t="s">
        <v>2116</v>
      </c>
      <c r="F1963" s="20" t="s">
        <v>5710</v>
      </c>
      <c r="G1963" s="97"/>
    </row>
    <row r="1964" spans="1:7" x14ac:dyDescent="0.25">
      <c r="A1964" s="102"/>
      <c r="B1964" s="24" t="s">
        <v>165</v>
      </c>
      <c r="C1964" s="22" t="s">
        <v>2116</v>
      </c>
      <c r="D1964" s="25" t="s">
        <v>166</v>
      </c>
      <c r="E1964" s="23" t="s">
        <v>2117</v>
      </c>
      <c r="F1964" s="20" t="s">
        <v>5711</v>
      </c>
      <c r="G1964" s="97"/>
    </row>
    <row r="1965" spans="1:7" x14ac:dyDescent="0.25">
      <c r="A1965" s="102"/>
      <c r="B1965" s="24" t="s">
        <v>166</v>
      </c>
      <c r="C1965" s="22" t="s">
        <v>2117</v>
      </c>
      <c r="D1965" s="25" t="s">
        <v>165</v>
      </c>
      <c r="E1965" s="23" t="s">
        <v>2116</v>
      </c>
      <c r="F1965" s="20" t="s">
        <v>5712</v>
      </c>
      <c r="G1965" s="97"/>
    </row>
    <row r="1966" spans="1:7" x14ac:dyDescent="0.25">
      <c r="A1966" s="102"/>
      <c r="B1966" s="9" t="s">
        <v>166</v>
      </c>
      <c r="C1966" s="1" t="s">
        <v>2117</v>
      </c>
      <c r="D1966" s="10" t="s">
        <v>167</v>
      </c>
      <c r="E1966" s="11" t="s">
        <v>2118</v>
      </c>
      <c r="F1966" s="20" t="s">
        <v>5713</v>
      </c>
      <c r="G1966" s="97"/>
    </row>
    <row r="1967" spans="1:7" x14ac:dyDescent="0.25">
      <c r="A1967" s="102"/>
      <c r="B1967" s="9" t="s">
        <v>167</v>
      </c>
      <c r="C1967" s="1" t="s">
        <v>2118</v>
      </c>
      <c r="D1967" s="10" t="s">
        <v>168</v>
      </c>
      <c r="E1967" s="11" t="s">
        <v>2119</v>
      </c>
      <c r="F1967" s="20" t="s">
        <v>5714</v>
      </c>
      <c r="G1967" s="97"/>
    </row>
    <row r="1968" spans="1:7" x14ac:dyDescent="0.25">
      <c r="A1968" s="102"/>
      <c r="B1968" s="9" t="s">
        <v>167</v>
      </c>
      <c r="C1968" s="1" t="s">
        <v>2118</v>
      </c>
      <c r="D1968" s="10" t="s">
        <v>169</v>
      </c>
      <c r="E1968" s="11" t="s">
        <v>2120</v>
      </c>
      <c r="F1968" s="20" t="s">
        <v>5715</v>
      </c>
      <c r="G1968" s="97"/>
    </row>
    <row r="1969" spans="1:7" x14ac:dyDescent="0.25">
      <c r="A1969" s="102"/>
      <c r="B1969" s="9" t="s">
        <v>168</v>
      </c>
      <c r="C1969" s="1" t="s">
        <v>2119</v>
      </c>
      <c r="D1969" s="10" t="s">
        <v>170</v>
      </c>
      <c r="E1969" s="11" t="s">
        <v>2121</v>
      </c>
      <c r="F1969" s="20" t="s">
        <v>5970</v>
      </c>
      <c r="G1969" s="97"/>
    </row>
    <row r="1970" spans="1:7" ht="15.75" thickBot="1" x14ac:dyDescent="0.3">
      <c r="A1970" s="103"/>
      <c r="B1970" s="12" t="s">
        <v>169</v>
      </c>
      <c r="C1970" s="13" t="s">
        <v>2120</v>
      </c>
      <c r="D1970" s="14" t="s">
        <v>170</v>
      </c>
      <c r="E1970" s="15" t="s">
        <v>2121</v>
      </c>
      <c r="F1970" s="20" t="s">
        <v>6017</v>
      </c>
      <c r="G1970" s="98"/>
    </row>
    <row r="1971" spans="1:7" x14ac:dyDescent="0.25">
      <c r="A1971" s="94" t="s">
        <v>3956</v>
      </c>
      <c r="B1971" s="38" t="s">
        <v>211</v>
      </c>
      <c r="C1971" s="16" t="s">
        <v>2162</v>
      </c>
      <c r="D1971" s="17" t="s">
        <v>210</v>
      </c>
      <c r="E1971" s="39" t="s">
        <v>2161</v>
      </c>
      <c r="F1971" s="19" t="s">
        <v>5716</v>
      </c>
      <c r="G1971" s="96" t="s">
        <v>3895</v>
      </c>
    </row>
    <row r="1972" spans="1:7" x14ac:dyDescent="0.25">
      <c r="A1972" s="102"/>
      <c r="B1972" s="9" t="s">
        <v>873</v>
      </c>
      <c r="C1972" s="1" t="s">
        <v>2821</v>
      </c>
      <c r="D1972" s="10" t="s">
        <v>210</v>
      </c>
      <c r="E1972" s="11" t="s">
        <v>2161</v>
      </c>
      <c r="F1972" s="20" t="s">
        <v>5717</v>
      </c>
      <c r="G1972" s="97"/>
    </row>
    <row r="1973" spans="1:7" x14ac:dyDescent="0.25">
      <c r="A1973" s="102"/>
      <c r="B1973" s="9" t="s">
        <v>210</v>
      </c>
      <c r="C1973" s="1" t="s">
        <v>2161</v>
      </c>
      <c r="D1973" s="10" t="s">
        <v>209</v>
      </c>
      <c r="E1973" s="11" t="s">
        <v>2160</v>
      </c>
      <c r="F1973" s="20" t="s">
        <v>5718</v>
      </c>
      <c r="G1973" s="97"/>
    </row>
    <row r="1974" spans="1:7" x14ac:dyDescent="0.25">
      <c r="A1974" s="102"/>
      <c r="B1974" s="9" t="s">
        <v>209</v>
      </c>
      <c r="C1974" s="1" t="s">
        <v>2160</v>
      </c>
      <c r="D1974" s="10" t="s">
        <v>874</v>
      </c>
      <c r="E1974" s="11" t="s">
        <v>2822</v>
      </c>
      <c r="F1974" s="20" t="s">
        <v>5719</v>
      </c>
      <c r="G1974" s="97"/>
    </row>
    <row r="1975" spans="1:7" x14ac:dyDescent="0.25">
      <c r="A1975" s="102"/>
      <c r="B1975" s="9" t="s">
        <v>874</v>
      </c>
      <c r="C1975" s="1" t="s">
        <v>2822</v>
      </c>
      <c r="D1975" s="10" t="s">
        <v>875</v>
      </c>
      <c r="E1975" s="11" t="s">
        <v>2823</v>
      </c>
      <c r="F1975" s="20" t="s">
        <v>5720</v>
      </c>
      <c r="G1975" s="97"/>
    </row>
    <row r="1976" spans="1:7" x14ac:dyDescent="0.25">
      <c r="A1976" s="102"/>
      <c r="B1976" s="9" t="s">
        <v>875</v>
      </c>
      <c r="C1976" s="1" t="s">
        <v>2823</v>
      </c>
      <c r="D1976" s="10" t="s">
        <v>876</v>
      </c>
      <c r="E1976" s="11" t="s">
        <v>2824</v>
      </c>
      <c r="F1976" s="20" t="s">
        <v>5721</v>
      </c>
      <c r="G1976" s="97"/>
    </row>
    <row r="1977" spans="1:7" x14ac:dyDescent="0.25">
      <c r="A1977" s="102"/>
      <c r="B1977" s="9" t="s">
        <v>876</v>
      </c>
      <c r="C1977" s="1" t="s">
        <v>2824</v>
      </c>
      <c r="D1977" s="10" t="s">
        <v>877</v>
      </c>
      <c r="E1977" s="11" t="s">
        <v>2825</v>
      </c>
      <c r="F1977" s="20" t="s">
        <v>5722</v>
      </c>
      <c r="G1977" s="97"/>
    </row>
    <row r="1978" spans="1:7" x14ac:dyDescent="0.25">
      <c r="A1978" s="102"/>
      <c r="B1978" s="9" t="s">
        <v>877</v>
      </c>
      <c r="C1978" s="1" t="s">
        <v>2825</v>
      </c>
      <c r="D1978" s="10" t="s">
        <v>878</v>
      </c>
      <c r="E1978" s="11" t="s">
        <v>2826</v>
      </c>
      <c r="F1978" s="20" t="s">
        <v>5723</v>
      </c>
      <c r="G1978" s="97"/>
    </row>
    <row r="1979" spans="1:7" x14ac:dyDescent="0.25">
      <c r="A1979" s="102"/>
      <c r="B1979" s="9" t="s">
        <v>878</v>
      </c>
      <c r="C1979" s="1" t="s">
        <v>2826</v>
      </c>
      <c r="D1979" s="10" t="s">
        <v>879</v>
      </c>
      <c r="E1979" s="11" t="s">
        <v>2827</v>
      </c>
      <c r="F1979" s="20" t="s">
        <v>5724</v>
      </c>
      <c r="G1979" s="97"/>
    </row>
    <row r="1980" spans="1:7" x14ac:dyDescent="0.25">
      <c r="A1980" s="102"/>
      <c r="B1980" s="9" t="s">
        <v>879</v>
      </c>
      <c r="C1980" s="1" t="s">
        <v>2827</v>
      </c>
      <c r="D1980" s="10" t="s">
        <v>880</v>
      </c>
      <c r="E1980" s="11" t="s">
        <v>2828</v>
      </c>
      <c r="F1980" s="20" t="s">
        <v>5725</v>
      </c>
      <c r="G1980" s="97"/>
    </row>
    <row r="1981" spans="1:7" x14ac:dyDescent="0.25">
      <c r="A1981" s="102"/>
      <c r="B1981" s="9" t="s">
        <v>880</v>
      </c>
      <c r="C1981" s="1" t="s">
        <v>2828</v>
      </c>
      <c r="D1981" s="10" t="s">
        <v>881</v>
      </c>
      <c r="E1981" s="11" t="s">
        <v>2829</v>
      </c>
      <c r="F1981" s="20" t="s">
        <v>5726</v>
      </c>
      <c r="G1981" s="97"/>
    </row>
    <row r="1982" spans="1:7" x14ac:dyDescent="0.25">
      <c r="A1982" s="102"/>
      <c r="B1982" s="9" t="s">
        <v>881</v>
      </c>
      <c r="C1982" s="1" t="s">
        <v>2829</v>
      </c>
      <c r="D1982" s="10" t="s">
        <v>882</v>
      </c>
      <c r="E1982" s="11" t="s">
        <v>2830</v>
      </c>
      <c r="F1982" s="20" t="s">
        <v>5727</v>
      </c>
      <c r="G1982" s="97"/>
    </row>
    <row r="1983" spans="1:7" x14ac:dyDescent="0.25">
      <c r="A1983" s="102"/>
      <c r="B1983" s="9" t="s">
        <v>882</v>
      </c>
      <c r="C1983" s="1" t="s">
        <v>2830</v>
      </c>
      <c r="D1983" s="10" t="s">
        <v>883</v>
      </c>
      <c r="E1983" s="11" t="s">
        <v>2831</v>
      </c>
      <c r="F1983" s="20" t="s">
        <v>5728</v>
      </c>
      <c r="G1983" s="97"/>
    </row>
    <row r="1984" spans="1:7" x14ac:dyDescent="0.25">
      <c r="A1984" s="102"/>
      <c r="B1984" s="9" t="s">
        <v>883</v>
      </c>
      <c r="C1984" s="1" t="s">
        <v>2831</v>
      </c>
      <c r="D1984" s="10" t="s">
        <v>884</v>
      </c>
      <c r="E1984" s="11" t="s">
        <v>2832</v>
      </c>
      <c r="F1984" s="20" t="s">
        <v>5729</v>
      </c>
      <c r="G1984" s="97"/>
    </row>
    <row r="1985" spans="1:7" x14ac:dyDescent="0.25">
      <c r="A1985" s="102"/>
      <c r="B1985" s="9" t="s">
        <v>884</v>
      </c>
      <c r="C1985" s="1" t="s">
        <v>2832</v>
      </c>
      <c r="D1985" s="10" t="s">
        <v>885</v>
      </c>
      <c r="E1985" s="11" t="s">
        <v>2833</v>
      </c>
      <c r="F1985" s="20" t="s">
        <v>5730</v>
      </c>
      <c r="G1985" s="97"/>
    </row>
    <row r="1986" spans="1:7" x14ac:dyDescent="0.25">
      <c r="A1986" s="102"/>
      <c r="B1986" s="9" t="s">
        <v>885</v>
      </c>
      <c r="C1986" s="1" t="s">
        <v>2833</v>
      </c>
      <c r="D1986" s="10" t="s">
        <v>886</v>
      </c>
      <c r="E1986" s="11" t="s">
        <v>2834</v>
      </c>
      <c r="F1986" s="20" t="s">
        <v>5731</v>
      </c>
      <c r="G1986" s="97"/>
    </row>
    <row r="1987" spans="1:7" x14ac:dyDescent="0.25">
      <c r="A1987" s="102"/>
      <c r="B1987" s="9" t="s">
        <v>886</v>
      </c>
      <c r="C1987" s="1" t="s">
        <v>2834</v>
      </c>
      <c r="D1987" s="10" t="s">
        <v>887</v>
      </c>
      <c r="E1987" s="11" t="s">
        <v>2835</v>
      </c>
      <c r="F1987" s="20" t="s">
        <v>5732</v>
      </c>
      <c r="G1987" s="97"/>
    </row>
    <row r="1988" spans="1:7" x14ac:dyDescent="0.25">
      <c r="A1988" s="102"/>
      <c r="B1988" s="9" t="s">
        <v>887</v>
      </c>
      <c r="C1988" s="1" t="s">
        <v>2835</v>
      </c>
      <c r="D1988" s="10" t="s">
        <v>888</v>
      </c>
      <c r="E1988" s="11" t="s">
        <v>2836</v>
      </c>
      <c r="F1988" s="20" t="s">
        <v>5733</v>
      </c>
      <c r="G1988" s="97"/>
    </row>
    <row r="1989" spans="1:7" x14ac:dyDescent="0.25">
      <c r="A1989" s="102"/>
      <c r="B1989" s="9" t="s">
        <v>888</v>
      </c>
      <c r="C1989" s="1" t="s">
        <v>2836</v>
      </c>
      <c r="D1989" s="10" t="s">
        <v>889</v>
      </c>
      <c r="E1989" s="11" t="s">
        <v>2837</v>
      </c>
      <c r="F1989" s="20" t="s">
        <v>5734</v>
      </c>
      <c r="G1989" s="97"/>
    </row>
    <row r="1990" spans="1:7" x14ac:dyDescent="0.25">
      <c r="A1990" s="102"/>
      <c r="B1990" s="9" t="s">
        <v>889</v>
      </c>
      <c r="C1990" s="1" t="s">
        <v>2837</v>
      </c>
      <c r="D1990" s="10" t="s">
        <v>890</v>
      </c>
      <c r="E1990" s="11" t="s">
        <v>2838</v>
      </c>
      <c r="F1990" s="20" t="s">
        <v>5735</v>
      </c>
      <c r="G1990" s="97"/>
    </row>
    <row r="1991" spans="1:7" x14ac:dyDescent="0.25">
      <c r="A1991" s="102"/>
      <c r="B1991" s="9" t="s">
        <v>890</v>
      </c>
      <c r="C1991" s="1" t="s">
        <v>2838</v>
      </c>
      <c r="D1991" s="10" t="s">
        <v>891</v>
      </c>
      <c r="E1991" s="11" t="s">
        <v>2839</v>
      </c>
      <c r="F1991" s="20" t="s">
        <v>5736</v>
      </c>
      <c r="G1991" s="97"/>
    </row>
    <row r="1992" spans="1:7" x14ac:dyDescent="0.25">
      <c r="A1992" s="102"/>
      <c r="B1992" s="9" t="s">
        <v>891</v>
      </c>
      <c r="C1992" s="1" t="s">
        <v>2839</v>
      </c>
      <c r="D1992" s="10" t="s">
        <v>892</v>
      </c>
      <c r="E1992" s="11" t="s">
        <v>2840</v>
      </c>
      <c r="F1992" s="20" t="s">
        <v>5737</v>
      </c>
      <c r="G1992" s="97"/>
    </row>
    <row r="1993" spans="1:7" x14ac:dyDescent="0.25">
      <c r="A1993" s="102"/>
      <c r="B1993" s="9" t="s">
        <v>892</v>
      </c>
      <c r="C1993" s="1" t="s">
        <v>2840</v>
      </c>
      <c r="D1993" s="10" t="s">
        <v>893</v>
      </c>
      <c r="E1993" s="11" t="s">
        <v>2841</v>
      </c>
      <c r="F1993" s="20" t="s">
        <v>5738</v>
      </c>
      <c r="G1993" s="97"/>
    </row>
    <row r="1994" spans="1:7" x14ac:dyDescent="0.25">
      <c r="A1994" s="102"/>
      <c r="B1994" s="9" t="s">
        <v>893</v>
      </c>
      <c r="C1994" s="1" t="s">
        <v>2841</v>
      </c>
      <c r="D1994" s="10" t="s">
        <v>894</v>
      </c>
      <c r="E1994" s="11" t="s">
        <v>2842</v>
      </c>
      <c r="F1994" s="20" t="s">
        <v>5739</v>
      </c>
      <c r="G1994" s="97"/>
    </row>
    <row r="1995" spans="1:7" x14ac:dyDescent="0.25">
      <c r="A1995" s="102"/>
      <c r="B1995" s="9" t="s">
        <v>894</v>
      </c>
      <c r="C1995" s="1" t="s">
        <v>2842</v>
      </c>
      <c r="D1995" s="10" t="s">
        <v>895</v>
      </c>
      <c r="E1995" s="11" t="s">
        <v>2843</v>
      </c>
      <c r="F1995" s="20" t="s">
        <v>5740</v>
      </c>
      <c r="G1995" s="97"/>
    </row>
    <row r="1996" spans="1:7" x14ac:dyDescent="0.25">
      <c r="A1996" s="102"/>
      <c r="B1996" s="9" t="s">
        <v>895</v>
      </c>
      <c r="C1996" s="1" t="s">
        <v>2843</v>
      </c>
      <c r="D1996" s="10" t="s">
        <v>896</v>
      </c>
      <c r="E1996" s="11" t="s">
        <v>2844</v>
      </c>
      <c r="F1996" s="20" t="s">
        <v>5741</v>
      </c>
      <c r="G1996" s="97"/>
    </row>
    <row r="1997" spans="1:7" x14ac:dyDescent="0.25">
      <c r="A1997" s="102"/>
      <c r="B1997" s="9" t="s">
        <v>896</v>
      </c>
      <c r="C1997" s="1" t="s">
        <v>2844</v>
      </c>
      <c r="D1997" s="10" t="s">
        <v>897</v>
      </c>
      <c r="E1997" s="11" t="s">
        <v>2845</v>
      </c>
      <c r="F1997" s="20" t="s">
        <v>5742</v>
      </c>
      <c r="G1997" s="97"/>
    </row>
    <row r="1998" spans="1:7" x14ac:dyDescent="0.25">
      <c r="A1998" s="102"/>
      <c r="B1998" s="9" t="s">
        <v>897</v>
      </c>
      <c r="C1998" s="1" t="s">
        <v>2845</v>
      </c>
      <c r="D1998" s="10" t="s">
        <v>898</v>
      </c>
      <c r="E1998" s="11" t="s">
        <v>2846</v>
      </c>
      <c r="F1998" s="20" t="s">
        <v>5743</v>
      </c>
      <c r="G1998" s="97"/>
    </row>
    <row r="1999" spans="1:7" x14ac:dyDescent="0.25">
      <c r="A1999" s="102"/>
      <c r="B1999" s="9" t="s">
        <v>898</v>
      </c>
      <c r="C1999" s="1" t="s">
        <v>2846</v>
      </c>
      <c r="D1999" s="10" t="s">
        <v>899</v>
      </c>
      <c r="E1999" s="11" t="s">
        <v>2847</v>
      </c>
      <c r="F1999" s="20" t="s">
        <v>5744</v>
      </c>
      <c r="G1999" s="97"/>
    </row>
    <row r="2000" spans="1:7" x14ac:dyDescent="0.25">
      <c r="A2000" s="102"/>
      <c r="B2000" s="9" t="s">
        <v>899</v>
      </c>
      <c r="C2000" s="1" t="s">
        <v>2847</v>
      </c>
      <c r="D2000" s="10" t="s">
        <v>900</v>
      </c>
      <c r="E2000" s="11" t="s">
        <v>2848</v>
      </c>
      <c r="F2000" s="20" t="s">
        <v>5745</v>
      </c>
      <c r="G2000" s="97"/>
    </row>
    <row r="2001" spans="1:7" x14ac:dyDescent="0.25">
      <c r="A2001" s="102"/>
      <c r="B2001" s="9" t="s">
        <v>900</v>
      </c>
      <c r="C2001" s="1" t="s">
        <v>2848</v>
      </c>
      <c r="D2001" s="10" t="s">
        <v>901</v>
      </c>
      <c r="E2001" s="11" t="s">
        <v>2849</v>
      </c>
      <c r="F2001" s="20" t="s">
        <v>5746</v>
      </c>
      <c r="G2001" s="97"/>
    </row>
    <row r="2002" spans="1:7" x14ac:dyDescent="0.25">
      <c r="A2002" s="102"/>
      <c r="B2002" s="9" t="s">
        <v>901</v>
      </c>
      <c r="C2002" s="1" t="s">
        <v>2849</v>
      </c>
      <c r="D2002" s="10" t="s">
        <v>280</v>
      </c>
      <c r="E2002" s="11" t="s">
        <v>2231</v>
      </c>
      <c r="F2002" s="20" t="s">
        <v>5747</v>
      </c>
      <c r="G2002" s="97"/>
    </row>
    <row r="2003" spans="1:7" ht="15.75" thickBot="1" x14ac:dyDescent="0.3">
      <c r="A2003" s="103"/>
      <c r="B2003" s="12" t="s">
        <v>280</v>
      </c>
      <c r="C2003" s="13" t="s">
        <v>2231</v>
      </c>
      <c r="D2003" s="14" t="s">
        <v>169</v>
      </c>
      <c r="E2003" s="15" t="s">
        <v>2120</v>
      </c>
      <c r="F2003" s="20" t="s">
        <v>5748</v>
      </c>
      <c r="G2003" s="98"/>
    </row>
    <row r="2004" spans="1:7" x14ac:dyDescent="0.25">
      <c r="A2004" s="94" t="s">
        <v>3954</v>
      </c>
      <c r="B2004" s="38" t="s">
        <v>885</v>
      </c>
      <c r="C2004" s="16" t="s">
        <v>2833</v>
      </c>
      <c r="D2004" s="17" t="s">
        <v>952</v>
      </c>
      <c r="E2004" s="39" t="s">
        <v>2899</v>
      </c>
      <c r="F2004" s="19" t="s">
        <v>5749</v>
      </c>
      <c r="G2004" s="96" t="s">
        <v>3895</v>
      </c>
    </row>
    <row r="2005" spans="1:7" x14ac:dyDescent="0.25">
      <c r="A2005" s="102"/>
      <c r="B2005" s="9" t="s">
        <v>952</v>
      </c>
      <c r="C2005" s="1" t="s">
        <v>2899</v>
      </c>
      <c r="D2005" s="10" t="s">
        <v>1790</v>
      </c>
      <c r="E2005" s="11" t="s">
        <v>3735</v>
      </c>
      <c r="F2005" s="20" t="s">
        <v>5750</v>
      </c>
      <c r="G2005" s="97"/>
    </row>
    <row r="2006" spans="1:7" x14ac:dyDescent="0.25">
      <c r="A2006" s="102"/>
      <c r="B2006" s="9" t="s">
        <v>1790</v>
      </c>
      <c r="C2006" s="1" t="s">
        <v>3735</v>
      </c>
      <c r="D2006" s="10" t="s">
        <v>1791</v>
      </c>
      <c r="E2006" s="11" t="s">
        <v>3736</v>
      </c>
      <c r="F2006" s="20" t="s">
        <v>5751</v>
      </c>
      <c r="G2006" s="97"/>
    </row>
    <row r="2007" spans="1:7" x14ac:dyDescent="0.25">
      <c r="A2007" s="102"/>
      <c r="B2007" s="9" t="s">
        <v>1791</v>
      </c>
      <c r="C2007" s="1" t="s">
        <v>3736</v>
      </c>
      <c r="D2007" s="10" t="s">
        <v>1792</v>
      </c>
      <c r="E2007" s="11" t="s">
        <v>3737</v>
      </c>
      <c r="F2007" s="20" t="s">
        <v>5752</v>
      </c>
      <c r="G2007" s="97"/>
    </row>
    <row r="2008" spans="1:7" x14ac:dyDescent="0.25">
      <c r="A2008" s="102"/>
      <c r="B2008" s="9" t="s">
        <v>1792</v>
      </c>
      <c r="C2008" s="1" t="s">
        <v>3737</v>
      </c>
      <c r="D2008" s="10" t="s">
        <v>1793</v>
      </c>
      <c r="E2008" s="11" t="s">
        <v>3738</v>
      </c>
      <c r="F2008" s="20" t="s">
        <v>5753</v>
      </c>
      <c r="G2008" s="97"/>
    </row>
    <row r="2009" spans="1:7" x14ac:dyDescent="0.25">
      <c r="A2009" s="102"/>
      <c r="B2009" s="9" t="s">
        <v>1793</v>
      </c>
      <c r="C2009" s="1" t="s">
        <v>3738</v>
      </c>
      <c r="D2009" s="10" t="s">
        <v>1794</v>
      </c>
      <c r="E2009" s="11" t="s">
        <v>3739</v>
      </c>
      <c r="F2009" s="20" t="s">
        <v>5754</v>
      </c>
      <c r="G2009" s="97"/>
    </row>
    <row r="2010" spans="1:7" x14ac:dyDescent="0.25">
      <c r="A2010" s="102"/>
      <c r="B2010" s="9" t="s">
        <v>1794</v>
      </c>
      <c r="C2010" s="1" t="s">
        <v>3739</v>
      </c>
      <c r="D2010" s="10" t="s">
        <v>1795</v>
      </c>
      <c r="E2010" s="11" t="s">
        <v>3740</v>
      </c>
      <c r="F2010" s="20" t="s">
        <v>5755</v>
      </c>
      <c r="G2010" s="97"/>
    </row>
    <row r="2011" spans="1:7" x14ac:dyDescent="0.25">
      <c r="A2011" s="102"/>
      <c r="B2011" s="9" t="s">
        <v>1795</v>
      </c>
      <c r="C2011" s="1" t="s">
        <v>3740</v>
      </c>
      <c r="D2011" s="10" t="s">
        <v>1796</v>
      </c>
      <c r="E2011" s="11" t="s">
        <v>3741</v>
      </c>
      <c r="F2011" s="20" t="s">
        <v>5756</v>
      </c>
      <c r="G2011" s="97"/>
    </row>
    <row r="2012" spans="1:7" x14ac:dyDescent="0.25">
      <c r="A2012" s="102"/>
      <c r="B2012" s="9" t="s">
        <v>1796</v>
      </c>
      <c r="C2012" s="1" t="s">
        <v>3741</v>
      </c>
      <c r="D2012" s="10" t="s">
        <v>1797</v>
      </c>
      <c r="E2012" s="11" t="s">
        <v>3742</v>
      </c>
      <c r="F2012" s="20" t="s">
        <v>5757</v>
      </c>
      <c r="G2012" s="97"/>
    </row>
    <row r="2013" spans="1:7" x14ac:dyDescent="0.25">
      <c r="A2013" s="102"/>
      <c r="B2013" s="9" t="s">
        <v>1797</v>
      </c>
      <c r="C2013" s="1" t="s">
        <v>3742</v>
      </c>
      <c r="D2013" s="10" t="s">
        <v>1798</v>
      </c>
      <c r="E2013" s="11" t="s">
        <v>3743</v>
      </c>
      <c r="F2013" s="20" t="s">
        <v>5758</v>
      </c>
      <c r="G2013" s="97"/>
    </row>
    <row r="2014" spans="1:7" x14ac:dyDescent="0.25">
      <c r="A2014" s="102"/>
      <c r="B2014" s="9" t="s">
        <v>1798</v>
      </c>
      <c r="C2014" s="1" t="s">
        <v>3743</v>
      </c>
      <c r="D2014" s="10" t="s">
        <v>1799</v>
      </c>
      <c r="E2014" s="11" t="s">
        <v>3744</v>
      </c>
      <c r="F2014" s="20" t="s">
        <v>5759</v>
      </c>
      <c r="G2014" s="97"/>
    </row>
    <row r="2015" spans="1:7" x14ac:dyDescent="0.25">
      <c r="A2015" s="102"/>
      <c r="B2015" s="9" t="s">
        <v>1799</v>
      </c>
      <c r="C2015" s="1" t="s">
        <v>3744</v>
      </c>
      <c r="D2015" s="10" t="s">
        <v>1800</v>
      </c>
      <c r="E2015" s="11" t="s">
        <v>3899</v>
      </c>
      <c r="F2015" s="20" t="s">
        <v>5760</v>
      </c>
      <c r="G2015" s="97"/>
    </row>
    <row r="2016" spans="1:7" x14ac:dyDescent="0.25">
      <c r="A2016" s="102"/>
      <c r="B2016" s="9" t="s">
        <v>1800</v>
      </c>
      <c r="C2016" s="1" t="s">
        <v>3899</v>
      </c>
      <c r="D2016" s="10" t="s">
        <v>1801</v>
      </c>
      <c r="E2016" s="11" t="s">
        <v>3745</v>
      </c>
      <c r="F2016" s="20" t="s">
        <v>5761</v>
      </c>
      <c r="G2016" s="97"/>
    </row>
    <row r="2017" spans="1:7" x14ac:dyDescent="0.25">
      <c r="A2017" s="102"/>
      <c r="B2017" s="9" t="s">
        <v>1801</v>
      </c>
      <c r="C2017" s="1" t="s">
        <v>3745</v>
      </c>
      <c r="D2017" s="10" t="s">
        <v>1802</v>
      </c>
      <c r="E2017" s="11" t="s">
        <v>3746</v>
      </c>
      <c r="F2017" s="20" t="s">
        <v>5762</v>
      </c>
      <c r="G2017" s="97"/>
    </row>
    <row r="2018" spans="1:7" ht="15.75" thickBot="1" x14ac:dyDescent="0.3">
      <c r="A2018" s="103"/>
      <c r="B2018" s="12" t="s">
        <v>1802</v>
      </c>
      <c r="C2018" s="13" t="s">
        <v>3746</v>
      </c>
      <c r="D2018" s="14" t="s">
        <v>967</v>
      </c>
      <c r="E2018" s="15" t="s">
        <v>2914</v>
      </c>
      <c r="F2018" s="20" t="s">
        <v>5763</v>
      </c>
      <c r="G2018" s="98"/>
    </row>
    <row r="2019" spans="1:7" x14ac:dyDescent="0.25">
      <c r="A2019" s="94" t="s">
        <v>3955</v>
      </c>
      <c r="B2019" s="38" t="s">
        <v>869</v>
      </c>
      <c r="C2019" s="16" t="s">
        <v>2817</v>
      </c>
      <c r="D2019" s="17" t="s">
        <v>953</v>
      </c>
      <c r="E2019" s="39" t="s">
        <v>2900</v>
      </c>
      <c r="F2019" s="19" t="s">
        <v>5764</v>
      </c>
      <c r="G2019" s="96" t="s">
        <v>3895</v>
      </c>
    </row>
    <row r="2020" spans="1:7" x14ac:dyDescent="0.25">
      <c r="A2020" s="102"/>
      <c r="B2020" s="9" t="s">
        <v>870</v>
      </c>
      <c r="C2020" s="1" t="s">
        <v>2818</v>
      </c>
      <c r="D2020" s="10" t="s">
        <v>953</v>
      </c>
      <c r="E2020" s="11" t="s">
        <v>2900</v>
      </c>
      <c r="F2020" s="20" t="s">
        <v>5765</v>
      </c>
      <c r="G2020" s="97"/>
    </row>
    <row r="2021" spans="1:7" x14ac:dyDescent="0.25">
      <c r="A2021" s="102"/>
      <c r="B2021" s="9" t="s">
        <v>953</v>
      </c>
      <c r="C2021" s="1" t="s">
        <v>2900</v>
      </c>
      <c r="D2021" s="10" t="s">
        <v>954</v>
      </c>
      <c r="E2021" s="11" t="s">
        <v>2901</v>
      </c>
      <c r="F2021" s="20" t="s">
        <v>5766</v>
      </c>
      <c r="G2021" s="97"/>
    </row>
    <row r="2022" spans="1:7" x14ac:dyDescent="0.25">
      <c r="A2022" s="102"/>
      <c r="B2022" s="9" t="s">
        <v>954</v>
      </c>
      <c r="C2022" s="1" t="s">
        <v>2901</v>
      </c>
      <c r="D2022" s="10" t="s">
        <v>955</v>
      </c>
      <c r="E2022" s="11" t="s">
        <v>2902</v>
      </c>
      <c r="F2022" s="20" t="s">
        <v>5767</v>
      </c>
      <c r="G2022" s="97"/>
    </row>
    <row r="2023" spans="1:7" x14ac:dyDescent="0.25">
      <c r="A2023" s="102"/>
      <c r="B2023" s="9" t="s">
        <v>955</v>
      </c>
      <c r="C2023" s="1" t="s">
        <v>2902</v>
      </c>
      <c r="D2023" s="10" t="s">
        <v>956</v>
      </c>
      <c r="E2023" s="11" t="s">
        <v>2903</v>
      </c>
      <c r="F2023" s="20" t="s">
        <v>5768</v>
      </c>
      <c r="G2023" s="97"/>
    </row>
    <row r="2024" spans="1:7" x14ac:dyDescent="0.25">
      <c r="A2024" s="102"/>
      <c r="B2024" s="9" t="s">
        <v>956</v>
      </c>
      <c r="C2024" s="1" t="s">
        <v>2903</v>
      </c>
      <c r="D2024" s="10" t="s">
        <v>957</v>
      </c>
      <c r="E2024" s="11" t="s">
        <v>2904</v>
      </c>
      <c r="F2024" s="20" t="s">
        <v>5769</v>
      </c>
      <c r="G2024" s="97"/>
    </row>
    <row r="2025" spans="1:7" x14ac:dyDescent="0.25">
      <c r="A2025" s="102"/>
      <c r="B2025" s="9" t="s">
        <v>957</v>
      </c>
      <c r="C2025" s="1" t="s">
        <v>2904</v>
      </c>
      <c r="D2025" s="10" t="s">
        <v>958</v>
      </c>
      <c r="E2025" s="11" t="s">
        <v>2905</v>
      </c>
      <c r="F2025" s="20" t="s">
        <v>5770</v>
      </c>
      <c r="G2025" s="97"/>
    </row>
    <row r="2026" spans="1:7" x14ac:dyDescent="0.25">
      <c r="A2026" s="102"/>
      <c r="B2026" s="9" t="s">
        <v>958</v>
      </c>
      <c r="C2026" s="1" t="s">
        <v>2905</v>
      </c>
      <c r="D2026" s="10" t="s">
        <v>959</v>
      </c>
      <c r="E2026" s="11" t="s">
        <v>2906</v>
      </c>
      <c r="F2026" s="20" t="s">
        <v>5771</v>
      </c>
      <c r="G2026" s="97"/>
    </row>
    <row r="2027" spans="1:7" x14ac:dyDescent="0.25">
      <c r="A2027" s="102"/>
      <c r="B2027" s="9" t="s">
        <v>959</v>
      </c>
      <c r="C2027" s="1" t="s">
        <v>2906</v>
      </c>
      <c r="D2027" s="10" t="s">
        <v>960</v>
      </c>
      <c r="E2027" s="11" t="s">
        <v>2907</v>
      </c>
      <c r="F2027" s="20" t="s">
        <v>5772</v>
      </c>
      <c r="G2027" s="97"/>
    </row>
    <row r="2028" spans="1:7" x14ac:dyDescent="0.25">
      <c r="A2028" s="102"/>
      <c r="B2028" s="9" t="s">
        <v>960</v>
      </c>
      <c r="C2028" s="1" t="s">
        <v>2907</v>
      </c>
      <c r="D2028" s="10" t="s">
        <v>961</v>
      </c>
      <c r="E2028" s="11" t="s">
        <v>2908</v>
      </c>
      <c r="F2028" s="20" t="s">
        <v>5773</v>
      </c>
      <c r="G2028" s="97"/>
    </row>
    <row r="2029" spans="1:7" x14ac:dyDescent="0.25">
      <c r="A2029" s="102"/>
      <c r="B2029" s="9" t="s">
        <v>961</v>
      </c>
      <c r="C2029" s="1" t="s">
        <v>2908</v>
      </c>
      <c r="D2029" s="10" t="s">
        <v>962</v>
      </c>
      <c r="E2029" s="11" t="s">
        <v>2909</v>
      </c>
      <c r="F2029" s="20" t="s">
        <v>5774</v>
      </c>
      <c r="G2029" s="97"/>
    </row>
    <row r="2030" spans="1:7" ht="15.75" thickBot="1" x14ac:dyDescent="0.3">
      <c r="A2030" s="103"/>
      <c r="B2030" s="12" t="s">
        <v>962</v>
      </c>
      <c r="C2030" s="13" t="s">
        <v>2909</v>
      </c>
      <c r="D2030" s="14" t="s">
        <v>963</v>
      </c>
      <c r="E2030" s="15" t="s">
        <v>2910</v>
      </c>
      <c r="F2030" s="20" t="s">
        <v>5775</v>
      </c>
      <c r="G2030" s="98"/>
    </row>
    <row r="2031" spans="1:7" x14ac:dyDescent="0.25">
      <c r="A2031" s="94" t="s">
        <v>3957</v>
      </c>
      <c r="B2031" s="38" t="s">
        <v>78</v>
      </c>
      <c r="C2031" s="16" t="s">
        <v>2029</v>
      </c>
      <c r="D2031" s="17" t="s">
        <v>105</v>
      </c>
      <c r="E2031" s="39" t="s">
        <v>2056</v>
      </c>
      <c r="F2031" s="19" t="s">
        <v>5776</v>
      </c>
      <c r="G2031" s="96" t="s">
        <v>3895</v>
      </c>
    </row>
    <row r="2032" spans="1:7" x14ac:dyDescent="0.25">
      <c r="A2032" s="102"/>
      <c r="B2032" s="24" t="s">
        <v>78</v>
      </c>
      <c r="C2032" s="22" t="s">
        <v>2029</v>
      </c>
      <c r="D2032" s="25" t="s">
        <v>79</v>
      </c>
      <c r="E2032" s="23" t="s">
        <v>2030</v>
      </c>
      <c r="F2032" s="20" t="s">
        <v>5777</v>
      </c>
      <c r="G2032" s="97"/>
    </row>
    <row r="2033" spans="1:7" x14ac:dyDescent="0.25">
      <c r="A2033" s="102"/>
      <c r="B2033" s="9" t="s">
        <v>78</v>
      </c>
      <c r="C2033" s="1" t="s">
        <v>2029</v>
      </c>
      <c r="D2033" s="10" t="s">
        <v>136</v>
      </c>
      <c r="E2033" s="11" t="s">
        <v>2087</v>
      </c>
      <c r="F2033" s="20" t="s">
        <v>5778</v>
      </c>
      <c r="G2033" s="97"/>
    </row>
    <row r="2034" spans="1:7" x14ac:dyDescent="0.25">
      <c r="A2034" s="102"/>
      <c r="B2034" s="9" t="s">
        <v>136</v>
      </c>
      <c r="C2034" s="1" t="s">
        <v>2087</v>
      </c>
      <c r="D2034" s="10" t="s">
        <v>137</v>
      </c>
      <c r="E2034" s="11" t="s">
        <v>2088</v>
      </c>
      <c r="F2034" s="20" t="s">
        <v>5779</v>
      </c>
      <c r="G2034" s="97"/>
    </row>
    <row r="2035" spans="1:7" x14ac:dyDescent="0.25">
      <c r="A2035" s="102"/>
      <c r="B2035" s="24" t="s">
        <v>137</v>
      </c>
      <c r="C2035" s="22" t="s">
        <v>2088</v>
      </c>
      <c r="D2035" s="25" t="s">
        <v>138</v>
      </c>
      <c r="E2035" s="23" t="s">
        <v>2089</v>
      </c>
      <c r="F2035" s="20" t="s">
        <v>5780</v>
      </c>
      <c r="G2035" s="97"/>
    </row>
    <row r="2036" spans="1:7" x14ac:dyDescent="0.25">
      <c r="A2036" s="102"/>
      <c r="B2036" s="24" t="s">
        <v>79</v>
      </c>
      <c r="C2036" s="22" t="s">
        <v>2030</v>
      </c>
      <c r="D2036" s="25" t="s">
        <v>108</v>
      </c>
      <c r="E2036" s="23" t="s">
        <v>2059</v>
      </c>
      <c r="F2036" s="20" t="s">
        <v>5781</v>
      </c>
      <c r="G2036" s="97"/>
    </row>
    <row r="2037" spans="1:7" x14ac:dyDescent="0.25">
      <c r="A2037" s="102"/>
      <c r="B2037" s="9" t="s">
        <v>108</v>
      </c>
      <c r="C2037" s="1" t="s">
        <v>2059</v>
      </c>
      <c r="D2037" s="10" t="s">
        <v>109</v>
      </c>
      <c r="E2037" s="11" t="s">
        <v>2060</v>
      </c>
      <c r="F2037" s="20" t="s">
        <v>5782</v>
      </c>
      <c r="G2037" s="97"/>
    </row>
    <row r="2038" spans="1:7" x14ac:dyDescent="0.25">
      <c r="A2038" s="102"/>
      <c r="B2038" s="24" t="s">
        <v>109</v>
      </c>
      <c r="C2038" s="22" t="s">
        <v>2060</v>
      </c>
      <c r="D2038" s="25" t="s">
        <v>110</v>
      </c>
      <c r="E2038" s="23" t="s">
        <v>2061</v>
      </c>
      <c r="F2038" s="20" t="s">
        <v>5783</v>
      </c>
      <c r="G2038" s="97"/>
    </row>
    <row r="2039" spans="1:7" x14ac:dyDescent="0.25">
      <c r="A2039" s="102"/>
      <c r="B2039" s="9" t="s">
        <v>108</v>
      </c>
      <c r="C2039" s="1" t="s">
        <v>2059</v>
      </c>
      <c r="D2039" s="10" t="s">
        <v>109</v>
      </c>
      <c r="E2039" s="11" t="s">
        <v>2060</v>
      </c>
      <c r="F2039" s="20" t="s">
        <v>5784</v>
      </c>
      <c r="G2039" s="97"/>
    </row>
    <row r="2040" spans="1:7" x14ac:dyDescent="0.25">
      <c r="A2040" s="102"/>
      <c r="B2040" s="9" t="s">
        <v>109</v>
      </c>
      <c r="C2040" s="1" t="s">
        <v>2060</v>
      </c>
      <c r="D2040" s="10" t="s">
        <v>110</v>
      </c>
      <c r="E2040" s="11" t="s">
        <v>2061</v>
      </c>
      <c r="F2040" s="20" t="s">
        <v>5785</v>
      </c>
      <c r="G2040" s="97"/>
    </row>
    <row r="2041" spans="1:7" x14ac:dyDescent="0.25">
      <c r="A2041" s="102"/>
      <c r="B2041" s="9" t="s">
        <v>110</v>
      </c>
      <c r="C2041" s="1" t="s">
        <v>2061</v>
      </c>
      <c r="D2041" s="10" t="s">
        <v>111</v>
      </c>
      <c r="E2041" s="11" t="s">
        <v>2062</v>
      </c>
      <c r="F2041" s="20" t="s">
        <v>5903</v>
      </c>
      <c r="G2041" s="97"/>
    </row>
    <row r="2042" spans="1:7" x14ac:dyDescent="0.25">
      <c r="A2042" s="102"/>
      <c r="B2042" s="9" t="s">
        <v>111</v>
      </c>
      <c r="C2042" s="1" t="s">
        <v>2062</v>
      </c>
      <c r="D2042" s="10" t="s">
        <v>112</v>
      </c>
      <c r="E2042" s="11" t="s">
        <v>2063</v>
      </c>
      <c r="F2042" s="20" t="s">
        <v>5904</v>
      </c>
      <c r="G2042" s="97"/>
    </row>
    <row r="2043" spans="1:7" x14ac:dyDescent="0.25">
      <c r="A2043" s="102"/>
      <c r="B2043" s="9" t="s">
        <v>112</v>
      </c>
      <c r="C2043" s="1" t="s">
        <v>2063</v>
      </c>
      <c r="D2043" s="10" t="s">
        <v>113</v>
      </c>
      <c r="E2043" s="11" t="s">
        <v>2064</v>
      </c>
      <c r="F2043" s="20" t="s">
        <v>5905</v>
      </c>
      <c r="G2043" s="97"/>
    </row>
    <row r="2044" spans="1:7" x14ac:dyDescent="0.25">
      <c r="A2044" s="102"/>
      <c r="B2044" s="9" t="s">
        <v>113</v>
      </c>
      <c r="C2044" s="1" t="s">
        <v>2064</v>
      </c>
      <c r="D2044" s="10" t="s">
        <v>114</v>
      </c>
      <c r="E2044" s="11" t="s">
        <v>2065</v>
      </c>
      <c r="F2044" s="20" t="s">
        <v>5906</v>
      </c>
      <c r="G2044" s="97"/>
    </row>
    <row r="2045" spans="1:7" ht="15.75" thickBot="1" x14ac:dyDescent="0.3">
      <c r="A2045" s="103"/>
      <c r="B2045" s="12" t="s">
        <v>114</v>
      </c>
      <c r="C2045" s="13" t="s">
        <v>2065</v>
      </c>
      <c r="D2045" s="14" t="s">
        <v>115</v>
      </c>
      <c r="E2045" s="15" t="s">
        <v>2066</v>
      </c>
      <c r="F2045" s="20" t="s">
        <v>5907</v>
      </c>
      <c r="G2045" s="98"/>
    </row>
    <row r="2046" spans="1:7" x14ac:dyDescent="0.25">
      <c r="A2046" s="94" t="s">
        <v>3958</v>
      </c>
      <c r="B2046" s="38" t="s">
        <v>116</v>
      </c>
      <c r="C2046" s="16" t="s">
        <v>2067</v>
      </c>
      <c r="D2046" s="17" t="s">
        <v>117</v>
      </c>
      <c r="E2046" s="39" t="s">
        <v>2068</v>
      </c>
      <c r="F2046" s="19" t="s">
        <v>5786</v>
      </c>
      <c r="G2046" s="96" t="s">
        <v>3895</v>
      </c>
    </row>
    <row r="2047" spans="1:7" x14ac:dyDescent="0.25">
      <c r="A2047" s="102"/>
      <c r="B2047" s="9" t="s">
        <v>117</v>
      </c>
      <c r="C2047" s="1" t="s">
        <v>2068</v>
      </c>
      <c r="D2047" s="10" t="s">
        <v>118</v>
      </c>
      <c r="E2047" s="11" t="s">
        <v>2069</v>
      </c>
      <c r="F2047" s="20" t="s">
        <v>5787</v>
      </c>
      <c r="G2047" s="97"/>
    </row>
    <row r="2048" spans="1:7" x14ac:dyDescent="0.25">
      <c r="A2048" s="102"/>
      <c r="B2048" s="9" t="s">
        <v>118</v>
      </c>
      <c r="C2048" s="1" t="s">
        <v>2069</v>
      </c>
      <c r="D2048" s="10" t="s">
        <v>119</v>
      </c>
      <c r="E2048" s="11" t="s">
        <v>2070</v>
      </c>
      <c r="F2048" s="20" t="s">
        <v>5788</v>
      </c>
      <c r="G2048" s="97"/>
    </row>
    <row r="2049" spans="1:7" x14ac:dyDescent="0.25">
      <c r="A2049" s="102"/>
      <c r="B2049" s="9" t="s">
        <v>119</v>
      </c>
      <c r="C2049" s="1" t="s">
        <v>2070</v>
      </c>
      <c r="D2049" s="10" t="s">
        <v>120</v>
      </c>
      <c r="E2049" s="11" t="s">
        <v>2071</v>
      </c>
      <c r="F2049" s="20" t="s">
        <v>5789</v>
      </c>
      <c r="G2049" s="97"/>
    </row>
    <row r="2050" spans="1:7" x14ac:dyDescent="0.25">
      <c r="A2050" s="102"/>
      <c r="B2050" s="9" t="s">
        <v>120</v>
      </c>
      <c r="C2050" s="1" t="s">
        <v>2071</v>
      </c>
      <c r="D2050" s="10" t="s">
        <v>121</v>
      </c>
      <c r="E2050" s="11" t="s">
        <v>2072</v>
      </c>
      <c r="F2050" s="20" t="s">
        <v>5790</v>
      </c>
      <c r="G2050" s="97"/>
    </row>
    <row r="2051" spans="1:7" x14ac:dyDescent="0.25">
      <c r="A2051" s="102"/>
      <c r="B2051" s="9" t="s">
        <v>121</v>
      </c>
      <c r="C2051" s="1" t="s">
        <v>2072</v>
      </c>
      <c r="D2051" s="10" t="s">
        <v>114</v>
      </c>
      <c r="E2051" s="11" t="s">
        <v>2065</v>
      </c>
      <c r="F2051" s="20" t="s">
        <v>5791</v>
      </c>
      <c r="G2051" s="97"/>
    </row>
    <row r="2052" spans="1:7" x14ac:dyDescent="0.25">
      <c r="A2052" s="102"/>
      <c r="B2052" s="9" t="s">
        <v>114</v>
      </c>
      <c r="C2052" s="1" t="s">
        <v>2065</v>
      </c>
      <c r="D2052" s="10" t="s">
        <v>115</v>
      </c>
      <c r="E2052" s="11" t="s">
        <v>2066</v>
      </c>
      <c r="F2052" s="20" t="s">
        <v>5792</v>
      </c>
      <c r="G2052" s="97"/>
    </row>
    <row r="2053" spans="1:7" x14ac:dyDescent="0.25">
      <c r="A2053" s="102"/>
      <c r="B2053" s="9" t="s">
        <v>115</v>
      </c>
      <c r="C2053" s="1" t="s">
        <v>2066</v>
      </c>
      <c r="D2053" s="10" t="s">
        <v>122</v>
      </c>
      <c r="E2053" s="11" t="s">
        <v>2073</v>
      </c>
      <c r="F2053" s="20" t="s">
        <v>5793</v>
      </c>
      <c r="G2053" s="97"/>
    </row>
    <row r="2054" spans="1:7" x14ac:dyDescent="0.25">
      <c r="A2054" s="102"/>
      <c r="B2054" s="9" t="s">
        <v>122</v>
      </c>
      <c r="C2054" s="1" t="s">
        <v>2073</v>
      </c>
      <c r="D2054" s="10" t="s">
        <v>123</v>
      </c>
      <c r="E2054" s="11" t="s">
        <v>2074</v>
      </c>
      <c r="F2054" s="20" t="s">
        <v>5794</v>
      </c>
      <c r="G2054" s="97"/>
    </row>
    <row r="2055" spans="1:7" x14ac:dyDescent="0.25">
      <c r="A2055" s="102"/>
      <c r="B2055" s="9" t="s">
        <v>123</v>
      </c>
      <c r="C2055" s="1" t="s">
        <v>2074</v>
      </c>
      <c r="D2055" s="10" t="s">
        <v>124</v>
      </c>
      <c r="E2055" s="11" t="s">
        <v>2075</v>
      </c>
      <c r="F2055" s="20" t="s">
        <v>5795</v>
      </c>
      <c r="G2055" s="97"/>
    </row>
    <row r="2056" spans="1:7" x14ac:dyDescent="0.25">
      <c r="A2056" s="102"/>
      <c r="B2056" s="9" t="s">
        <v>124</v>
      </c>
      <c r="C2056" s="1" t="s">
        <v>2075</v>
      </c>
      <c r="D2056" s="10" t="s">
        <v>125</v>
      </c>
      <c r="E2056" s="11" t="s">
        <v>2076</v>
      </c>
      <c r="F2056" s="20" t="s">
        <v>5796</v>
      </c>
      <c r="G2056" s="97"/>
    </row>
    <row r="2057" spans="1:7" x14ac:dyDescent="0.25">
      <c r="A2057" s="102"/>
      <c r="B2057" s="9" t="s">
        <v>125</v>
      </c>
      <c r="C2057" s="1" t="s">
        <v>2076</v>
      </c>
      <c r="D2057" s="10" t="s">
        <v>126</v>
      </c>
      <c r="E2057" s="11" t="s">
        <v>2077</v>
      </c>
      <c r="F2057" s="20" t="s">
        <v>5797</v>
      </c>
      <c r="G2057" s="97"/>
    </row>
    <row r="2058" spans="1:7" x14ac:dyDescent="0.25">
      <c r="A2058" s="102"/>
      <c r="B2058" s="9" t="s">
        <v>126</v>
      </c>
      <c r="C2058" s="1" t="s">
        <v>2077</v>
      </c>
      <c r="D2058" s="10" t="s">
        <v>127</v>
      </c>
      <c r="E2058" s="11" t="s">
        <v>2078</v>
      </c>
      <c r="F2058" s="20" t="s">
        <v>5798</v>
      </c>
      <c r="G2058" s="97"/>
    </row>
    <row r="2059" spans="1:7" x14ac:dyDescent="0.25">
      <c r="A2059" s="102"/>
      <c r="B2059" s="9" t="s">
        <v>127</v>
      </c>
      <c r="C2059" s="1" t="s">
        <v>2078</v>
      </c>
      <c r="D2059" s="10" t="s">
        <v>128</v>
      </c>
      <c r="E2059" s="11" t="s">
        <v>2079</v>
      </c>
      <c r="F2059" s="20" t="s">
        <v>5799</v>
      </c>
      <c r="G2059" s="97"/>
    </row>
    <row r="2060" spans="1:7" x14ac:dyDescent="0.25">
      <c r="A2060" s="102"/>
      <c r="B2060" s="9" t="s">
        <v>128</v>
      </c>
      <c r="C2060" s="1" t="s">
        <v>2079</v>
      </c>
      <c r="D2060" s="10" t="s">
        <v>129</v>
      </c>
      <c r="E2060" s="11" t="s">
        <v>2080</v>
      </c>
      <c r="F2060" s="20" t="s">
        <v>5800</v>
      </c>
      <c r="G2060" s="97"/>
    </row>
    <row r="2061" spans="1:7" x14ac:dyDescent="0.25">
      <c r="A2061" s="102"/>
      <c r="B2061" s="9" t="s">
        <v>129</v>
      </c>
      <c r="C2061" s="1" t="s">
        <v>2080</v>
      </c>
      <c r="D2061" s="10" t="s">
        <v>130</v>
      </c>
      <c r="E2061" s="11" t="s">
        <v>2081</v>
      </c>
      <c r="F2061" s="20" t="s">
        <v>5801</v>
      </c>
      <c r="G2061" s="97"/>
    </row>
    <row r="2062" spans="1:7" x14ac:dyDescent="0.25">
      <c r="A2062" s="102"/>
      <c r="B2062" s="9" t="s">
        <v>130</v>
      </c>
      <c r="C2062" s="1" t="s">
        <v>2081</v>
      </c>
      <c r="D2062" s="10" t="s">
        <v>131</v>
      </c>
      <c r="E2062" s="11" t="s">
        <v>2082</v>
      </c>
      <c r="F2062" s="20" t="s">
        <v>5802</v>
      </c>
      <c r="G2062" s="97"/>
    </row>
    <row r="2063" spans="1:7" x14ac:dyDescent="0.25">
      <c r="A2063" s="102"/>
      <c r="B2063" s="9" t="s">
        <v>131</v>
      </c>
      <c r="C2063" s="1" t="s">
        <v>2082</v>
      </c>
      <c r="D2063" s="10" t="s">
        <v>132</v>
      </c>
      <c r="E2063" s="11" t="s">
        <v>2083</v>
      </c>
      <c r="F2063" s="20" t="s">
        <v>5803</v>
      </c>
      <c r="G2063" s="97"/>
    </row>
    <row r="2064" spans="1:7" x14ac:dyDescent="0.25">
      <c r="A2064" s="102"/>
      <c r="B2064" s="9" t="s">
        <v>132</v>
      </c>
      <c r="C2064" s="1" t="s">
        <v>2083</v>
      </c>
      <c r="D2064" s="10" t="s">
        <v>133</v>
      </c>
      <c r="E2064" s="11" t="s">
        <v>2084</v>
      </c>
      <c r="F2064" s="20" t="s">
        <v>5804</v>
      </c>
      <c r="G2064" s="97"/>
    </row>
    <row r="2065" spans="1:7" x14ac:dyDescent="0.25">
      <c r="A2065" s="102"/>
      <c r="B2065" s="9" t="s">
        <v>133</v>
      </c>
      <c r="C2065" s="1" t="s">
        <v>2084</v>
      </c>
      <c r="D2065" s="10" t="s">
        <v>134</v>
      </c>
      <c r="E2065" s="11" t="s">
        <v>2085</v>
      </c>
      <c r="F2065" s="20" t="s">
        <v>5805</v>
      </c>
      <c r="G2065" s="97"/>
    </row>
    <row r="2066" spans="1:7" x14ac:dyDescent="0.25">
      <c r="A2066" s="102"/>
      <c r="B2066" s="9" t="s">
        <v>134</v>
      </c>
      <c r="C2066" s="1" t="s">
        <v>2085</v>
      </c>
      <c r="D2066" s="10" t="s">
        <v>14</v>
      </c>
      <c r="E2066" s="11" t="s">
        <v>1965</v>
      </c>
      <c r="F2066" s="20" t="s">
        <v>5806</v>
      </c>
      <c r="G2066" s="97"/>
    </row>
    <row r="2067" spans="1:7" x14ac:dyDescent="0.25">
      <c r="A2067" s="102"/>
      <c r="B2067" s="9" t="s">
        <v>14</v>
      </c>
      <c r="C2067" s="1" t="s">
        <v>1965</v>
      </c>
      <c r="D2067" s="10" t="s">
        <v>15</v>
      </c>
      <c r="E2067" s="11" t="s">
        <v>1966</v>
      </c>
      <c r="F2067" s="20" t="s">
        <v>5807</v>
      </c>
      <c r="G2067" s="97"/>
    </row>
    <row r="2068" spans="1:7" x14ac:dyDescent="0.25">
      <c r="A2068" s="102"/>
      <c r="B2068" s="9" t="s">
        <v>15</v>
      </c>
      <c r="C2068" s="1" t="s">
        <v>1966</v>
      </c>
      <c r="D2068" s="10" t="s">
        <v>51</v>
      </c>
      <c r="E2068" s="11" t="s">
        <v>2002</v>
      </c>
      <c r="F2068" s="20" t="s">
        <v>5808</v>
      </c>
      <c r="G2068" s="97"/>
    </row>
    <row r="2069" spans="1:7" x14ac:dyDescent="0.25">
      <c r="A2069" s="102"/>
      <c r="B2069" s="9" t="s">
        <v>51</v>
      </c>
      <c r="C2069" s="1" t="s">
        <v>2002</v>
      </c>
      <c r="D2069" s="10" t="s">
        <v>17</v>
      </c>
      <c r="E2069" s="11" t="s">
        <v>1968</v>
      </c>
      <c r="F2069" s="20" t="s">
        <v>5809</v>
      </c>
      <c r="G2069" s="97"/>
    </row>
    <row r="2070" spans="1:7" x14ac:dyDescent="0.25">
      <c r="A2070" s="102"/>
      <c r="B2070" s="24" t="s">
        <v>51</v>
      </c>
      <c r="C2070" s="22" t="s">
        <v>2002</v>
      </c>
      <c r="D2070" s="25" t="s">
        <v>16</v>
      </c>
      <c r="E2070" s="23" t="s">
        <v>1967</v>
      </c>
      <c r="F2070" s="20" t="s">
        <v>5810</v>
      </c>
      <c r="G2070" s="97"/>
    </row>
    <row r="2071" spans="1:7" x14ac:dyDescent="0.25">
      <c r="A2071" s="102"/>
      <c r="B2071" s="55" t="s">
        <v>51</v>
      </c>
      <c r="C2071" s="56" t="s">
        <v>2002</v>
      </c>
      <c r="D2071" s="57" t="s">
        <v>17</v>
      </c>
      <c r="E2071" s="58" t="s">
        <v>1968</v>
      </c>
      <c r="F2071" s="20" t="s">
        <v>5811</v>
      </c>
      <c r="G2071" s="97"/>
    </row>
    <row r="2072" spans="1:7" x14ac:dyDescent="0.25">
      <c r="A2072" s="102"/>
      <c r="B2072" s="59" t="s">
        <v>16</v>
      </c>
      <c r="C2072" s="60" t="s">
        <v>1967</v>
      </c>
      <c r="D2072" s="61" t="s">
        <v>17</v>
      </c>
      <c r="E2072" s="62" t="s">
        <v>1968</v>
      </c>
      <c r="F2072" s="20" t="s">
        <v>5812</v>
      </c>
      <c r="G2072" s="97"/>
    </row>
    <row r="2073" spans="1:7" x14ac:dyDescent="0.25">
      <c r="A2073" s="102"/>
      <c r="B2073" s="24" t="s">
        <v>17</v>
      </c>
      <c r="C2073" s="22" t="s">
        <v>1968</v>
      </c>
      <c r="D2073" s="25" t="s">
        <v>39</v>
      </c>
      <c r="E2073" s="23" t="s">
        <v>1990</v>
      </c>
      <c r="F2073" s="20" t="s">
        <v>5813</v>
      </c>
      <c r="G2073" s="97"/>
    </row>
    <row r="2074" spans="1:7" x14ac:dyDescent="0.25">
      <c r="A2074" s="102"/>
      <c r="B2074" s="9" t="s">
        <v>17</v>
      </c>
      <c r="C2074" s="1" t="s">
        <v>1968</v>
      </c>
      <c r="D2074" s="10" t="s">
        <v>39</v>
      </c>
      <c r="E2074" s="11" t="s">
        <v>1990</v>
      </c>
      <c r="F2074" s="20" t="s">
        <v>5895</v>
      </c>
      <c r="G2074" s="97"/>
    </row>
    <row r="2075" spans="1:7" x14ac:dyDescent="0.25">
      <c r="A2075" s="102"/>
      <c r="B2075" s="24" t="s">
        <v>39</v>
      </c>
      <c r="C2075" s="22" t="s">
        <v>1990</v>
      </c>
      <c r="D2075" s="25" t="s">
        <v>40</v>
      </c>
      <c r="E2075" s="23" t="s">
        <v>1991</v>
      </c>
      <c r="F2075" s="20" t="s">
        <v>5896</v>
      </c>
      <c r="G2075" s="97"/>
    </row>
    <row r="2076" spans="1:7" x14ac:dyDescent="0.25">
      <c r="A2076" s="102"/>
      <c r="B2076" s="55" t="s">
        <v>33</v>
      </c>
      <c r="C2076" s="56" t="s">
        <v>1984</v>
      </c>
      <c r="D2076" s="57" t="s">
        <v>35</v>
      </c>
      <c r="E2076" s="58" t="s">
        <v>1986</v>
      </c>
      <c r="F2076" s="20" t="s">
        <v>5897</v>
      </c>
      <c r="G2076" s="97"/>
    </row>
    <row r="2077" spans="1:7" x14ac:dyDescent="0.25">
      <c r="A2077" s="102"/>
      <c r="B2077" s="9" t="s">
        <v>33</v>
      </c>
      <c r="C2077" s="1" t="s">
        <v>1984</v>
      </c>
      <c r="D2077" s="10" t="s">
        <v>34</v>
      </c>
      <c r="E2077" s="11" t="s">
        <v>1985</v>
      </c>
      <c r="F2077" s="20" t="s">
        <v>5898</v>
      </c>
      <c r="G2077" s="97"/>
    </row>
    <row r="2078" spans="1:7" x14ac:dyDescent="0.25">
      <c r="A2078" s="102"/>
      <c r="B2078" s="24" t="s">
        <v>33</v>
      </c>
      <c r="C2078" s="22" t="s">
        <v>1984</v>
      </c>
      <c r="D2078" s="25" t="s">
        <v>35</v>
      </c>
      <c r="E2078" s="23" t="s">
        <v>1986</v>
      </c>
      <c r="F2078" s="20" t="s">
        <v>5899</v>
      </c>
      <c r="G2078" s="97"/>
    </row>
    <row r="2079" spans="1:7" x14ac:dyDescent="0.25">
      <c r="A2079" s="102"/>
      <c r="B2079" s="55" t="s">
        <v>35</v>
      </c>
      <c r="C2079" s="56" t="s">
        <v>1986</v>
      </c>
      <c r="D2079" s="57" t="s">
        <v>135</v>
      </c>
      <c r="E2079" s="58" t="s">
        <v>2086</v>
      </c>
      <c r="F2079" s="20" t="s">
        <v>5900</v>
      </c>
      <c r="G2079" s="97"/>
    </row>
    <row r="2080" spans="1:7" x14ac:dyDescent="0.25">
      <c r="A2080" s="102"/>
      <c r="B2080" s="9" t="s">
        <v>34</v>
      </c>
      <c r="C2080" s="1" t="s">
        <v>1985</v>
      </c>
      <c r="D2080" s="10" t="s">
        <v>35</v>
      </c>
      <c r="E2080" s="11" t="s">
        <v>1986</v>
      </c>
      <c r="F2080" s="20" t="s">
        <v>6025</v>
      </c>
      <c r="G2080" s="97"/>
    </row>
    <row r="2081" spans="1:7" x14ac:dyDescent="0.25">
      <c r="A2081" s="102"/>
      <c r="B2081" s="24" t="s">
        <v>35</v>
      </c>
      <c r="C2081" s="22" t="s">
        <v>1986</v>
      </c>
      <c r="D2081" s="25" t="s">
        <v>36</v>
      </c>
      <c r="E2081" s="23" t="s">
        <v>1987</v>
      </c>
      <c r="F2081" s="20" t="s">
        <v>6026</v>
      </c>
      <c r="G2081" s="97"/>
    </row>
    <row r="2082" spans="1:7" x14ac:dyDescent="0.25">
      <c r="A2082" s="102"/>
      <c r="B2082" s="9" t="s">
        <v>135</v>
      </c>
      <c r="C2082" s="1" t="s">
        <v>2086</v>
      </c>
      <c r="D2082" s="10" t="s">
        <v>57</v>
      </c>
      <c r="E2082" s="11" t="s">
        <v>2008</v>
      </c>
      <c r="F2082" s="20" t="s">
        <v>6027</v>
      </c>
      <c r="G2082" s="97"/>
    </row>
    <row r="2083" spans="1:7" ht="15.75" thickBot="1" x14ac:dyDescent="0.3">
      <c r="A2083" s="103"/>
      <c r="B2083" s="12" t="s">
        <v>57</v>
      </c>
      <c r="C2083" s="13" t="s">
        <v>2008</v>
      </c>
      <c r="D2083" s="14" t="s">
        <v>58</v>
      </c>
      <c r="E2083" s="15" t="s">
        <v>2009</v>
      </c>
      <c r="F2083" s="20" t="s">
        <v>6028</v>
      </c>
      <c r="G2083" s="98"/>
    </row>
    <row r="2084" spans="1:7" x14ac:dyDescent="0.25">
      <c r="A2084" s="94" t="s">
        <v>3960</v>
      </c>
      <c r="B2084" s="38" t="s">
        <v>1535</v>
      </c>
      <c r="C2084" s="16" t="s">
        <v>3482</v>
      </c>
      <c r="D2084" s="17" t="s">
        <v>1537</v>
      </c>
      <c r="E2084" s="39" t="s">
        <v>3483</v>
      </c>
      <c r="F2084" s="19" t="s">
        <v>5814</v>
      </c>
      <c r="G2084" s="95" t="s">
        <v>5957</v>
      </c>
    </row>
    <row r="2085" spans="1:7" x14ac:dyDescent="0.25">
      <c r="A2085" s="102"/>
      <c r="B2085" s="9" t="s">
        <v>1536</v>
      </c>
      <c r="C2085" s="1" t="e">
        <v>#N/A</v>
      </c>
      <c r="D2085" s="10" t="s">
        <v>1537</v>
      </c>
      <c r="E2085" s="11" t="s">
        <v>3483</v>
      </c>
      <c r="F2085" s="20" t="s">
        <v>5815</v>
      </c>
      <c r="G2085" s="97"/>
    </row>
    <row r="2086" spans="1:7" x14ac:dyDescent="0.25">
      <c r="A2086" s="102"/>
      <c r="B2086" s="9" t="s">
        <v>1537</v>
      </c>
      <c r="C2086" s="1" t="s">
        <v>3483</v>
      </c>
      <c r="D2086" s="10" t="s">
        <v>1538</v>
      </c>
      <c r="E2086" s="11" t="s">
        <v>3484</v>
      </c>
      <c r="F2086" s="20" t="s">
        <v>5816</v>
      </c>
      <c r="G2086" s="97"/>
    </row>
    <row r="2087" spans="1:7" x14ac:dyDescent="0.25">
      <c r="A2087" s="102"/>
      <c r="B2087" s="9" t="s">
        <v>1538</v>
      </c>
      <c r="C2087" s="1" t="s">
        <v>3484</v>
      </c>
      <c r="D2087" s="10" t="s">
        <v>1539</v>
      </c>
      <c r="E2087" s="11" t="s">
        <v>3485</v>
      </c>
      <c r="F2087" s="20" t="s">
        <v>5817</v>
      </c>
      <c r="G2087" s="97"/>
    </row>
    <row r="2088" spans="1:7" x14ac:dyDescent="0.25">
      <c r="A2088" s="102"/>
      <c r="B2088" s="9" t="s">
        <v>1539</v>
      </c>
      <c r="C2088" s="1" t="s">
        <v>3485</v>
      </c>
      <c r="D2088" s="10" t="s">
        <v>1540</v>
      </c>
      <c r="E2088" s="11" t="s">
        <v>3486</v>
      </c>
      <c r="F2088" s="20" t="s">
        <v>5818</v>
      </c>
      <c r="G2088" s="97"/>
    </row>
    <row r="2089" spans="1:7" x14ac:dyDescent="0.25">
      <c r="A2089" s="102"/>
      <c r="B2089" s="9" t="s">
        <v>1540</v>
      </c>
      <c r="C2089" s="1" t="s">
        <v>3486</v>
      </c>
      <c r="D2089" s="10" t="s">
        <v>1541</v>
      </c>
      <c r="E2089" s="11" t="s">
        <v>3487</v>
      </c>
      <c r="F2089" s="20" t="s">
        <v>5819</v>
      </c>
      <c r="G2089" s="97"/>
    </row>
    <row r="2090" spans="1:7" x14ac:dyDescent="0.25">
      <c r="A2090" s="102"/>
      <c r="B2090" s="9" t="s">
        <v>1541</v>
      </c>
      <c r="C2090" s="1" t="s">
        <v>3487</v>
      </c>
      <c r="D2090" s="10" t="s">
        <v>1542</v>
      </c>
      <c r="E2090" s="11" t="s">
        <v>3488</v>
      </c>
      <c r="F2090" s="20" t="s">
        <v>5820</v>
      </c>
      <c r="G2090" s="97"/>
    </row>
    <row r="2091" spans="1:7" x14ac:dyDescent="0.25">
      <c r="A2091" s="102"/>
      <c r="B2091" s="9" t="s">
        <v>1542</v>
      </c>
      <c r="C2091" s="1" t="s">
        <v>3488</v>
      </c>
      <c r="D2091" s="10" t="s">
        <v>1543</v>
      </c>
      <c r="E2091" s="11" t="s">
        <v>3489</v>
      </c>
      <c r="F2091" s="20" t="s">
        <v>5821</v>
      </c>
      <c r="G2091" s="97"/>
    </row>
    <row r="2092" spans="1:7" x14ac:dyDescent="0.25">
      <c r="A2092" s="102"/>
      <c r="B2092" s="9" t="s">
        <v>1543</v>
      </c>
      <c r="C2092" s="1" t="s">
        <v>3489</v>
      </c>
      <c r="D2092" s="10" t="s">
        <v>1544</v>
      </c>
      <c r="E2092" s="11" t="s">
        <v>3490</v>
      </c>
      <c r="F2092" s="20" t="s">
        <v>5822</v>
      </c>
      <c r="G2092" s="97"/>
    </row>
    <row r="2093" spans="1:7" x14ac:dyDescent="0.25">
      <c r="A2093" s="102"/>
      <c r="B2093" s="9" t="s">
        <v>1544</v>
      </c>
      <c r="C2093" s="1" t="s">
        <v>3490</v>
      </c>
      <c r="D2093" s="10" t="s">
        <v>1545</v>
      </c>
      <c r="E2093" s="11" t="s">
        <v>3491</v>
      </c>
      <c r="F2093" s="20" t="s">
        <v>5823</v>
      </c>
      <c r="G2093" s="97"/>
    </row>
    <row r="2094" spans="1:7" ht="15.75" thickBot="1" x14ac:dyDescent="0.3">
      <c r="A2094" s="103"/>
      <c r="B2094" s="12" t="s">
        <v>1545</v>
      </c>
      <c r="C2094" s="13" t="s">
        <v>3491</v>
      </c>
      <c r="D2094" s="14" t="s">
        <v>1751</v>
      </c>
      <c r="E2094" s="15" t="s">
        <v>3696</v>
      </c>
      <c r="F2094" s="20" t="s">
        <v>5824</v>
      </c>
      <c r="G2094" s="98"/>
    </row>
    <row r="2095" spans="1:7" x14ac:dyDescent="0.25">
      <c r="A2095" s="94" t="s">
        <v>3961</v>
      </c>
      <c r="B2095" s="38" t="s">
        <v>1647</v>
      </c>
      <c r="C2095" s="16" t="s">
        <v>3593</v>
      </c>
      <c r="D2095" s="17" t="s">
        <v>1648</v>
      </c>
      <c r="E2095" s="39" t="s">
        <v>3594</v>
      </c>
      <c r="F2095" s="19" t="s">
        <v>5825</v>
      </c>
      <c r="G2095" s="96" t="s">
        <v>3895</v>
      </c>
    </row>
    <row r="2096" spans="1:7" x14ac:dyDescent="0.25">
      <c r="A2096" s="102"/>
      <c r="B2096" s="9" t="s">
        <v>1648</v>
      </c>
      <c r="C2096" s="1" t="s">
        <v>3594</v>
      </c>
      <c r="D2096" s="10" t="s">
        <v>1649</v>
      </c>
      <c r="E2096" s="11" t="s">
        <v>3595</v>
      </c>
      <c r="F2096" s="20" t="s">
        <v>5826</v>
      </c>
      <c r="G2096" s="97"/>
    </row>
    <row r="2097" spans="1:7" x14ac:dyDescent="0.25">
      <c r="A2097" s="102"/>
      <c r="B2097" s="9" t="s">
        <v>1649</v>
      </c>
      <c r="C2097" s="1" t="s">
        <v>3595</v>
      </c>
      <c r="D2097" s="10" t="s">
        <v>1650</v>
      </c>
      <c r="E2097" s="11" t="s">
        <v>3596</v>
      </c>
      <c r="F2097" s="20" t="s">
        <v>5827</v>
      </c>
      <c r="G2097" s="97"/>
    </row>
    <row r="2098" spans="1:7" x14ac:dyDescent="0.25">
      <c r="A2098" s="102"/>
      <c r="B2098" s="9" t="s">
        <v>1650</v>
      </c>
      <c r="C2098" s="1" t="s">
        <v>3596</v>
      </c>
      <c r="D2098" s="10" t="s">
        <v>1651</v>
      </c>
      <c r="E2098" s="11" t="s">
        <v>3597</v>
      </c>
      <c r="F2098" s="20" t="s">
        <v>5828</v>
      </c>
      <c r="G2098" s="97"/>
    </row>
    <row r="2099" spans="1:7" x14ac:dyDescent="0.25">
      <c r="A2099" s="102"/>
      <c r="B2099" s="9" t="s">
        <v>1651</v>
      </c>
      <c r="C2099" s="1" t="s">
        <v>3597</v>
      </c>
      <c r="D2099" s="10" t="s">
        <v>1652</v>
      </c>
      <c r="E2099" s="11" t="s">
        <v>3598</v>
      </c>
      <c r="F2099" s="20" t="s">
        <v>5829</v>
      </c>
      <c r="G2099" s="97"/>
    </row>
    <row r="2100" spans="1:7" x14ac:dyDescent="0.25">
      <c r="A2100" s="102"/>
      <c r="B2100" s="9" t="s">
        <v>1652</v>
      </c>
      <c r="C2100" s="1" t="s">
        <v>3598</v>
      </c>
      <c r="D2100" s="10" t="s">
        <v>1653</v>
      </c>
      <c r="E2100" s="11" t="s">
        <v>3599</v>
      </c>
      <c r="F2100" s="20" t="s">
        <v>5830</v>
      </c>
      <c r="G2100" s="97"/>
    </row>
    <row r="2101" spans="1:7" x14ac:dyDescent="0.25">
      <c r="A2101" s="102"/>
      <c r="B2101" s="9" t="s">
        <v>1653</v>
      </c>
      <c r="C2101" s="1" t="s">
        <v>3599</v>
      </c>
      <c r="D2101" s="10" t="s">
        <v>1654</v>
      </c>
      <c r="E2101" s="11" t="s">
        <v>3600</v>
      </c>
      <c r="F2101" s="20" t="s">
        <v>5831</v>
      </c>
      <c r="G2101" s="97"/>
    </row>
    <row r="2102" spans="1:7" x14ac:dyDescent="0.25">
      <c r="A2102" s="102"/>
      <c r="B2102" s="9" t="s">
        <v>1654</v>
      </c>
      <c r="C2102" s="1" t="s">
        <v>3600</v>
      </c>
      <c r="D2102" s="10" t="s">
        <v>1655</v>
      </c>
      <c r="E2102" s="11" t="s">
        <v>3601</v>
      </c>
      <c r="F2102" s="20" t="s">
        <v>5832</v>
      </c>
      <c r="G2102" s="97"/>
    </row>
    <row r="2103" spans="1:7" x14ac:dyDescent="0.25">
      <c r="A2103" s="102"/>
      <c r="B2103" s="9" t="s">
        <v>1655</v>
      </c>
      <c r="C2103" s="1" t="s">
        <v>3601</v>
      </c>
      <c r="D2103" s="10" t="s">
        <v>1656</v>
      </c>
      <c r="E2103" s="11" t="s">
        <v>3602</v>
      </c>
      <c r="F2103" s="20" t="s">
        <v>5833</v>
      </c>
      <c r="G2103" s="97"/>
    </row>
    <row r="2104" spans="1:7" x14ac:dyDescent="0.25">
      <c r="A2104" s="102"/>
      <c r="B2104" s="9" t="s">
        <v>1656</v>
      </c>
      <c r="C2104" s="1" t="s">
        <v>3602</v>
      </c>
      <c r="D2104" s="10" t="s">
        <v>1657</v>
      </c>
      <c r="E2104" s="11" t="s">
        <v>3603</v>
      </c>
      <c r="F2104" s="20" t="s">
        <v>5834</v>
      </c>
      <c r="G2104" s="97"/>
    </row>
    <row r="2105" spans="1:7" x14ac:dyDescent="0.25">
      <c r="A2105" s="102"/>
      <c r="B2105" s="9" t="s">
        <v>1657</v>
      </c>
      <c r="C2105" s="1" t="s">
        <v>3603</v>
      </c>
      <c r="D2105" s="10" t="s">
        <v>1658</v>
      </c>
      <c r="E2105" s="11" t="s">
        <v>3604</v>
      </c>
      <c r="F2105" s="20" t="s">
        <v>5835</v>
      </c>
      <c r="G2105" s="97"/>
    </row>
    <row r="2106" spans="1:7" x14ac:dyDescent="0.25">
      <c r="A2106" s="102"/>
      <c r="B2106" s="9" t="s">
        <v>1658</v>
      </c>
      <c r="C2106" s="1" t="s">
        <v>3604</v>
      </c>
      <c r="D2106" s="10" t="s">
        <v>1659</v>
      </c>
      <c r="E2106" s="11" t="s">
        <v>3605</v>
      </c>
      <c r="F2106" s="20" t="s">
        <v>5836</v>
      </c>
      <c r="G2106" s="97"/>
    </row>
    <row r="2107" spans="1:7" ht="15.75" thickBot="1" x14ac:dyDescent="0.3">
      <c r="A2107" s="103"/>
      <c r="B2107" s="12" t="s">
        <v>1659</v>
      </c>
      <c r="C2107" s="13" t="s">
        <v>3605</v>
      </c>
      <c r="D2107" s="14" t="s">
        <v>1660</v>
      </c>
      <c r="E2107" s="15" t="s">
        <v>3606</v>
      </c>
      <c r="F2107" s="20" t="s">
        <v>5837</v>
      </c>
      <c r="G2107" s="98"/>
    </row>
    <row r="2108" spans="1:7" x14ac:dyDescent="0.25">
      <c r="A2108" s="101" t="s">
        <v>3962</v>
      </c>
      <c r="B2108" s="16" t="s">
        <v>1535</v>
      </c>
      <c r="C2108" s="64" t="s">
        <v>3482</v>
      </c>
      <c r="D2108" s="16" t="s">
        <v>1525</v>
      </c>
      <c r="E2108" s="16" t="s">
        <v>3472</v>
      </c>
      <c r="F2108" s="18" t="s">
        <v>5838</v>
      </c>
      <c r="G2108" s="96" t="s">
        <v>3895</v>
      </c>
    </row>
    <row r="2109" spans="1:7" x14ac:dyDescent="0.25">
      <c r="A2109" s="102"/>
      <c r="B2109" s="1" t="s">
        <v>1525</v>
      </c>
      <c r="C2109" s="4" t="s">
        <v>3472</v>
      </c>
      <c r="D2109" s="1" t="s">
        <v>1524</v>
      </c>
      <c r="E2109" s="1" t="s">
        <v>3471</v>
      </c>
      <c r="F2109" s="3" t="s">
        <v>5839</v>
      </c>
      <c r="G2109" s="97"/>
    </row>
    <row r="2110" spans="1:7" x14ac:dyDescent="0.25">
      <c r="A2110" s="102"/>
      <c r="B2110" s="24" t="s">
        <v>1524</v>
      </c>
      <c r="C2110" s="21" t="s">
        <v>3471</v>
      </c>
      <c r="D2110" s="22" t="s">
        <v>1534</v>
      </c>
      <c r="E2110" s="23" t="s">
        <v>3481</v>
      </c>
      <c r="F2110" s="3" t="s">
        <v>5840</v>
      </c>
      <c r="G2110" s="97"/>
    </row>
    <row r="2111" spans="1:7" x14ac:dyDescent="0.25">
      <c r="A2111" s="102"/>
      <c r="B2111" s="24" t="s">
        <v>1534</v>
      </c>
      <c r="C2111" s="22" t="s">
        <v>3481</v>
      </c>
      <c r="D2111" s="25" t="s">
        <v>1524</v>
      </c>
      <c r="E2111" s="23" t="s">
        <v>3471</v>
      </c>
      <c r="F2111" s="3" t="s">
        <v>5841</v>
      </c>
      <c r="G2111" s="97"/>
    </row>
    <row r="2112" spans="1:7" x14ac:dyDescent="0.25">
      <c r="A2112" s="102"/>
      <c r="B2112" s="1" t="s">
        <v>1534</v>
      </c>
      <c r="C2112" s="4" t="s">
        <v>3481</v>
      </c>
      <c r="D2112" s="1" t="s">
        <v>1533</v>
      </c>
      <c r="E2112" s="1" t="s">
        <v>3480</v>
      </c>
      <c r="F2112" s="3" t="s">
        <v>5842</v>
      </c>
      <c r="G2112" s="97"/>
    </row>
    <row r="2113" spans="1:7" x14ac:dyDescent="0.25">
      <c r="A2113" s="102"/>
      <c r="B2113" s="1" t="s">
        <v>1533</v>
      </c>
      <c r="C2113" s="4" t="s">
        <v>3480</v>
      </c>
      <c r="D2113" s="1" t="s">
        <v>1532</v>
      </c>
      <c r="E2113" s="1" t="s">
        <v>3479</v>
      </c>
      <c r="F2113" s="3" t="s">
        <v>5843</v>
      </c>
      <c r="G2113" s="97"/>
    </row>
    <row r="2114" spans="1:7" x14ac:dyDescent="0.25">
      <c r="A2114" s="102"/>
      <c r="B2114" s="1" t="s">
        <v>1532</v>
      </c>
      <c r="C2114" s="4" t="s">
        <v>3479</v>
      </c>
      <c r="D2114" s="1" t="s">
        <v>1531</v>
      </c>
      <c r="E2114" s="1" t="s">
        <v>3478</v>
      </c>
      <c r="F2114" s="3" t="s">
        <v>5844</v>
      </c>
      <c r="G2114" s="97"/>
    </row>
    <row r="2115" spans="1:7" x14ac:dyDescent="0.25">
      <c r="A2115" s="102"/>
      <c r="B2115" s="1" t="s">
        <v>1531</v>
      </c>
      <c r="C2115" s="4" t="s">
        <v>3478</v>
      </c>
      <c r="D2115" s="1" t="s">
        <v>1530</v>
      </c>
      <c r="E2115" s="1" t="s">
        <v>3477</v>
      </c>
      <c r="F2115" s="3" t="s">
        <v>5845</v>
      </c>
      <c r="G2115" s="97"/>
    </row>
    <row r="2116" spans="1:7" x14ac:dyDescent="0.25">
      <c r="A2116" s="102"/>
      <c r="B2116" s="1" t="s">
        <v>1530</v>
      </c>
      <c r="C2116" s="4" t="s">
        <v>3477</v>
      </c>
      <c r="D2116" s="1" t="s">
        <v>1639</v>
      </c>
      <c r="E2116" s="1" t="s">
        <v>3585</v>
      </c>
      <c r="F2116" s="3" t="s">
        <v>5846</v>
      </c>
      <c r="G2116" s="97"/>
    </row>
    <row r="2117" spans="1:7" x14ac:dyDescent="0.25">
      <c r="A2117" s="102"/>
      <c r="B2117" s="1" t="s">
        <v>1639</v>
      </c>
      <c r="C2117" s="4" t="s">
        <v>3585</v>
      </c>
      <c r="D2117" s="1" t="s">
        <v>1638</v>
      </c>
      <c r="E2117" s="1" t="s">
        <v>3584</v>
      </c>
      <c r="F2117" s="3" t="s">
        <v>5847</v>
      </c>
      <c r="G2117" s="97"/>
    </row>
    <row r="2118" spans="1:7" x14ac:dyDescent="0.25">
      <c r="A2118" s="102"/>
      <c r="B2118" s="1" t="s">
        <v>1638</v>
      </c>
      <c r="C2118" s="4" t="s">
        <v>3584</v>
      </c>
      <c r="D2118" s="1" t="s">
        <v>1637</v>
      </c>
      <c r="E2118" s="1" t="s">
        <v>3583</v>
      </c>
      <c r="F2118" s="3" t="s">
        <v>5848</v>
      </c>
      <c r="G2118" s="97"/>
    </row>
    <row r="2119" spans="1:7" x14ac:dyDescent="0.25">
      <c r="A2119" s="102"/>
      <c r="B2119" s="1" t="s">
        <v>1637</v>
      </c>
      <c r="C2119" s="4" t="s">
        <v>3583</v>
      </c>
      <c r="D2119" s="1" t="s">
        <v>1636</v>
      </c>
      <c r="E2119" s="1" t="s">
        <v>3582</v>
      </c>
      <c r="F2119" s="3" t="s">
        <v>5849</v>
      </c>
      <c r="G2119" s="97"/>
    </row>
    <row r="2120" spans="1:7" x14ac:dyDescent="0.25">
      <c r="A2120" s="102"/>
      <c r="B2120" s="1" t="s">
        <v>1636</v>
      </c>
      <c r="C2120" s="4" t="s">
        <v>3582</v>
      </c>
      <c r="D2120" s="1" t="s">
        <v>1635</v>
      </c>
      <c r="E2120" s="1" t="s">
        <v>3581</v>
      </c>
      <c r="F2120" s="3" t="s">
        <v>5850</v>
      </c>
      <c r="G2120" s="97"/>
    </row>
    <row r="2121" spans="1:7" x14ac:dyDescent="0.25">
      <c r="A2121" s="102"/>
      <c r="B2121" s="1" t="s">
        <v>1635</v>
      </c>
      <c r="C2121" s="4" t="s">
        <v>3581</v>
      </c>
      <c r="D2121" s="1" t="s">
        <v>1634</v>
      </c>
      <c r="E2121" s="1" t="s">
        <v>3580</v>
      </c>
      <c r="F2121" s="3" t="s">
        <v>5851</v>
      </c>
      <c r="G2121" s="97"/>
    </row>
    <row r="2122" spans="1:7" x14ac:dyDescent="0.25">
      <c r="A2122" s="102"/>
      <c r="B2122" s="1" t="s">
        <v>1634</v>
      </c>
      <c r="C2122" s="4" t="s">
        <v>3580</v>
      </c>
      <c r="D2122" s="1" t="s">
        <v>1633</v>
      </c>
      <c r="E2122" s="1" t="s">
        <v>3579</v>
      </c>
      <c r="F2122" s="3" t="s">
        <v>5852</v>
      </c>
      <c r="G2122" s="97"/>
    </row>
    <row r="2123" spans="1:7" x14ac:dyDescent="0.25">
      <c r="A2123" s="102"/>
      <c r="B2123" s="1" t="s">
        <v>1633</v>
      </c>
      <c r="C2123" s="4" t="s">
        <v>3579</v>
      </c>
      <c r="D2123" s="1" t="s">
        <v>1632</v>
      </c>
      <c r="E2123" s="1" t="s">
        <v>3578</v>
      </c>
      <c r="F2123" s="3" t="s">
        <v>5853</v>
      </c>
      <c r="G2123" s="97"/>
    </row>
    <row r="2124" spans="1:7" x14ac:dyDescent="0.25">
      <c r="A2124" s="102"/>
      <c r="B2124" s="1" t="s">
        <v>1632</v>
      </c>
      <c r="C2124" s="4" t="s">
        <v>3578</v>
      </c>
      <c r="D2124" s="1" t="s">
        <v>1631</v>
      </c>
      <c r="E2124" s="1" t="s">
        <v>3577</v>
      </c>
      <c r="F2124" s="3" t="s">
        <v>5854</v>
      </c>
      <c r="G2124" s="97"/>
    </row>
    <row r="2125" spans="1:7" x14ac:dyDescent="0.25">
      <c r="A2125" s="102"/>
      <c r="B2125" s="1" t="s">
        <v>1631</v>
      </c>
      <c r="C2125" s="4" t="s">
        <v>3577</v>
      </c>
      <c r="D2125" s="1" t="s">
        <v>1630</v>
      </c>
      <c r="E2125" s="1" t="s">
        <v>3576</v>
      </c>
      <c r="F2125" s="3" t="s">
        <v>5855</v>
      </c>
      <c r="G2125" s="97"/>
    </row>
    <row r="2126" spans="1:7" x14ac:dyDescent="0.25">
      <c r="A2126" s="102"/>
      <c r="B2126" s="24" t="s">
        <v>1630</v>
      </c>
      <c r="C2126" s="21" t="s">
        <v>3576</v>
      </c>
      <c r="D2126" s="22" t="s">
        <v>1629</v>
      </c>
      <c r="E2126" s="23" t="s">
        <v>3575</v>
      </c>
      <c r="F2126" s="3" t="s">
        <v>5856</v>
      </c>
      <c r="G2126" s="97"/>
    </row>
    <row r="2127" spans="1:7" x14ac:dyDescent="0.25">
      <c r="A2127" s="102"/>
      <c r="B2127" s="24" t="s">
        <v>1629</v>
      </c>
      <c r="C2127" s="22" t="s">
        <v>3575</v>
      </c>
      <c r="D2127" s="25" t="s">
        <v>1630</v>
      </c>
      <c r="E2127" s="23" t="s">
        <v>3576</v>
      </c>
      <c r="F2127" s="3" t="s">
        <v>5857</v>
      </c>
      <c r="G2127" s="97"/>
    </row>
    <row r="2128" spans="1:7" x14ac:dyDescent="0.25">
      <c r="A2128" s="102"/>
      <c r="B2128" s="1" t="s">
        <v>1629</v>
      </c>
      <c r="C2128" s="4" t="s">
        <v>3575</v>
      </c>
      <c r="D2128" s="1" t="s">
        <v>1628</v>
      </c>
      <c r="E2128" s="1" t="s">
        <v>3574</v>
      </c>
      <c r="F2128" s="3" t="s">
        <v>5858</v>
      </c>
      <c r="G2128" s="97"/>
    </row>
    <row r="2129" spans="1:7" x14ac:dyDescent="0.25">
      <c r="A2129" s="102"/>
      <c r="B2129" s="1" t="s">
        <v>1628</v>
      </c>
      <c r="C2129" s="4" t="s">
        <v>3574</v>
      </c>
      <c r="D2129" s="1" t="s">
        <v>1627</v>
      </c>
      <c r="E2129" s="1" t="s">
        <v>3573</v>
      </c>
      <c r="F2129" s="3" t="s">
        <v>5859</v>
      </c>
      <c r="G2129" s="97"/>
    </row>
    <row r="2130" spans="1:7" x14ac:dyDescent="0.25">
      <c r="A2130" s="102"/>
      <c r="B2130" s="1" t="s">
        <v>1627</v>
      </c>
      <c r="C2130" s="4" t="s">
        <v>3573</v>
      </c>
      <c r="D2130" s="1" t="s">
        <v>1626</v>
      </c>
      <c r="E2130" s="1" t="s">
        <v>3572</v>
      </c>
      <c r="F2130" s="3" t="s">
        <v>5860</v>
      </c>
      <c r="G2130" s="97"/>
    </row>
    <row r="2131" spans="1:7" x14ac:dyDescent="0.25">
      <c r="A2131" s="102"/>
      <c r="B2131" s="1" t="s">
        <v>1626</v>
      </c>
      <c r="C2131" s="4" t="s">
        <v>3572</v>
      </c>
      <c r="D2131" s="1" t="s">
        <v>1625</v>
      </c>
      <c r="E2131" s="1" t="s">
        <v>3571</v>
      </c>
      <c r="F2131" s="3" t="s">
        <v>5861</v>
      </c>
      <c r="G2131" s="97"/>
    </row>
    <row r="2132" spans="1:7" x14ac:dyDescent="0.25">
      <c r="A2132" s="102"/>
      <c r="B2132" s="1" t="s">
        <v>1625</v>
      </c>
      <c r="C2132" s="4" t="s">
        <v>3571</v>
      </c>
      <c r="D2132" s="1" t="s">
        <v>1526</v>
      </c>
      <c r="E2132" s="1" t="s">
        <v>3473</v>
      </c>
      <c r="F2132" s="3" t="s">
        <v>5862</v>
      </c>
      <c r="G2132" s="97"/>
    </row>
    <row r="2133" spans="1:7" x14ac:dyDescent="0.25">
      <c r="A2133" s="102"/>
      <c r="B2133" s="1" t="s">
        <v>1526</v>
      </c>
      <c r="C2133" s="4" t="s">
        <v>3473</v>
      </c>
      <c r="D2133" s="1" t="s">
        <v>1527</v>
      </c>
      <c r="E2133" s="1" t="s">
        <v>3474</v>
      </c>
      <c r="F2133" s="3" t="s">
        <v>5863</v>
      </c>
      <c r="G2133" s="97"/>
    </row>
    <row r="2134" spans="1:7" x14ac:dyDescent="0.25">
      <c r="A2134" s="102"/>
      <c r="B2134" s="1" t="s">
        <v>1527</v>
      </c>
      <c r="C2134" s="4" t="s">
        <v>3474</v>
      </c>
      <c r="D2134" s="1" t="s">
        <v>1528</v>
      </c>
      <c r="E2134" s="1" t="s">
        <v>3475</v>
      </c>
      <c r="F2134" s="3" t="s">
        <v>5864</v>
      </c>
      <c r="G2134" s="97"/>
    </row>
    <row r="2135" spans="1:7" x14ac:dyDescent="0.25">
      <c r="A2135" s="102"/>
      <c r="B2135" s="1" t="s">
        <v>1528</v>
      </c>
      <c r="C2135" s="4" t="s">
        <v>3475</v>
      </c>
      <c r="D2135" s="1" t="s">
        <v>1529</v>
      </c>
      <c r="E2135" s="1" t="s">
        <v>3476</v>
      </c>
      <c r="F2135" s="3" t="s">
        <v>5865</v>
      </c>
      <c r="G2135" s="97"/>
    </row>
    <row r="2136" spans="1:7" x14ac:dyDescent="0.25">
      <c r="A2136" s="102"/>
      <c r="B2136" s="1" t="s">
        <v>1529</v>
      </c>
      <c r="C2136" s="4" t="s">
        <v>3476</v>
      </c>
      <c r="D2136" s="1" t="s">
        <v>1554</v>
      </c>
      <c r="E2136" s="1" t="s">
        <v>3500</v>
      </c>
      <c r="F2136" s="3" t="s">
        <v>6062</v>
      </c>
      <c r="G2136" s="97"/>
    </row>
    <row r="2137" spans="1:7" ht="15.75" thickBot="1" x14ac:dyDescent="0.3">
      <c r="A2137" s="103"/>
      <c r="B2137" s="13" t="s">
        <v>1554</v>
      </c>
      <c r="C2137" s="63" t="s">
        <v>3500</v>
      </c>
      <c r="D2137" s="13" t="s">
        <v>1553</v>
      </c>
      <c r="E2137" s="13" t="s">
        <v>3499</v>
      </c>
      <c r="F2137" s="3" t="s">
        <v>6077</v>
      </c>
      <c r="G2137" s="98"/>
    </row>
    <row r="2138" spans="1:7" x14ac:dyDescent="0.25">
      <c r="A2138" s="101" t="s">
        <v>3962</v>
      </c>
      <c r="B2138" s="16" t="s">
        <v>1552</v>
      </c>
      <c r="C2138" s="64" t="s">
        <v>3498</v>
      </c>
      <c r="D2138" s="16" t="s">
        <v>1551</v>
      </c>
      <c r="E2138" s="16" t="s">
        <v>3497</v>
      </c>
      <c r="F2138" s="18" t="s">
        <v>5866</v>
      </c>
      <c r="G2138" s="96" t="s">
        <v>3895</v>
      </c>
    </row>
    <row r="2139" spans="1:7" x14ac:dyDescent="0.25">
      <c r="A2139" s="102"/>
      <c r="B2139" s="1" t="s">
        <v>1551</v>
      </c>
      <c r="C2139" s="4" t="s">
        <v>3497</v>
      </c>
      <c r="D2139" s="1" t="s">
        <v>1550</v>
      </c>
      <c r="E2139" s="1" t="s">
        <v>3496</v>
      </c>
      <c r="F2139" s="3" t="s">
        <v>5867</v>
      </c>
      <c r="G2139" s="97"/>
    </row>
    <row r="2140" spans="1:7" x14ac:dyDescent="0.25">
      <c r="A2140" s="102"/>
      <c r="B2140" s="1" t="s">
        <v>1550</v>
      </c>
      <c r="C2140" s="4" t="s">
        <v>3496</v>
      </c>
      <c r="D2140" s="1" t="s">
        <v>1549</v>
      </c>
      <c r="E2140" s="1" t="s">
        <v>3495</v>
      </c>
      <c r="F2140" s="3" t="s">
        <v>5868</v>
      </c>
      <c r="G2140" s="97"/>
    </row>
    <row r="2141" spans="1:7" x14ac:dyDescent="0.25">
      <c r="A2141" s="102"/>
      <c r="B2141" s="1" t="s">
        <v>1549</v>
      </c>
      <c r="C2141" s="4" t="s">
        <v>3495</v>
      </c>
      <c r="D2141" s="1" t="s">
        <v>1548</v>
      </c>
      <c r="E2141" s="1" t="s">
        <v>3494</v>
      </c>
      <c r="F2141" s="3" t="s">
        <v>5869</v>
      </c>
      <c r="G2141" s="97"/>
    </row>
    <row r="2142" spans="1:7" ht="15.75" thickBot="1" x14ac:dyDescent="0.3">
      <c r="A2142" s="103"/>
      <c r="B2142" s="13" t="s">
        <v>1547</v>
      </c>
      <c r="C2142" s="63" t="s">
        <v>3493</v>
      </c>
      <c r="D2142" s="13" t="s">
        <v>1546</v>
      </c>
      <c r="E2142" s="13" t="s">
        <v>3492</v>
      </c>
      <c r="F2142" s="70" t="s">
        <v>5870</v>
      </c>
      <c r="G2142" s="98"/>
    </row>
    <row r="2143" spans="1:7" x14ac:dyDescent="0.25">
      <c r="A2143" s="94" t="s">
        <v>6232</v>
      </c>
      <c r="B2143" s="26" t="s">
        <v>1208</v>
      </c>
      <c r="C2143" s="28" t="s">
        <v>3155</v>
      </c>
      <c r="D2143" s="26" t="s">
        <v>6218</v>
      </c>
      <c r="E2143" s="26" t="s">
        <v>6219</v>
      </c>
      <c r="F2143" s="3" t="s">
        <v>5871</v>
      </c>
      <c r="G2143" s="96" t="s">
        <v>3895</v>
      </c>
    </row>
    <row r="2144" spans="1:7" x14ac:dyDescent="0.25">
      <c r="A2144" s="92"/>
      <c r="B2144" s="26" t="s">
        <v>6218</v>
      </c>
      <c r="C2144" s="29" t="s">
        <v>6219</v>
      </c>
      <c r="D2144" s="26" t="s">
        <v>6220</v>
      </c>
      <c r="E2144" s="26" t="s">
        <v>6221</v>
      </c>
      <c r="F2144" s="3" t="s">
        <v>5872</v>
      </c>
      <c r="G2144" s="97"/>
    </row>
    <row r="2145" spans="1:7" x14ac:dyDescent="0.25">
      <c r="A2145" s="92"/>
      <c r="B2145" s="26" t="s">
        <v>6218</v>
      </c>
      <c r="C2145" s="29" t="s">
        <v>6219</v>
      </c>
      <c r="D2145" s="26" t="s">
        <v>6222</v>
      </c>
      <c r="E2145" s="26" t="s">
        <v>6223</v>
      </c>
      <c r="F2145" s="3" t="s">
        <v>5873</v>
      </c>
      <c r="G2145" s="97"/>
    </row>
    <row r="2146" spans="1:7" x14ac:dyDescent="0.25">
      <c r="A2146" s="92"/>
      <c r="B2146" s="26" t="s">
        <v>6220</v>
      </c>
      <c r="C2146" s="29" t="s">
        <v>6221</v>
      </c>
      <c r="D2146" s="26" t="s">
        <v>6222</v>
      </c>
      <c r="E2146" s="26" t="s">
        <v>6223</v>
      </c>
      <c r="F2146" s="3" t="s">
        <v>5874</v>
      </c>
      <c r="G2146" s="97"/>
    </row>
    <row r="2147" spans="1:7" x14ac:dyDescent="0.25">
      <c r="A2147" s="92"/>
      <c r="B2147" s="27" t="s">
        <v>6222</v>
      </c>
      <c r="C2147" s="30" t="s">
        <v>6223</v>
      </c>
      <c r="D2147" s="27" t="s">
        <v>6224</v>
      </c>
      <c r="E2147" s="27" t="s">
        <v>6225</v>
      </c>
      <c r="F2147" s="3" t="s">
        <v>5875</v>
      </c>
      <c r="G2147" s="97"/>
    </row>
    <row r="2148" spans="1:7" x14ac:dyDescent="0.25">
      <c r="A2148" s="92"/>
      <c r="B2148" s="27" t="s">
        <v>6224</v>
      </c>
      <c r="C2148" s="30" t="s">
        <v>6225</v>
      </c>
      <c r="D2148" s="27" t="s">
        <v>1225</v>
      </c>
      <c r="E2148" s="27" t="s">
        <v>3172</v>
      </c>
      <c r="F2148" s="3" t="s">
        <v>5876</v>
      </c>
      <c r="G2148" s="97"/>
    </row>
    <row r="2149" spans="1:7" ht="15" customHeight="1" x14ac:dyDescent="0.25">
      <c r="A2149" s="92"/>
      <c r="B2149" s="9" t="s">
        <v>1225</v>
      </c>
      <c r="C2149" s="1" t="s">
        <v>3172</v>
      </c>
      <c r="D2149" s="10" t="s">
        <v>1226</v>
      </c>
      <c r="E2149" s="11" t="s">
        <v>3173</v>
      </c>
      <c r="F2149" s="3" t="s">
        <v>5877</v>
      </c>
      <c r="G2149" s="97"/>
    </row>
    <row r="2150" spans="1:7" x14ac:dyDescent="0.25">
      <c r="A2150" s="92"/>
      <c r="B2150" s="9" t="s">
        <v>1226</v>
      </c>
      <c r="C2150" s="1" t="s">
        <v>3173</v>
      </c>
      <c r="D2150" s="10" t="s">
        <v>1227</v>
      </c>
      <c r="E2150" s="11" t="s">
        <v>3174</v>
      </c>
      <c r="F2150" s="3" t="s">
        <v>5878</v>
      </c>
      <c r="G2150" s="97"/>
    </row>
    <row r="2151" spans="1:7" x14ac:dyDescent="0.25">
      <c r="A2151" s="92"/>
      <c r="B2151" s="9" t="s">
        <v>1227</v>
      </c>
      <c r="C2151" s="1" t="s">
        <v>3174</v>
      </c>
      <c r="D2151" s="10" t="s">
        <v>1228</v>
      </c>
      <c r="E2151" s="11" t="s">
        <v>3175</v>
      </c>
      <c r="F2151" s="3" t="s">
        <v>5879</v>
      </c>
      <c r="G2151" s="97"/>
    </row>
    <row r="2152" spans="1:7" x14ac:dyDescent="0.25">
      <c r="A2152" s="92"/>
      <c r="B2152" s="9" t="s">
        <v>1228</v>
      </c>
      <c r="C2152" s="1" t="s">
        <v>3175</v>
      </c>
      <c r="D2152" s="10" t="s">
        <v>1229</v>
      </c>
      <c r="E2152" s="11" t="s">
        <v>3176</v>
      </c>
      <c r="F2152" s="3" t="s">
        <v>5880</v>
      </c>
      <c r="G2152" s="97"/>
    </row>
    <row r="2153" spans="1:7" x14ac:dyDescent="0.25">
      <c r="A2153" s="92"/>
      <c r="B2153" s="9" t="s">
        <v>1229</v>
      </c>
      <c r="C2153" s="1" t="s">
        <v>3176</v>
      </c>
      <c r="D2153" s="10" t="s">
        <v>1230</v>
      </c>
      <c r="E2153" s="11" t="s">
        <v>3177</v>
      </c>
      <c r="F2153" s="3" t="s">
        <v>5881</v>
      </c>
      <c r="G2153" s="97"/>
    </row>
    <row r="2154" spans="1:7" x14ac:dyDescent="0.25">
      <c r="A2154" s="92"/>
      <c r="B2154" s="24" t="s">
        <v>1230</v>
      </c>
      <c r="C2154" s="22" t="s">
        <v>3177</v>
      </c>
      <c r="D2154" s="25" t="s">
        <v>1231</v>
      </c>
      <c r="E2154" s="23" t="s">
        <v>3178</v>
      </c>
      <c r="F2154" s="3" t="s">
        <v>5882</v>
      </c>
      <c r="G2154" s="97"/>
    </row>
    <row r="2155" spans="1:7" x14ac:dyDescent="0.25">
      <c r="A2155" s="92"/>
      <c r="B2155" s="9" t="s">
        <v>1228</v>
      </c>
      <c r="C2155" s="1" t="s">
        <v>3175</v>
      </c>
      <c r="D2155" s="10" t="s">
        <v>1229</v>
      </c>
      <c r="E2155" s="11" t="s">
        <v>3176</v>
      </c>
      <c r="F2155" s="3" t="s">
        <v>5883</v>
      </c>
      <c r="G2155" s="97"/>
    </row>
    <row r="2156" spans="1:7" x14ac:dyDescent="0.25">
      <c r="A2156" s="92"/>
      <c r="B2156" s="9" t="s">
        <v>1229</v>
      </c>
      <c r="C2156" s="1" t="s">
        <v>3176</v>
      </c>
      <c r="D2156" s="10" t="s">
        <v>1230</v>
      </c>
      <c r="E2156" s="11" t="s">
        <v>3177</v>
      </c>
      <c r="F2156" s="3" t="s">
        <v>5884</v>
      </c>
      <c r="G2156" s="97"/>
    </row>
    <row r="2157" spans="1:7" x14ac:dyDescent="0.25">
      <c r="A2157" s="92"/>
      <c r="B2157" s="24" t="s">
        <v>1230</v>
      </c>
      <c r="C2157" s="22" t="s">
        <v>3177</v>
      </c>
      <c r="D2157" s="25" t="s">
        <v>1231</v>
      </c>
      <c r="E2157" s="23" t="s">
        <v>3178</v>
      </c>
      <c r="F2157" s="3" t="s">
        <v>5885</v>
      </c>
      <c r="G2157" s="97"/>
    </row>
    <row r="2158" spans="1:7" x14ac:dyDescent="0.25">
      <c r="A2158" s="92"/>
      <c r="B2158" s="9" t="s">
        <v>1231</v>
      </c>
      <c r="C2158" s="1" t="s">
        <v>3178</v>
      </c>
      <c r="D2158" s="10" t="s">
        <v>1232</v>
      </c>
      <c r="E2158" s="11" t="s">
        <v>3179</v>
      </c>
      <c r="F2158" s="3" t="s">
        <v>5886</v>
      </c>
      <c r="G2158" s="97"/>
    </row>
    <row r="2159" spans="1:7" x14ac:dyDescent="0.25">
      <c r="A2159" s="92"/>
      <c r="B2159" s="9" t="s">
        <v>1232</v>
      </c>
      <c r="C2159" s="1" t="s">
        <v>3179</v>
      </c>
      <c r="D2159" s="10" t="s">
        <v>1233</v>
      </c>
      <c r="E2159" s="11" t="s">
        <v>3180</v>
      </c>
      <c r="F2159" s="3" t="s">
        <v>6107</v>
      </c>
      <c r="G2159" s="97"/>
    </row>
    <row r="2160" spans="1:7" x14ac:dyDescent="0.25">
      <c r="A2160" s="92"/>
      <c r="B2160" s="9" t="s">
        <v>1233</v>
      </c>
      <c r="C2160" s="1" t="s">
        <v>3180</v>
      </c>
      <c r="D2160" s="10" t="s">
        <v>1234</v>
      </c>
      <c r="E2160" s="11" t="s">
        <v>3181</v>
      </c>
      <c r="F2160" s="3" t="s">
        <v>6226</v>
      </c>
      <c r="G2160" s="97"/>
    </row>
    <row r="2161" spans="1:7" x14ac:dyDescent="0.25">
      <c r="A2161" s="92"/>
      <c r="B2161" s="9" t="s">
        <v>1234</v>
      </c>
      <c r="C2161" s="1" t="s">
        <v>3181</v>
      </c>
      <c r="D2161" s="10" t="s">
        <v>1235</v>
      </c>
      <c r="E2161" s="11" t="s">
        <v>3182</v>
      </c>
      <c r="F2161" s="3" t="s">
        <v>6227</v>
      </c>
      <c r="G2161" s="97"/>
    </row>
    <row r="2162" spans="1:7" x14ac:dyDescent="0.25">
      <c r="A2162" s="92"/>
      <c r="B2162" s="9" t="s">
        <v>1235</v>
      </c>
      <c r="C2162" s="1" t="s">
        <v>6106</v>
      </c>
      <c r="D2162" s="10" t="s">
        <v>1237</v>
      </c>
      <c r="E2162" s="11" t="s">
        <v>3184</v>
      </c>
      <c r="F2162" s="3" t="s">
        <v>6228</v>
      </c>
      <c r="G2162" s="97"/>
    </row>
    <row r="2163" spans="1:7" x14ac:dyDescent="0.25">
      <c r="A2163" s="92"/>
      <c r="B2163" s="9" t="s">
        <v>1237</v>
      </c>
      <c r="C2163" s="1" t="s">
        <v>3184</v>
      </c>
      <c r="D2163" s="10" t="s">
        <v>1236</v>
      </c>
      <c r="E2163" s="11" t="s">
        <v>3183</v>
      </c>
      <c r="F2163" s="3" t="s">
        <v>6229</v>
      </c>
      <c r="G2163" s="97"/>
    </row>
    <row r="2164" spans="1:7" x14ac:dyDescent="0.25">
      <c r="A2164" s="92"/>
      <c r="B2164" s="9" t="s">
        <v>1236</v>
      </c>
      <c r="C2164" s="1" t="s">
        <v>3183</v>
      </c>
      <c r="D2164" s="10" t="s">
        <v>1238</v>
      </c>
      <c r="E2164" s="11" t="s">
        <v>3185</v>
      </c>
      <c r="F2164" s="3" t="s">
        <v>6230</v>
      </c>
      <c r="G2164" s="97"/>
    </row>
    <row r="2165" spans="1:7" ht="15.75" thickBot="1" x14ac:dyDescent="0.3">
      <c r="A2165" s="99"/>
      <c r="B2165" s="12" t="s">
        <v>1238</v>
      </c>
      <c r="C2165" s="13" t="s">
        <v>3185</v>
      </c>
      <c r="D2165" s="14" t="s">
        <v>1239</v>
      </c>
      <c r="E2165" s="15" t="s">
        <v>3186</v>
      </c>
      <c r="F2165" s="3" t="s">
        <v>6231</v>
      </c>
      <c r="G2165" s="98"/>
    </row>
    <row r="2166" spans="1:7" x14ac:dyDescent="0.25">
      <c r="A2166" s="94" t="s">
        <v>6049</v>
      </c>
      <c r="B2166" s="38" t="s">
        <v>897</v>
      </c>
      <c r="C2166" s="16" t="s">
        <v>2845</v>
      </c>
      <c r="D2166" s="17" t="s">
        <v>1803</v>
      </c>
      <c r="E2166" s="39" t="s">
        <v>3747</v>
      </c>
      <c r="F2166" s="19" t="s">
        <v>6044</v>
      </c>
      <c r="G2166" s="101" t="s">
        <v>3895</v>
      </c>
    </row>
    <row r="2167" spans="1:7" x14ac:dyDescent="0.25">
      <c r="A2167" s="92"/>
      <c r="B2167" s="9" t="s">
        <v>1803</v>
      </c>
      <c r="C2167" s="1" t="s">
        <v>3747</v>
      </c>
      <c r="D2167" s="10" t="s">
        <v>1804</v>
      </c>
      <c r="E2167" s="11" t="s">
        <v>3748</v>
      </c>
      <c r="F2167" s="20" t="s">
        <v>6045</v>
      </c>
      <c r="G2167" s="102"/>
    </row>
    <row r="2168" spans="1:7" x14ac:dyDescent="0.25">
      <c r="A2168" s="92"/>
      <c r="B2168" s="9" t="s">
        <v>1804</v>
      </c>
      <c r="C2168" s="1" t="s">
        <v>3748</v>
      </c>
      <c r="D2168" s="10" t="s">
        <v>1805</v>
      </c>
      <c r="E2168" s="11" t="s">
        <v>3749</v>
      </c>
      <c r="F2168" s="20" t="s">
        <v>6046</v>
      </c>
      <c r="G2168" s="102"/>
    </row>
    <row r="2169" spans="1:7" x14ac:dyDescent="0.25">
      <c r="A2169" s="92"/>
      <c r="B2169" s="9" t="s">
        <v>1805</v>
      </c>
      <c r="C2169" s="1" t="s">
        <v>3749</v>
      </c>
      <c r="D2169" s="10" t="s">
        <v>1806</v>
      </c>
      <c r="E2169" s="11" t="s">
        <v>3750</v>
      </c>
      <c r="F2169" s="20" t="s">
        <v>6047</v>
      </c>
      <c r="G2169" s="102"/>
    </row>
    <row r="2170" spans="1:7" ht="15.75" thickBot="1" x14ac:dyDescent="0.3">
      <c r="A2170" s="99"/>
      <c r="B2170" s="12" t="s">
        <v>1806</v>
      </c>
      <c r="C2170" s="13" t="s">
        <v>3750</v>
      </c>
      <c r="D2170" s="14" t="s">
        <v>171</v>
      </c>
      <c r="E2170" s="15" t="s">
        <v>2122</v>
      </c>
      <c r="F2170" s="37" t="s">
        <v>6048</v>
      </c>
      <c r="G2170" s="103"/>
    </row>
    <row r="2171" spans="1:7" x14ac:dyDescent="0.25">
      <c r="A2171" s="94" t="s">
        <v>6161</v>
      </c>
      <c r="B2171" s="16" t="s">
        <v>323</v>
      </c>
      <c r="C2171" s="64" t="s">
        <v>2274</v>
      </c>
      <c r="D2171" s="16" t="s">
        <v>324</v>
      </c>
      <c r="E2171" s="16" t="s">
        <v>2275</v>
      </c>
      <c r="F2171" s="18" t="s">
        <v>6162</v>
      </c>
      <c r="G2171" s="95" t="s">
        <v>3895</v>
      </c>
    </row>
    <row r="2172" spans="1:7" x14ac:dyDescent="0.25">
      <c r="A2172" s="92"/>
      <c r="B2172" s="1" t="s">
        <v>324</v>
      </c>
      <c r="C2172" s="4" t="s">
        <v>2275</v>
      </c>
      <c r="D2172" s="1" t="s">
        <v>325</v>
      </c>
      <c r="E2172" s="1" t="s">
        <v>2276</v>
      </c>
      <c r="F2172" s="3" t="s">
        <v>6163</v>
      </c>
      <c r="G2172" s="93"/>
    </row>
    <row r="2173" spans="1:7" x14ac:dyDescent="0.25">
      <c r="A2173" s="92"/>
      <c r="B2173" s="1" t="s">
        <v>325</v>
      </c>
      <c r="C2173" s="4" t="s">
        <v>2276</v>
      </c>
      <c r="D2173" s="1" t="s">
        <v>326</v>
      </c>
      <c r="E2173" s="1" t="s">
        <v>2277</v>
      </c>
      <c r="F2173" s="3" t="s">
        <v>6164</v>
      </c>
      <c r="G2173" s="93"/>
    </row>
    <row r="2174" spans="1:7" x14ac:dyDescent="0.25">
      <c r="A2174" s="92"/>
      <c r="B2174" s="1" t="s">
        <v>326</v>
      </c>
      <c r="C2174" s="4" t="s">
        <v>2277</v>
      </c>
      <c r="D2174" s="1" t="s">
        <v>327</v>
      </c>
      <c r="E2174" s="1" t="s">
        <v>2278</v>
      </c>
      <c r="F2174" s="3" t="s">
        <v>6165</v>
      </c>
      <c r="G2174" s="93"/>
    </row>
    <row r="2175" spans="1:7" x14ac:dyDescent="0.25">
      <c r="A2175" s="92"/>
      <c r="B2175" s="1" t="s">
        <v>327</v>
      </c>
      <c r="C2175" s="4" t="s">
        <v>2278</v>
      </c>
      <c r="D2175" s="1" t="s">
        <v>328</v>
      </c>
      <c r="E2175" s="1" t="s">
        <v>2279</v>
      </c>
      <c r="F2175" s="3" t="s">
        <v>6166</v>
      </c>
      <c r="G2175" s="93"/>
    </row>
    <row r="2176" spans="1:7" x14ac:dyDescent="0.25">
      <c r="A2176" s="92"/>
      <c r="B2176" s="1" t="s">
        <v>328</v>
      </c>
      <c r="C2176" s="4" t="s">
        <v>2279</v>
      </c>
      <c r="D2176" s="1" t="s">
        <v>329</v>
      </c>
      <c r="E2176" s="1" t="s">
        <v>2280</v>
      </c>
      <c r="F2176" s="3" t="s">
        <v>6167</v>
      </c>
      <c r="G2176" s="93"/>
    </row>
    <row r="2177" spans="1:7" x14ac:dyDescent="0.25">
      <c r="A2177" s="92"/>
      <c r="B2177" s="1" t="s">
        <v>329</v>
      </c>
      <c r="C2177" s="4" t="s">
        <v>2280</v>
      </c>
      <c r="D2177" s="1" t="s">
        <v>330</v>
      </c>
      <c r="E2177" s="1" t="s">
        <v>2281</v>
      </c>
      <c r="F2177" s="3" t="s">
        <v>6168</v>
      </c>
      <c r="G2177" s="93"/>
    </row>
    <row r="2178" spans="1:7" x14ac:dyDescent="0.25">
      <c r="A2178" s="92"/>
      <c r="B2178" s="1" t="s">
        <v>330</v>
      </c>
      <c r="C2178" s="4" t="s">
        <v>2281</v>
      </c>
      <c r="D2178" s="1" t="s">
        <v>331</v>
      </c>
      <c r="E2178" s="1" t="s">
        <v>2282</v>
      </c>
      <c r="F2178" s="3" t="s">
        <v>6169</v>
      </c>
      <c r="G2178" s="93"/>
    </row>
    <row r="2179" spans="1:7" x14ac:dyDescent="0.25">
      <c r="A2179" s="92"/>
      <c r="B2179" s="24" t="s">
        <v>331</v>
      </c>
      <c r="C2179" s="21" t="s">
        <v>2282</v>
      </c>
      <c r="D2179" s="22" t="s">
        <v>332</v>
      </c>
      <c r="E2179" s="23" t="s">
        <v>2283</v>
      </c>
      <c r="F2179" s="3" t="s">
        <v>6170</v>
      </c>
      <c r="G2179" s="93"/>
    </row>
    <row r="2180" spans="1:7" x14ac:dyDescent="0.25">
      <c r="A2180" s="92"/>
      <c r="B2180" s="24" t="s">
        <v>332</v>
      </c>
      <c r="C2180" s="22" t="s">
        <v>2283</v>
      </c>
      <c r="D2180" s="25" t="s">
        <v>333</v>
      </c>
      <c r="E2180" s="23" t="s">
        <v>2284</v>
      </c>
      <c r="F2180" s="3" t="s">
        <v>6171</v>
      </c>
      <c r="G2180" s="93"/>
    </row>
    <row r="2181" spans="1:7" x14ac:dyDescent="0.25">
      <c r="A2181" s="92"/>
      <c r="B2181" s="1" t="s">
        <v>332</v>
      </c>
      <c r="C2181" s="4" t="s">
        <v>2283</v>
      </c>
      <c r="D2181" s="1" t="s">
        <v>333</v>
      </c>
      <c r="E2181" s="1" t="s">
        <v>2284</v>
      </c>
      <c r="F2181" s="3" t="s">
        <v>6172</v>
      </c>
      <c r="G2181" s="93"/>
    </row>
    <row r="2182" spans="1:7" x14ac:dyDescent="0.25">
      <c r="A2182" s="92"/>
      <c r="B2182" s="1" t="s">
        <v>333</v>
      </c>
      <c r="C2182" s="4" t="s">
        <v>2284</v>
      </c>
      <c r="D2182" s="1" t="s">
        <v>334</v>
      </c>
      <c r="E2182" s="1" t="s">
        <v>2285</v>
      </c>
      <c r="F2182" s="3" t="s">
        <v>6173</v>
      </c>
      <c r="G2182" s="93"/>
    </row>
    <row r="2183" spans="1:7" x14ac:dyDescent="0.25">
      <c r="A2183" s="92"/>
      <c r="B2183" s="1" t="s">
        <v>334</v>
      </c>
      <c r="C2183" s="4" t="s">
        <v>2285</v>
      </c>
      <c r="D2183" s="1" t="s">
        <v>335</v>
      </c>
      <c r="E2183" s="1" t="s">
        <v>2286</v>
      </c>
      <c r="F2183" s="3" t="s">
        <v>6174</v>
      </c>
      <c r="G2183" s="93"/>
    </row>
    <row r="2184" spans="1:7" x14ac:dyDescent="0.25">
      <c r="A2184" s="92"/>
      <c r="B2184" s="1" t="s">
        <v>335</v>
      </c>
      <c r="C2184" s="4" t="s">
        <v>2286</v>
      </c>
      <c r="D2184" s="1" t="s">
        <v>336</v>
      </c>
      <c r="E2184" s="1" t="s">
        <v>2287</v>
      </c>
      <c r="F2184" s="3" t="s">
        <v>6175</v>
      </c>
      <c r="G2184" s="93"/>
    </row>
    <row r="2185" spans="1:7" x14ac:dyDescent="0.25">
      <c r="A2185" s="92"/>
      <c r="B2185" s="1" t="s">
        <v>336</v>
      </c>
      <c r="C2185" s="4" t="s">
        <v>2287</v>
      </c>
      <c r="D2185" s="1" t="s">
        <v>337</v>
      </c>
      <c r="E2185" s="1" t="s">
        <v>2288</v>
      </c>
      <c r="F2185" s="3" t="s">
        <v>6176</v>
      </c>
      <c r="G2185" s="93"/>
    </row>
    <row r="2186" spans="1:7" x14ac:dyDescent="0.25">
      <c r="A2186" s="92"/>
      <c r="B2186" s="1" t="s">
        <v>337</v>
      </c>
      <c r="C2186" s="4" t="s">
        <v>2288</v>
      </c>
      <c r="D2186" s="1" t="s">
        <v>338</v>
      </c>
      <c r="E2186" s="1" t="s">
        <v>2289</v>
      </c>
      <c r="F2186" s="3" t="s">
        <v>6177</v>
      </c>
      <c r="G2186" s="93"/>
    </row>
    <row r="2187" spans="1:7" x14ac:dyDescent="0.25">
      <c r="A2187" s="92"/>
      <c r="B2187" s="1" t="s">
        <v>338</v>
      </c>
      <c r="C2187" s="4" t="s">
        <v>2289</v>
      </c>
      <c r="D2187" s="1" t="s">
        <v>339</v>
      </c>
      <c r="E2187" s="1" t="s">
        <v>2290</v>
      </c>
      <c r="F2187" s="3" t="s">
        <v>6178</v>
      </c>
      <c r="G2187" s="93"/>
    </row>
    <row r="2188" spans="1:7" x14ac:dyDescent="0.25">
      <c r="A2188" s="92"/>
      <c r="B2188" s="1" t="s">
        <v>339</v>
      </c>
      <c r="C2188" s="4" t="s">
        <v>2290</v>
      </c>
      <c r="D2188" s="1" t="s">
        <v>340</v>
      </c>
      <c r="E2188" s="1" t="s">
        <v>2291</v>
      </c>
      <c r="F2188" s="3" t="s">
        <v>6179</v>
      </c>
      <c r="G2188" s="93"/>
    </row>
    <row r="2189" spans="1:7" x14ac:dyDescent="0.25">
      <c r="A2189" s="92"/>
      <c r="B2189" s="1" t="s">
        <v>340</v>
      </c>
      <c r="C2189" s="4" t="s">
        <v>2291</v>
      </c>
      <c r="D2189" s="1" t="s">
        <v>341</v>
      </c>
      <c r="E2189" s="1" t="s">
        <v>2292</v>
      </c>
      <c r="F2189" s="3" t="s">
        <v>6180</v>
      </c>
      <c r="G2189" s="93"/>
    </row>
    <row r="2190" spans="1:7" x14ac:dyDescent="0.25">
      <c r="A2190" s="92"/>
      <c r="B2190" s="1" t="s">
        <v>341</v>
      </c>
      <c r="C2190" s="4" t="s">
        <v>2292</v>
      </c>
      <c r="D2190" s="1" t="s">
        <v>342</v>
      </c>
      <c r="E2190" s="1" t="s">
        <v>2293</v>
      </c>
      <c r="F2190" s="3" t="s">
        <v>6181</v>
      </c>
      <c r="G2190" s="93"/>
    </row>
    <row r="2191" spans="1:7" x14ac:dyDescent="0.25">
      <c r="A2191" s="92"/>
      <c r="B2191" s="1" t="s">
        <v>342</v>
      </c>
      <c r="C2191" s="4" t="s">
        <v>2293</v>
      </c>
      <c r="D2191" s="1" t="s">
        <v>343</v>
      </c>
      <c r="E2191" s="1" t="s">
        <v>2294</v>
      </c>
      <c r="F2191" s="3" t="s">
        <v>6182</v>
      </c>
      <c r="G2191" s="93"/>
    </row>
    <row r="2192" spans="1:7" x14ac:dyDescent="0.25">
      <c r="A2192" s="92"/>
      <c r="B2192" s="1" t="s">
        <v>343</v>
      </c>
      <c r="C2192" s="4" t="s">
        <v>2294</v>
      </c>
      <c r="D2192" s="1" t="s">
        <v>344</v>
      </c>
      <c r="E2192" s="1" t="s">
        <v>2295</v>
      </c>
      <c r="F2192" s="3" t="s">
        <v>6183</v>
      </c>
      <c r="G2192" s="93"/>
    </row>
    <row r="2193" spans="1:7" x14ac:dyDescent="0.25">
      <c r="A2193" s="92"/>
      <c r="B2193" s="1" t="s">
        <v>344</v>
      </c>
      <c r="C2193" s="4" t="s">
        <v>2295</v>
      </c>
      <c r="D2193" s="1" t="s">
        <v>345</v>
      </c>
      <c r="E2193" s="1" t="s">
        <v>2296</v>
      </c>
      <c r="F2193" s="3" t="s">
        <v>6184</v>
      </c>
      <c r="G2193" s="93"/>
    </row>
    <row r="2194" spans="1:7" x14ac:dyDescent="0.25">
      <c r="A2194" s="92"/>
      <c r="B2194" s="1" t="s">
        <v>345</v>
      </c>
      <c r="C2194" s="4" t="s">
        <v>2296</v>
      </c>
      <c r="D2194" s="1" t="s">
        <v>346</v>
      </c>
      <c r="E2194" s="1" t="s">
        <v>2297</v>
      </c>
      <c r="F2194" s="3" t="s">
        <v>6185</v>
      </c>
      <c r="G2194" s="93"/>
    </row>
    <row r="2195" spans="1:7" x14ac:dyDescent="0.25">
      <c r="A2195" s="92"/>
      <c r="B2195" s="1" t="s">
        <v>346</v>
      </c>
      <c r="C2195" s="4" t="s">
        <v>2297</v>
      </c>
      <c r="D2195" s="1" t="s">
        <v>347</v>
      </c>
      <c r="E2195" s="1" t="s">
        <v>2298</v>
      </c>
      <c r="F2195" s="3" t="s">
        <v>6186</v>
      </c>
      <c r="G2195" s="93"/>
    </row>
    <row r="2196" spans="1:7" x14ac:dyDescent="0.25">
      <c r="A2196" s="92"/>
      <c r="B2196" s="1" t="s">
        <v>347</v>
      </c>
      <c r="C2196" s="4" t="s">
        <v>2298</v>
      </c>
      <c r="D2196" s="1" t="s">
        <v>348</v>
      </c>
      <c r="E2196" s="1" t="s">
        <v>2299</v>
      </c>
      <c r="F2196" s="3" t="s">
        <v>6187</v>
      </c>
      <c r="G2196" s="93"/>
    </row>
    <row r="2197" spans="1:7" x14ac:dyDescent="0.25">
      <c r="A2197" s="92"/>
      <c r="B2197" s="1" t="s">
        <v>348</v>
      </c>
      <c r="C2197" s="4" t="s">
        <v>2299</v>
      </c>
      <c r="D2197" s="1" t="s">
        <v>349</v>
      </c>
      <c r="E2197" s="1" t="s">
        <v>2300</v>
      </c>
      <c r="F2197" s="3" t="s">
        <v>6188</v>
      </c>
      <c r="G2197" s="93"/>
    </row>
    <row r="2198" spans="1:7" x14ac:dyDescent="0.25">
      <c r="A2198" s="92"/>
      <c r="B2198" s="1" t="s">
        <v>349</v>
      </c>
      <c r="C2198" s="4" t="s">
        <v>2300</v>
      </c>
      <c r="D2198" s="1" t="s">
        <v>350</v>
      </c>
      <c r="E2198" s="1" t="s">
        <v>2301</v>
      </c>
      <c r="F2198" s="3" t="s">
        <v>6189</v>
      </c>
      <c r="G2198" s="93"/>
    </row>
    <row r="2199" spans="1:7" x14ac:dyDescent="0.25">
      <c r="A2199" s="92"/>
      <c r="B2199" s="1" t="s">
        <v>350</v>
      </c>
      <c r="C2199" s="4" t="s">
        <v>2301</v>
      </c>
      <c r="D2199" s="1" t="s">
        <v>351</v>
      </c>
      <c r="E2199" s="1" t="s">
        <v>2302</v>
      </c>
      <c r="F2199" s="3" t="s">
        <v>6190</v>
      </c>
      <c r="G2199" s="93"/>
    </row>
    <row r="2200" spans="1:7" x14ac:dyDescent="0.25">
      <c r="A2200" s="92"/>
      <c r="B2200" s="1" t="s">
        <v>351</v>
      </c>
      <c r="C2200" s="4" t="s">
        <v>2302</v>
      </c>
      <c r="D2200" s="1" t="s">
        <v>352</v>
      </c>
      <c r="E2200" s="1" t="s">
        <v>2303</v>
      </c>
      <c r="F2200" s="3" t="s">
        <v>6191</v>
      </c>
      <c r="G2200" s="93"/>
    </row>
    <row r="2201" spans="1:7" x14ac:dyDescent="0.25">
      <c r="A2201" s="92"/>
      <c r="B2201" s="1" t="s">
        <v>352</v>
      </c>
      <c r="C2201" s="4" t="s">
        <v>2303</v>
      </c>
      <c r="D2201" s="1" t="s">
        <v>353</v>
      </c>
      <c r="E2201" s="1" t="s">
        <v>2304</v>
      </c>
      <c r="F2201" s="3" t="s">
        <v>6192</v>
      </c>
      <c r="G2201" s="93"/>
    </row>
    <row r="2202" spans="1:7" x14ac:dyDescent="0.25">
      <c r="A2202" s="92"/>
      <c r="B2202" s="24" t="s">
        <v>353</v>
      </c>
      <c r="C2202" s="21" t="s">
        <v>2304</v>
      </c>
      <c r="D2202" s="22" t="s">
        <v>65</v>
      </c>
      <c r="E2202" s="22" t="s">
        <v>2016</v>
      </c>
      <c r="F2202" s="3" t="s">
        <v>6193</v>
      </c>
      <c r="G2202" s="93"/>
    </row>
    <row r="2203" spans="1:7" x14ac:dyDescent="0.25">
      <c r="A2203" s="92"/>
      <c r="B2203" s="9" t="s">
        <v>65</v>
      </c>
      <c r="C2203" s="4" t="s">
        <v>2016</v>
      </c>
      <c r="D2203" s="1" t="s">
        <v>66</v>
      </c>
      <c r="E2203" s="1" t="s">
        <v>2017</v>
      </c>
      <c r="F2203" s="3" t="s">
        <v>6194</v>
      </c>
      <c r="G2203" s="93"/>
    </row>
    <row r="2204" spans="1:7" x14ac:dyDescent="0.25">
      <c r="A2204" s="92"/>
      <c r="B2204" s="24" t="s">
        <v>66</v>
      </c>
      <c r="C2204" s="21" t="s">
        <v>2017</v>
      </c>
      <c r="D2204" s="22" t="s">
        <v>61</v>
      </c>
      <c r="E2204" s="22" t="s">
        <v>2012</v>
      </c>
      <c r="F2204" s="3" t="s">
        <v>6195</v>
      </c>
      <c r="G2204" s="93"/>
    </row>
    <row r="2205" spans="1:7" x14ac:dyDescent="0.25">
      <c r="A2205" s="92"/>
      <c r="B2205" s="1" t="s">
        <v>65</v>
      </c>
      <c r="C2205" s="4" t="s">
        <v>2016</v>
      </c>
      <c r="D2205" s="1" t="s">
        <v>66</v>
      </c>
      <c r="E2205" s="1" t="s">
        <v>2017</v>
      </c>
      <c r="F2205" s="3" t="s">
        <v>6196</v>
      </c>
      <c r="G2205" s="93"/>
    </row>
    <row r="2206" spans="1:7" x14ac:dyDescent="0.25">
      <c r="A2206" s="92"/>
      <c r="B2206" s="1" t="s">
        <v>66</v>
      </c>
      <c r="C2206" s="4" t="s">
        <v>2017</v>
      </c>
      <c r="D2206" s="1" t="s">
        <v>354</v>
      </c>
      <c r="E2206" s="1" t="s">
        <v>2305</v>
      </c>
      <c r="F2206" s="3" t="s">
        <v>6197</v>
      </c>
      <c r="G2206" s="93"/>
    </row>
    <row r="2207" spans="1:7" x14ac:dyDescent="0.25">
      <c r="A2207" s="92"/>
      <c r="B2207" s="1" t="s">
        <v>354</v>
      </c>
      <c r="C2207" s="4" t="s">
        <v>2305</v>
      </c>
      <c r="D2207" s="1" t="s">
        <v>355</v>
      </c>
      <c r="E2207" s="1" t="s">
        <v>2306</v>
      </c>
      <c r="F2207" s="3" t="s">
        <v>6198</v>
      </c>
      <c r="G2207" s="93"/>
    </row>
    <row r="2208" spans="1:7" x14ac:dyDescent="0.25">
      <c r="A2208" s="92"/>
      <c r="B2208" s="1" t="s">
        <v>355</v>
      </c>
      <c r="C2208" s="4" t="s">
        <v>2306</v>
      </c>
      <c r="D2208" s="1" t="s">
        <v>52</v>
      </c>
      <c r="E2208" s="1" t="s">
        <v>2003</v>
      </c>
      <c r="F2208" s="3" t="s">
        <v>6199</v>
      </c>
      <c r="G2208" s="93"/>
    </row>
    <row r="2209" spans="1:8" x14ac:dyDescent="0.25">
      <c r="A2209" s="92"/>
      <c r="B2209" s="1" t="s">
        <v>52</v>
      </c>
      <c r="C2209" s="4" t="s">
        <v>2003</v>
      </c>
      <c r="D2209" s="1" t="s">
        <v>53</v>
      </c>
      <c r="E2209" s="1" t="s">
        <v>2004</v>
      </c>
      <c r="F2209" s="3" t="s">
        <v>6200</v>
      </c>
      <c r="G2209" s="93"/>
    </row>
    <row r="2210" spans="1:8" x14ac:dyDescent="0.25">
      <c r="A2210" s="92"/>
      <c r="B2210" s="1" t="s">
        <v>53</v>
      </c>
      <c r="C2210" s="4" t="s">
        <v>2004</v>
      </c>
      <c r="D2210" s="1" t="s">
        <v>54</v>
      </c>
      <c r="E2210" s="1" t="s">
        <v>2005</v>
      </c>
      <c r="F2210" s="3" t="s">
        <v>6201</v>
      </c>
      <c r="G2210" s="93"/>
    </row>
    <row r="2211" spans="1:8" x14ac:dyDescent="0.25">
      <c r="A2211" s="92"/>
      <c r="B2211" s="1" t="s">
        <v>54</v>
      </c>
      <c r="C2211" s="4" t="s">
        <v>2005</v>
      </c>
      <c r="D2211" s="1" t="s">
        <v>55</v>
      </c>
      <c r="E2211" s="1" t="s">
        <v>2006</v>
      </c>
      <c r="F2211" s="3" t="s">
        <v>6202</v>
      </c>
      <c r="G2211" s="93"/>
    </row>
    <row r="2212" spans="1:8" x14ac:dyDescent="0.25">
      <c r="A2212" s="92"/>
      <c r="B2212" s="1" t="s">
        <v>55</v>
      </c>
      <c r="C2212" s="4" t="s">
        <v>2006</v>
      </c>
      <c r="D2212" s="1" t="s">
        <v>56</v>
      </c>
      <c r="E2212" s="1" t="s">
        <v>2007</v>
      </c>
      <c r="F2212" s="3" t="s">
        <v>6203</v>
      </c>
      <c r="G2212" s="93"/>
    </row>
    <row r="2213" spans="1:8" ht="15.75" thickBot="1" x14ac:dyDescent="0.3">
      <c r="A2213" s="92"/>
      <c r="B2213" s="1" t="s">
        <v>56</v>
      </c>
      <c r="C2213" s="4" t="s">
        <v>2007</v>
      </c>
      <c r="D2213" s="1" t="s">
        <v>37</v>
      </c>
      <c r="E2213" s="1" t="s">
        <v>1988</v>
      </c>
      <c r="F2213" s="3" t="s">
        <v>6204</v>
      </c>
      <c r="G2213" s="93"/>
    </row>
    <row r="2214" spans="1:8" ht="15" customHeight="1" x14ac:dyDescent="0.25">
      <c r="A2214" s="94" t="s">
        <v>6235</v>
      </c>
      <c r="B2214" s="16" t="s">
        <v>6236</v>
      </c>
      <c r="C2214" s="64" t="s">
        <v>6237</v>
      </c>
      <c r="D2214" s="16" t="s">
        <v>6238</v>
      </c>
      <c r="E2214" s="16" t="s">
        <v>6239</v>
      </c>
      <c r="F2214" s="19" t="s">
        <v>6261</v>
      </c>
      <c r="G2214" s="95" t="s">
        <v>6353</v>
      </c>
      <c r="H2214" s="32"/>
    </row>
    <row r="2215" spans="1:8" x14ac:dyDescent="0.25">
      <c r="A2215" s="92"/>
      <c r="B2215" s="1" t="s">
        <v>6238</v>
      </c>
      <c r="C2215" s="4" t="s">
        <v>6239</v>
      </c>
      <c r="D2215" s="1" t="s">
        <v>6240</v>
      </c>
      <c r="E2215" s="1" t="s">
        <v>6241</v>
      </c>
      <c r="F2215" s="20" t="s">
        <v>6262</v>
      </c>
      <c r="G2215" s="97"/>
      <c r="H2215" s="32"/>
    </row>
    <row r="2216" spans="1:8" x14ac:dyDescent="0.25">
      <c r="A2216" s="92"/>
      <c r="B2216" s="1" t="s">
        <v>6240</v>
      </c>
      <c r="C2216" s="4" t="s">
        <v>6241</v>
      </c>
      <c r="D2216" s="1" t="s">
        <v>6242</v>
      </c>
      <c r="E2216" s="1" t="s">
        <v>6243</v>
      </c>
      <c r="F2216" s="20" t="s">
        <v>6263</v>
      </c>
      <c r="G2216" s="97"/>
      <c r="H2216" s="32"/>
    </row>
    <row r="2217" spans="1:8" x14ac:dyDescent="0.25">
      <c r="A2217" s="92"/>
      <c r="B2217" s="1" t="s">
        <v>6242</v>
      </c>
      <c r="C2217" s="4" t="s">
        <v>6243</v>
      </c>
      <c r="D2217" s="1" t="s">
        <v>6244</v>
      </c>
      <c r="E2217" s="1" t="s">
        <v>6245</v>
      </c>
      <c r="F2217" s="20" t="s">
        <v>6264</v>
      </c>
      <c r="G2217" s="97"/>
      <c r="H2217" s="32"/>
    </row>
    <row r="2218" spans="1:8" x14ac:dyDescent="0.25">
      <c r="A2218" s="92"/>
      <c r="B2218" s="1" t="s">
        <v>6244</v>
      </c>
      <c r="C2218" s="4" t="s">
        <v>6245</v>
      </c>
      <c r="D2218" s="71">
        <v>0</v>
      </c>
      <c r="E2218" s="1" t="s">
        <v>6246</v>
      </c>
      <c r="F2218" s="20" t="s">
        <v>6265</v>
      </c>
      <c r="G2218" s="97"/>
      <c r="H2218" s="32"/>
    </row>
    <row r="2219" spans="1:8" x14ac:dyDescent="0.25">
      <c r="A2219" s="92"/>
      <c r="B2219" s="1" t="s">
        <v>6247</v>
      </c>
      <c r="C2219" s="4" t="s">
        <v>6248</v>
      </c>
      <c r="D2219" s="1" t="s">
        <v>6249</v>
      </c>
      <c r="E2219" s="1" t="s">
        <v>6250</v>
      </c>
      <c r="F2219" s="20" t="s">
        <v>6266</v>
      </c>
      <c r="G2219" s="97"/>
      <c r="H2219" s="32"/>
    </row>
    <row r="2220" spans="1:8" x14ac:dyDescent="0.25">
      <c r="A2220" s="92"/>
      <c r="B2220" s="1" t="s">
        <v>6249</v>
      </c>
      <c r="C2220" s="4" t="s">
        <v>6250</v>
      </c>
      <c r="D2220" s="71">
        <v>0</v>
      </c>
      <c r="E2220" s="1" t="s">
        <v>6251</v>
      </c>
      <c r="F2220" s="20" t="s">
        <v>6267</v>
      </c>
      <c r="G2220" s="97"/>
      <c r="H2220" s="32"/>
    </row>
    <row r="2221" spans="1:8" x14ac:dyDescent="0.25">
      <c r="A2221" s="92"/>
      <c r="B2221" s="71">
        <v>0</v>
      </c>
      <c r="C2221" s="4" t="s">
        <v>6252</v>
      </c>
      <c r="D2221" s="71">
        <v>0</v>
      </c>
      <c r="E2221" s="1" t="s">
        <v>6253</v>
      </c>
      <c r="F2221" s="20" t="s">
        <v>6268</v>
      </c>
      <c r="G2221" s="97"/>
      <c r="H2221" s="32"/>
    </row>
    <row r="2222" spans="1:8" x14ac:dyDescent="0.25">
      <c r="A2222" s="92"/>
      <c r="B2222" s="71">
        <v>0</v>
      </c>
      <c r="C2222" s="4" t="s">
        <v>6253</v>
      </c>
      <c r="D2222" s="71">
        <v>0</v>
      </c>
      <c r="E2222" s="1" t="s">
        <v>6254</v>
      </c>
      <c r="F2222" s="20" t="s">
        <v>6269</v>
      </c>
      <c r="G2222" s="97"/>
      <c r="H2222" s="32"/>
    </row>
    <row r="2223" spans="1:8" x14ac:dyDescent="0.25">
      <c r="A2223" s="92"/>
      <c r="B2223" s="71">
        <v>0</v>
      </c>
      <c r="C2223" s="4" t="s">
        <v>6254</v>
      </c>
      <c r="D2223" s="1" t="s">
        <v>6255</v>
      </c>
      <c r="E2223" s="1" t="s">
        <v>6256</v>
      </c>
      <c r="F2223" s="20" t="s">
        <v>6270</v>
      </c>
      <c r="G2223" s="97"/>
      <c r="H2223" s="32"/>
    </row>
    <row r="2224" spans="1:8" x14ac:dyDescent="0.25">
      <c r="A2224" s="92"/>
      <c r="B2224" s="1" t="s">
        <v>6255</v>
      </c>
      <c r="C2224" s="4" t="s">
        <v>6256</v>
      </c>
      <c r="D2224" s="1" t="s">
        <v>6257</v>
      </c>
      <c r="E2224" s="1" t="s">
        <v>6258</v>
      </c>
      <c r="F2224" s="20" t="s">
        <v>6271</v>
      </c>
      <c r="G2224" s="97"/>
      <c r="H2224" s="32"/>
    </row>
    <row r="2225" spans="1:8" ht="15.75" thickBot="1" x14ac:dyDescent="0.3">
      <c r="A2225" s="99"/>
      <c r="B2225" s="13" t="s">
        <v>6257</v>
      </c>
      <c r="C2225" s="63" t="s">
        <v>6258</v>
      </c>
      <c r="D2225" s="13" t="s">
        <v>6259</v>
      </c>
      <c r="E2225" s="13" t="s">
        <v>6260</v>
      </c>
      <c r="F2225" s="37" t="s">
        <v>6272</v>
      </c>
      <c r="G2225" s="98"/>
      <c r="H2225" s="32"/>
    </row>
    <row r="2226" spans="1:8" x14ac:dyDescent="0.25">
      <c r="A2226" s="94" t="s">
        <v>6325</v>
      </c>
      <c r="B2226" s="72" t="s">
        <v>6276</v>
      </c>
      <c r="C2226" s="73" t="s">
        <v>6277</v>
      </c>
      <c r="D2226" s="74" t="s">
        <v>6278</v>
      </c>
      <c r="E2226" s="75" t="s">
        <v>6279</v>
      </c>
      <c r="F2226" s="19" t="s">
        <v>6328</v>
      </c>
      <c r="G2226" s="95" t="s">
        <v>6390</v>
      </c>
    </row>
    <row r="2227" spans="1:8" x14ac:dyDescent="0.25">
      <c r="A2227" s="102"/>
      <c r="B2227" s="76" t="s">
        <v>6278</v>
      </c>
      <c r="C2227" s="77" t="s">
        <v>6279</v>
      </c>
      <c r="D2227" s="78" t="s">
        <v>6280</v>
      </c>
      <c r="E2227" s="79" t="s">
        <v>6281</v>
      </c>
      <c r="F2227" s="20" t="s">
        <v>6329</v>
      </c>
      <c r="G2227" s="97"/>
    </row>
    <row r="2228" spans="1:8" x14ac:dyDescent="0.25">
      <c r="A2228" s="102"/>
      <c r="B2228" s="76" t="s">
        <v>6280</v>
      </c>
      <c r="C2228" s="77" t="s">
        <v>6281</v>
      </c>
      <c r="D2228" s="78" t="s">
        <v>6282</v>
      </c>
      <c r="E2228" s="79" t="s">
        <v>6283</v>
      </c>
      <c r="F2228" s="20" t="s">
        <v>6330</v>
      </c>
      <c r="G2228" s="97"/>
    </row>
    <row r="2229" spans="1:8" x14ac:dyDescent="0.25">
      <c r="A2229" s="102"/>
      <c r="B2229" s="76" t="s">
        <v>6282</v>
      </c>
      <c r="C2229" s="77" t="s">
        <v>6283</v>
      </c>
      <c r="D2229" s="78" t="s">
        <v>6284</v>
      </c>
      <c r="E2229" s="79" t="s">
        <v>6285</v>
      </c>
      <c r="F2229" s="20" t="s">
        <v>6331</v>
      </c>
      <c r="G2229" s="97"/>
    </row>
    <row r="2230" spans="1:8" x14ac:dyDescent="0.25">
      <c r="A2230" s="102"/>
      <c r="B2230" s="76" t="s">
        <v>6284</v>
      </c>
      <c r="C2230" s="77" t="s">
        <v>6285</v>
      </c>
      <c r="D2230" s="78" t="s">
        <v>6286</v>
      </c>
      <c r="E2230" s="79" t="s">
        <v>6287</v>
      </c>
      <c r="F2230" s="20" t="s">
        <v>6332</v>
      </c>
      <c r="G2230" s="97"/>
    </row>
    <row r="2231" spans="1:8" x14ac:dyDescent="0.25">
      <c r="A2231" s="102"/>
      <c r="B2231" s="76" t="s">
        <v>6286</v>
      </c>
      <c r="C2231" s="77" t="s">
        <v>6287</v>
      </c>
      <c r="D2231" s="78" t="s">
        <v>6288</v>
      </c>
      <c r="E2231" s="79" t="s">
        <v>6289</v>
      </c>
      <c r="F2231" s="20" t="s">
        <v>6333</v>
      </c>
      <c r="G2231" s="97"/>
    </row>
    <row r="2232" spans="1:8" x14ac:dyDescent="0.25">
      <c r="A2232" s="102"/>
      <c r="B2232" s="76" t="s">
        <v>6288</v>
      </c>
      <c r="C2232" s="77" t="s">
        <v>6289</v>
      </c>
      <c r="D2232" s="78" t="s">
        <v>6290</v>
      </c>
      <c r="E2232" s="79" t="s">
        <v>6291</v>
      </c>
      <c r="F2232" s="20" t="s">
        <v>6334</v>
      </c>
      <c r="G2232" s="97"/>
    </row>
    <row r="2233" spans="1:8" x14ac:dyDescent="0.25">
      <c r="A2233" s="102"/>
      <c r="B2233" s="76" t="s">
        <v>6290</v>
      </c>
      <c r="C2233" s="77" t="s">
        <v>6291</v>
      </c>
      <c r="D2233" s="78" t="s">
        <v>6292</v>
      </c>
      <c r="E2233" s="79" t="s">
        <v>6293</v>
      </c>
      <c r="F2233" s="20" t="s">
        <v>6335</v>
      </c>
      <c r="G2233" s="97"/>
    </row>
    <row r="2234" spans="1:8" x14ac:dyDescent="0.25">
      <c r="A2234" s="102"/>
      <c r="B2234" s="76" t="s">
        <v>6292</v>
      </c>
      <c r="C2234" s="77" t="s">
        <v>6293</v>
      </c>
      <c r="D2234" s="78" t="s">
        <v>6294</v>
      </c>
      <c r="E2234" s="79" t="s">
        <v>6295</v>
      </c>
      <c r="F2234" s="20" t="s">
        <v>6336</v>
      </c>
      <c r="G2234" s="97"/>
    </row>
    <row r="2235" spans="1:8" x14ac:dyDescent="0.25">
      <c r="A2235" s="102"/>
      <c r="B2235" s="76" t="s">
        <v>6294</v>
      </c>
      <c r="C2235" s="77" t="s">
        <v>6295</v>
      </c>
      <c r="D2235" s="78" t="s">
        <v>6296</v>
      </c>
      <c r="E2235" s="79" t="s">
        <v>6297</v>
      </c>
      <c r="F2235" s="20" t="s">
        <v>6337</v>
      </c>
      <c r="G2235" s="97"/>
    </row>
    <row r="2236" spans="1:8" x14ac:dyDescent="0.25">
      <c r="A2236" s="102"/>
      <c r="B2236" s="76" t="s">
        <v>6296</v>
      </c>
      <c r="C2236" s="77" t="s">
        <v>6297</v>
      </c>
      <c r="D2236" s="78" t="s">
        <v>6298</v>
      </c>
      <c r="E2236" s="79" t="s">
        <v>6299</v>
      </c>
      <c r="F2236" s="20" t="s">
        <v>6338</v>
      </c>
      <c r="G2236" s="97"/>
    </row>
    <row r="2237" spans="1:8" x14ac:dyDescent="0.25">
      <c r="A2237" s="102"/>
      <c r="B2237" s="76" t="s">
        <v>6298</v>
      </c>
      <c r="C2237" s="77" t="s">
        <v>6299</v>
      </c>
      <c r="D2237" s="78" t="s">
        <v>6300</v>
      </c>
      <c r="E2237" s="79" t="s">
        <v>6301</v>
      </c>
      <c r="F2237" s="20" t="s">
        <v>6339</v>
      </c>
      <c r="G2237" s="97"/>
    </row>
    <row r="2238" spans="1:8" x14ac:dyDescent="0.25">
      <c r="A2238" s="102"/>
      <c r="B2238" s="76" t="s">
        <v>6300</v>
      </c>
      <c r="C2238" s="77" t="s">
        <v>6301</v>
      </c>
      <c r="D2238" s="78" t="s">
        <v>6302</v>
      </c>
      <c r="E2238" s="79" t="s">
        <v>6303</v>
      </c>
      <c r="F2238" s="20" t="s">
        <v>6340</v>
      </c>
      <c r="G2238" s="97"/>
    </row>
    <row r="2239" spans="1:8" x14ac:dyDescent="0.25">
      <c r="A2239" s="102"/>
      <c r="B2239" s="76" t="s">
        <v>6302</v>
      </c>
      <c r="C2239" s="77" t="s">
        <v>6303</v>
      </c>
      <c r="D2239" s="78" t="s">
        <v>6304</v>
      </c>
      <c r="E2239" s="79" t="s">
        <v>6305</v>
      </c>
      <c r="F2239" s="20" t="s">
        <v>6341</v>
      </c>
      <c r="G2239" s="97"/>
    </row>
    <row r="2240" spans="1:8" x14ac:dyDescent="0.25">
      <c r="A2240" s="102"/>
      <c r="B2240" s="76" t="s">
        <v>6304</v>
      </c>
      <c r="C2240" s="77" t="s">
        <v>6305</v>
      </c>
      <c r="D2240" s="78" t="s">
        <v>1661</v>
      </c>
      <c r="E2240" s="79" t="s">
        <v>6306</v>
      </c>
      <c r="F2240" s="20" t="s">
        <v>6342</v>
      </c>
      <c r="G2240" s="97"/>
    </row>
    <row r="2241" spans="1:7" x14ac:dyDescent="0.25">
      <c r="A2241" s="102"/>
      <c r="B2241" s="80" t="s">
        <v>1661</v>
      </c>
      <c r="C2241" s="81" t="s">
        <v>6306</v>
      </c>
      <c r="D2241" s="82" t="s">
        <v>1662</v>
      </c>
      <c r="E2241" s="83" t="s">
        <v>6354</v>
      </c>
      <c r="F2241" s="20" t="s">
        <v>6343</v>
      </c>
      <c r="G2241" s="97"/>
    </row>
    <row r="2242" spans="1:7" x14ac:dyDescent="0.25">
      <c r="A2242" s="102"/>
      <c r="B2242" s="84" t="s">
        <v>1662</v>
      </c>
      <c r="C2242" s="85" t="s">
        <v>6354</v>
      </c>
      <c r="D2242" s="86" t="s">
        <v>6355</v>
      </c>
      <c r="E2242" s="87" t="s">
        <v>6356</v>
      </c>
      <c r="F2242" s="20" t="s">
        <v>6344</v>
      </c>
      <c r="G2242" s="97"/>
    </row>
    <row r="2243" spans="1:7" x14ac:dyDescent="0.25">
      <c r="A2243" s="102"/>
      <c r="B2243" s="76" t="s">
        <v>1661</v>
      </c>
      <c r="C2243" s="77" t="s">
        <v>6306</v>
      </c>
      <c r="D2243" s="78" t="s">
        <v>6307</v>
      </c>
      <c r="E2243" s="79" t="s">
        <v>6308</v>
      </c>
      <c r="F2243" s="20" t="s">
        <v>6345</v>
      </c>
      <c r="G2243" s="97"/>
    </row>
    <row r="2244" spans="1:7" x14ac:dyDescent="0.25">
      <c r="A2244" s="102"/>
      <c r="B2244" s="76" t="s">
        <v>6307</v>
      </c>
      <c r="C2244" s="77" t="s">
        <v>6308</v>
      </c>
      <c r="D2244" s="78" t="s">
        <v>6309</v>
      </c>
      <c r="E2244" s="79" t="s">
        <v>6310</v>
      </c>
      <c r="F2244" s="20" t="s">
        <v>6346</v>
      </c>
      <c r="G2244" s="97"/>
    </row>
    <row r="2245" spans="1:7" x14ac:dyDescent="0.25">
      <c r="A2245" s="102"/>
      <c r="B2245" s="76" t="s">
        <v>6309</v>
      </c>
      <c r="C2245" s="77" t="s">
        <v>6310</v>
      </c>
      <c r="D2245" s="78" t="s">
        <v>6311</v>
      </c>
      <c r="E2245" s="79" t="s">
        <v>6326</v>
      </c>
      <c r="F2245" s="20" t="s">
        <v>6347</v>
      </c>
      <c r="G2245" s="97"/>
    </row>
    <row r="2246" spans="1:7" x14ac:dyDescent="0.25">
      <c r="A2246" s="102"/>
      <c r="B2246" s="76" t="s">
        <v>6311</v>
      </c>
      <c r="C2246" s="77" t="s">
        <v>6326</v>
      </c>
      <c r="D2246" s="78" t="s">
        <v>6312</v>
      </c>
      <c r="E2246" s="79" t="s">
        <v>6327</v>
      </c>
      <c r="F2246" s="20" t="s">
        <v>6348</v>
      </c>
      <c r="G2246" s="97"/>
    </row>
    <row r="2247" spans="1:7" x14ac:dyDescent="0.25">
      <c r="A2247" s="102"/>
      <c r="B2247" s="76" t="s">
        <v>6312</v>
      </c>
      <c r="C2247" s="77" t="s">
        <v>6327</v>
      </c>
      <c r="D2247" s="78" t="s">
        <v>6313</v>
      </c>
      <c r="E2247" s="79" t="s">
        <v>6314</v>
      </c>
      <c r="F2247" s="20" t="s">
        <v>6349</v>
      </c>
      <c r="G2247" s="97"/>
    </row>
    <row r="2248" spans="1:7" x14ac:dyDescent="0.25">
      <c r="A2248" s="102"/>
      <c r="B2248" s="76" t="s">
        <v>6313</v>
      </c>
      <c r="C2248" s="77" t="s">
        <v>6314</v>
      </c>
      <c r="D2248" s="78" t="s">
        <v>6315</v>
      </c>
      <c r="E2248" s="79" t="s">
        <v>6316</v>
      </c>
      <c r="F2248" s="20" t="s">
        <v>6350</v>
      </c>
      <c r="G2248" s="97"/>
    </row>
    <row r="2249" spans="1:7" x14ac:dyDescent="0.25">
      <c r="A2249" s="102"/>
      <c r="B2249" s="76" t="s">
        <v>6315</v>
      </c>
      <c r="C2249" s="77" t="s">
        <v>6316</v>
      </c>
      <c r="D2249" s="78" t="s">
        <v>6317</v>
      </c>
      <c r="E2249" s="79" t="s">
        <v>6318</v>
      </c>
      <c r="F2249" s="20" t="s">
        <v>6351</v>
      </c>
      <c r="G2249" s="97"/>
    </row>
    <row r="2250" spans="1:7" x14ac:dyDescent="0.25">
      <c r="A2250" s="102"/>
      <c r="B2250" s="76" t="s">
        <v>6317</v>
      </c>
      <c r="C2250" s="77" t="s">
        <v>6318</v>
      </c>
      <c r="D2250" s="78" t="s">
        <v>6319</v>
      </c>
      <c r="E2250" s="79" t="s">
        <v>6320</v>
      </c>
      <c r="F2250" s="20" t="s">
        <v>6352</v>
      </c>
      <c r="G2250" s="97"/>
    </row>
    <row r="2251" spans="1:7" x14ac:dyDescent="0.25">
      <c r="A2251" s="102"/>
      <c r="B2251" s="76" t="s">
        <v>6319</v>
      </c>
      <c r="C2251" s="77" t="s">
        <v>6320</v>
      </c>
      <c r="D2251" s="78" t="s">
        <v>6321</v>
      </c>
      <c r="E2251" s="79" t="s">
        <v>6322</v>
      </c>
      <c r="F2251" s="20" t="s">
        <v>6357</v>
      </c>
      <c r="G2251" s="97"/>
    </row>
    <row r="2252" spans="1:7" ht="15.75" thickBot="1" x14ac:dyDescent="0.3">
      <c r="A2252" s="103"/>
      <c r="B2252" s="88" t="s">
        <v>6321</v>
      </c>
      <c r="C2252" s="89" t="s">
        <v>6322</v>
      </c>
      <c r="D2252" s="90" t="s">
        <v>6323</v>
      </c>
      <c r="E2252" s="91" t="s">
        <v>6324</v>
      </c>
      <c r="F2252" s="37" t="s">
        <v>6358</v>
      </c>
      <c r="G2252" s="98"/>
    </row>
    <row r="2253" spans="1:7" x14ac:dyDescent="0.25">
      <c r="A2253" s="94" t="s">
        <v>6379</v>
      </c>
      <c r="B2253" s="74" t="s">
        <v>6359</v>
      </c>
      <c r="C2253" s="73" t="s">
        <v>6360</v>
      </c>
      <c r="D2253" s="74" t="s">
        <v>6361</v>
      </c>
      <c r="E2253" s="74" t="s">
        <v>6362</v>
      </c>
      <c r="F2253" s="19" t="s">
        <v>6381</v>
      </c>
      <c r="G2253" s="118" t="s">
        <v>6380</v>
      </c>
    </row>
    <row r="2254" spans="1:7" x14ac:dyDescent="0.25">
      <c r="A2254" s="102"/>
      <c r="B2254" s="78" t="s">
        <v>6361</v>
      </c>
      <c r="C2254" s="77" t="s">
        <v>6362</v>
      </c>
      <c r="D2254" s="78" t="s">
        <v>6363</v>
      </c>
      <c r="E2254" s="78" t="s">
        <v>6364</v>
      </c>
      <c r="F2254" s="20" t="s">
        <v>6382</v>
      </c>
      <c r="G2254" s="119"/>
    </row>
    <row r="2255" spans="1:7" x14ac:dyDescent="0.25">
      <c r="A2255" s="102"/>
      <c r="B2255" s="78" t="s">
        <v>6363</v>
      </c>
      <c r="C2255" s="77" t="s">
        <v>6364</v>
      </c>
      <c r="D2255" s="78" t="s">
        <v>6365</v>
      </c>
      <c r="E2255" s="78" t="s">
        <v>6366</v>
      </c>
      <c r="F2255" s="20" t="s">
        <v>6383</v>
      </c>
      <c r="G2255" s="119"/>
    </row>
    <row r="2256" spans="1:7" x14ac:dyDescent="0.25">
      <c r="A2256" s="102"/>
      <c r="B2256" s="78" t="s">
        <v>6365</v>
      </c>
      <c r="C2256" s="77" t="s">
        <v>6366</v>
      </c>
      <c r="D2256" s="78" t="s">
        <v>6367</v>
      </c>
      <c r="E2256" s="78" t="s">
        <v>6368</v>
      </c>
      <c r="F2256" s="20" t="s">
        <v>6384</v>
      </c>
      <c r="G2256" s="119"/>
    </row>
    <row r="2257" spans="1:7" x14ac:dyDescent="0.25">
      <c r="A2257" s="102"/>
      <c r="B2257" s="78" t="s">
        <v>6367</v>
      </c>
      <c r="C2257" s="77" t="s">
        <v>6368</v>
      </c>
      <c r="D2257" s="78" t="s">
        <v>6369</v>
      </c>
      <c r="E2257" s="78" t="s">
        <v>6370</v>
      </c>
      <c r="F2257" s="20" t="s">
        <v>6385</v>
      </c>
      <c r="G2257" s="119"/>
    </row>
    <row r="2258" spans="1:7" x14ac:dyDescent="0.25">
      <c r="A2258" s="102"/>
      <c r="B2258" s="78" t="s">
        <v>6369</v>
      </c>
      <c r="C2258" s="77" t="s">
        <v>6370</v>
      </c>
      <c r="D2258" s="78" t="s">
        <v>6371</v>
      </c>
      <c r="E2258" s="78" t="s">
        <v>6372</v>
      </c>
      <c r="F2258" s="20" t="s">
        <v>6386</v>
      </c>
      <c r="G2258" s="119"/>
    </row>
    <row r="2259" spans="1:7" x14ac:dyDescent="0.25">
      <c r="A2259" s="102"/>
      <c r="B2259" s="78" t="s">
        <v>6371</v>
      </c>
      <c r="C2259" s="77" t="s">
        <v>6372</v>
      </c>
      <c r="D2259" s="78" t="s">
        <v>6373</v>
      </c>
      <c r="E2259" s="78" t="s">
        <v>6374</v>
      </c>
      <c r="F2259" s="20" t="s">
        <v>6387</v>
      </c>
      <c r="G2259" s="119"/>
    </row>
    <row r="2260" spans="1:7" x14ac:dyDescent="0.25">
      <c r="A2260" s="102"/>
      <c r="B2260" s="78" t="s">
        <v>6373</v>
      </c>
      <c r="C2260" s="77" t="s">
        <v>6374</v>
      </c>
      <c r="D2260" s="78" t="s">
        <v>6375</v>
      </c>
      <c r="E2260" s="78" t="s">
        <v>6376</v>
      </c>
      <c r="F2260" s="20" t="s">
        <v>6388</v>
      </c>
      <c r="G2260" s="119"/>
    </row>
    <row r="2261" spans="1:7" ht="15.75" thickBot="1" x14ac:dyDescent="0.3">
      <c r="A2261" s="103"/>
      <c r="B2261" s="90" t="s">
        <v>6375</v>
      </c>
      <c r="C2261" s="89" t="s">
        <v>6376</v>
      </c>
      <c r="D2261" s="90" t="s">
        <v>6377</v>
      </c>
      <c r="E2261" s="90" t="s">
        <v>6378</v>
      </c>
      <c r="F2261" s="37" t="s">
        <v>6389</v>
      </c>
      <c r="G2261" s="120"/>
    </row>
    <row r="2526" spans="1:7" ht="15.75" thickBot="1" x14ac:dyDescent="0.3"/>
    <row r="2527" spans="1:7" ht="15.75" thickBot="1" x14ac:dyDescent="0.3">
      <c r="A2527" s="5"/>
      <c r="B2527" s="6"/>
      <c r="C2527" s="6"/>
      <c r="D2527" s="6"/>
      <c r="E2527" s="6"/>
      <c r="F2527" s="7"/>
      <c r="G2527" s="8"/>
    </row>
  </sheetData>
  <mergeCells count="136">
    <mergeCell ref="A2226:A2252"/>
    <mergeCell ref="G2226:G2252"/>
    <mergeCell ref="G2214:G2225"/>
    <mergeCell ref="A2253:A2261"/>
    <mergeCell ref="G2253:G2261"/>
    <mergeCell ref="A1338:A1403"/>
    <mergeCell ref="G1338:G1403"/>
    <mergeCell ref="A1571:A1589"/>
    <mergeCell ref="G1571:G1589"/>
    <mergeCell ref="A1590:A1605"/>
    <mergeCell ref="G1590:G1605"/>
    <mergeCell ref="A2214:A2225"/>
    <mergeCell ref="A1431:A1441"/>
    <mergeCell ref="G1431:G1441"/>
    <mergeCell ref="A1404:A1430"/>
    <mergeCell ref="G1404:G1430"/>
    <mergeCell ref="A1548:A1570"/>
    <mergeCell ref="G1548:G1570"/>
    <mergeCell ref="A1631:A1643"/>
    <mergeCell ref="G1631:G1643"/>
    <mergeCell ref="A1644:A1654"/>
    <mergeCell ref="G1644:G1654"/>
    <mergeCell ref="A1442:A1492"/>
    <mergeCell ref="G1442:G1492"/>
    <mergeCell ref="A1186:A1234"/>
    <mergeCell ref="G1186:G1234"/>
    <mergeCell ref="A1059:A1110"/>
    <mergeCell ref="G1059:G1110"/>
    <mergeCell ref="A1111:A1133"/>
    <mergeCell ref="G1111:G1133"/>
    <mergeCell ref="G1134:G1155"/>
    <mergeCell ref="A1134:A1155"/>
    <mergeCell ref="A1156:A1169"/>
    <mergeCell ref="G1156:G1169"/>
    <mergeCell ref="G1170:G1185"/>
    <mergeCell ref="A1170:A1185"/>
    <mergeCell ref="A674:A698"/>
    <mergeCell ref="G674:G698"/>
    <mergeCell ref="A699:A728"/>
    <mergeCell ref="G699:G728"/>
    <mergeCell ref="A1022:A1058"/>
    <mergeCell ref="G1022:G1058"/>
    <mergeCell ref="A769:A821"/>
    <mergeCell ref="G769:G821"/>
    <mergeCell ref="A925:A963"/>
    <mergeCell ref="G925:G963"/>
    <mergeCell ref="A729:A768"/>
    <mergeCell ref="G729:G768"/>
    <mergeCell ref="A964:A1021"/>
    <mergeCell ref="G964:G1021"/>
    <mergeCell ref="A364:A390"/>
    <mergeCell ref="G364:G390"/>
    <mergeCell ref="A391:A400"/>
    <mergeCell ref="G391:G400"/>
    <mergeCell ref="A316:A363"/>
    <mergeCell ref="G316:G363"/>
    <mergeCell ref="A640:A656"/>
    <mergeCell ref="G640:G656"/>
    <mergeCell ref="A657:A673"/>
    <mergeCell ref="G657:G673"/>
    <mergeCell ref="A401:A502"/>
    <mergeCell ref="G401:G502"/>
    <mergeCell ref="A503:A639"/>
    <mergeCell ref="G503:G639"/>
    <mergeCell ref="A222:A247"/>
    <mergeCell ref="G222:G247"/>
    <mergeCell ref="A248:A315"/>
    <mergeCell ref="G248:G315"/>
    <mergeCell ref="G1:G2"/>
    <mergeCell ref="A1:A2"/>
    <mergeCell ref="B1:E1"/>
    <mergeCell ref="F1:F2"/>
    <mergeCell ref="D2:E2"/>
    <mergeCell ref="B2:C2"/>
    <mergeCell ref="A31:A54"/>
    <mergeCell ref="G31:G54"/>
    <mergeCell ref="A138:A221"/>
    <mergeCell ref="G138:G221"/>
    <mergeCell ref="A55:A137"/>
    <mergeCell ref="G55:G137"/>
    <mergeCell ref="A3:A30"/>
    <mergeCell ref="G3:G30"/>
    <mergeCell ref="A1655:A1691"/>
    <mergeCell ref="G1655:G1691"/>
    <mergeCell ref="A2004:A2018"/>
    <mergeCell ref="G2004:G2018"/>
    <mergeCell ref="A1829:A1851"/>
    <mergeCell ref="G1829:G1851"/>
    <mergeCell ref="A1852:A1882"/>
    <mergeCell ref="G1852:G1882"/>
    <mergeCell ref="A1883:A1946"/>
    <mergeCell ref="G1883:G1946"/>
    <mergeCell ref="A1798:A1828"/>
    <mergeCell ref="G1798:G1828"/>
    <mergeCell ref="A1790:A1797"/>
    <mergeCell ref="G1790:G1797"/>
    <mergeCell ref="A1692:A1737"/>
    <mergeCell ref="G1692:G1737"/>
    <mergeCell ref="A1738:A1778"/>
    <mergeCell ref="G1738:G1778"/>
    <mergeCell ref="A1779:A1789"/>
    <mergeCell ref="G1779:G1789"/>
    <mergeCell ref="A2019:A2030"/>
    <mergeCell ref="G2019:G2030"/>
    <mergeCell ref="A2031:A2045"/>
    <mergeCell ref="G2031:G2045"/>
    <mergeCell ref="A2046:A2083"/>
    <mergeCell ref="G2046:G2083"/>
    <mergeCell ref="A1971:A2003"/>
    <mergeCell ref="G1971:G2003"/>
    <mergeCell ref="A1947:A1970"/>
    <mergeCell ref="G1947:G1970"/>
    <mergeCell ref="A1266:A1337"/>
    <mergeCell ref="G1266:G1337"/>
    <mergeCell ref="A2171:A2213"/>
    <mergeCell ref="G2171:G2213"/>
    <mergeCell ref="G822:G924"/>
    <mergeCell ref="A822:A924"/>
    <mergeCell ref="A2143:A2165"/>
    <mergeCell ref="G2143:G2165"/>
    <mergeCell ref="A1235:A1265"/>
    <mergeCell ref="G1235:G1265"/>
    <mergeCell ref="A1606:A1630"/>
    <mergeCell ref="G1606:G1630"/>
    <mergeCell ref="A1493:A1547"/>
    <mergeCell ref="G1493:G1547"/>
    <mergeCell ref="G2166:G2170"/>
    <mergeCell ref="A2166:A2170"/>
    <mergeCell ref="A2138:A2142"/>
    <mergeCell ref="G2138:G2142"/>
    <mergeCell ref="G2084:G2094"/>
    <mergeCell ref="A2084:A2094"/>
    <mergeCell ref="G2095:G2107"/>
    <mergeCell ref="A2095:A2107"/>
    <mergeCell ref="A2108:A2137"/>
    <mergeCell ref="G2108:G2137"/>
  </mergeCells>
  <conditionalFormatting sqref="B2226:E2240 B2243:E2252">
    <cfRule type="cellIs" dxfId="2" priority="3" operator="notEqual">
      <formula>"#NV"</formula>
    </cfRule>
  </conditionalFormatting>
  <conditionalFormatting sqref="B2241:E2242">
    <cfRule type="cellIs" dxfId="1" priority="2" operator="notEqual">
      <formula>"#NV"</formula>
    </cfRule>
  </conditionalFormatting>
  <conditionalFormatting sqref="B2253:E2261">
    <cfRule type="cellIs" dxfId="0" priority="1" operator="notEqual">
      <formula>"#NV"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K22" sqref="K22"/>
    </sheetView>
  </sheetViews>
  <sheetFormatPr defaultColWidth="11.42578125" defaultRowHeight="15" x14ac:dyDescent="0.25"/>
  <cols>
    <col min="1" max="1" width="13.5703125" bestFit="1" customWidth="1"/>
    <col min="2" max="2" width="7.5703125" bestFit="1" customWidth="1"/>
    <col min="3" max="3" width="18" bestFit="1" customWidth="1"/>
    <col min="4" max="4" width="7.5703125" bestFit="1" customWidth="1"/>
    <col min="5" max="5" width="19.28515625" bestFit="1" customWidth="1"/>
    <col min="6" max="6" width="14.7109375" customWidth="1"/>
    <col min="7" max="7" width="18.5703125" customWidth="1"/>
  </cols>
  <sheetData>
    <row r="1" spans="1:8" x14ac:dyDescent="0.25">
      <c r="A1" s="96" t="s">
        <v>3901</v>
      </c>
      <c r="B1" s="106" t="s">
        <v>3903</v>
      </c>
      <c r="C1" s="107"/>
      <c r="D1" s="107"/>
      <c r="E1" s="108"/>
      <c r="F1" s="109" t="s">
        <v>3904</v>
      </c>
      <c r="G1" s="124" t="s">
        <v>3896</v>
      </c>
    </row>
    <row r="2" spans="1:8" ht="15.75" thickBot="1" x14ac:dyDescent="0.3">
      <c r="A2" s="98"/>
      <c r="B2" s="113" t="s">
        <v>0</v>
      </c>
      <c r="C2" s="114"/>
      <c r="D2" s="111" t="s">
        <v>3902</v>
      </c>
      <c r="E2" s="112"/>
      <c r="F2" s="110"/>
      <c r="G2" s="125"/>
    </row>
    <row r="3" spans="1:8" x14ac:dyDescent="0.25">
      <c r="A3" s="121"/>
      <c r="B3" s="33" t="s">
        <v>1522</v>
      </c>
      <c r="C3" s="34" t="s">
        <v>3469</v>
      </c>
      <c r="D3" s="35" t="s">
        <v>1523</v>
      </c>
      <c r="E3" s="36" t="s">
        <v>3470</v>
      </c>
      <c r="F3" s="19"/>
      <c r="G3" s="101" t="s">
        <v>3895</v>
      </c>
      <c r="H3" s="31"/>
    </row>
    <row r="4" spans="1:8" ht="15.75" thickBot="1" x14ac:dyDescent="0.3">
      <c r="A4" s="123"/>
      <c r="B4" s="12" t="s">
        <v>1522</v>
      </c>
      <c r="C4" s="13" t="s">
        <v>3469</v>
      </c>
      <c r="D4" s="14" t="s">
        <v>1523</v>
      </c>
      <c r="E4" s="15" t="s">
        <v>3470</v>
      </c>
      <c r="F4" s="37"/>
      <c r="G4" s="103"/>
      <c r="H4" s="31"/>
    </row>
    <row r="5" spans="1:8" x14ac:dyDescent="0.25">
      <c r="A5" s="121"/>
      <c r="B5" s="38" t="s">
        <v>1607</v>
      </c>
      <c r="C5" s="16" t="s">
        <v>3553</v>
      </c>
      <c r="D5" s="17" t="s">
        <v>1608</v>
      </c>
      <c r="E5" s="39" t="s">
        <v>3554</v>
      </c>
      <c r="F5" s="19"/>
      <c r="G5" s="101" t="s">
        <v>3895</v>
      </c>
      <c r="H5" s="31"/>
    </row>
    <row r="6" spans="1:8" ht="15.75" thickBot="1" x14ac:dyDescent="0.3">
      <c r="A6" s="123"/>
      <c r="B6" s="12" t="s">
        <v>1608</v>
      </c>
      <c r="C6" s="13" t="s">
        <v>3554</v>
      </c>
      <c r="D6" s="14" t="s">
        <v>1609</v>
      </c>
      <c r="E6" s="15" t="s">
        <v>3555</v>
      </c>
      <c r="F6" s="37"/>
      <c r="G6" s="103"/>
      <c r="H6" s="31"/>
    </row>
    <row r="7" spans="1:8" x14ac:dyDescent="0.25">
      <c r="A7" s="121"/>
      <c r="B7" s="38" t="s">
        <v>291</v>
      </c>
      <c r="C7" s="16" t="s">
        <v>2242</v>
      </c>
      <c r="D7" s="17" t="s">
        <v>292</v>
      </c>
      <c r="E7" s="39" t="s">
        <v>2243</v>
      </c>
      <c r="F7" s="19"/>
      <c r="G7" s="101" t="s">
        <v>3895</v>
      </c>
      <c r="H7" s="31"/>
    </row>
    <row r="8" spans="1:8" x14ac:dyDescent="0.25">
      <c r="A8" s="122"/>
      <c r="B8" s="9" t="s">
        <v>292</v>
      </c>
      <c r="C8" s="1" t="s">
        <v>2243</v>
      </c>
      <c r="D8" s="10" t="s">
        <v>630</v>
      </c>
      <c r="E8" s="11" t="s">
        <v>2580</v>
      </c>
      <c r="F8" s="20"/>
      <c r="G8" s="102"/>
      <c r="H8" s="31"/>
    </row>
    <row r="9" spans="1:8" ht="15.75" thickBot="1" x14ac:dyDescent="0.3">
      <c r="A9" s="123"/>
      <c r="B9" s="12" t="s">
        <v>630</v>
      </c>
      <c r="C9" s="13" t="s">
        <v>2580</v>
      </c>
      <c r="D9" s="14" t="s">
        <v>631</v>
      </c>
      <c r="E9" s="15" t="s">
        <v>2581</v>
      </c>
      <c r="F9" s="37"/>
      <c r="G9" s="103"/>
      <c r="H9" s="31"/>
    </row>
    <row r="10" spans="1:8" x14ac:dyDescent="0.25">
      <c r="A10" s="121"/>
      <c r="B10" s="38" t="s">
        <v>466</v>
      </c>
      <c r="C10" s="16" t="s">
        <v>2416</v>
      </c>
      <c r="D10" s="17" t="s">
        <v>467</v>
      </c>
      <c r="E10" s="39" t="s">
        <v>2417</v>
      </c>
      <c r="F10" s="19"/>
      <c r="G10" s="101" t="s">
        <v>3895</v>
      </c>
      <c r="H10" s="31"/>
    </row>
    <row r="11" spans="1:8" x14ac:dyDescent="0.25">
      <c r="A11" s="122"/>
      <c r="B11" s="9" t="s">
        <v>467</v>
      </c>
      <c r="C11" s="1" t="s">
        <v>2417</v>
      </c>
      <c r="D11" s="10" t="s">
        <v>466</v>
      </c>
      <c r="E11" s="11" t="s">
        <v>2416</v>
      </c>
      <c r="F11" s="20"/>
      <c r="G11" s="102"/>
      <c r="H11" s="31"/>
    </row>
    <row r="12" spans="1:8" x14ac:dyDescent="0.25">
      <c r="A12" s="122"/>
      <c r="B12" s="9" t="s">
        <v>467</v>
      </c>
      <c r="C12" s="1" t="s">
        <v>2417</v>
      </c>
      <c r="D12" s="10" t="s">
        <v>610</v>
      </c>
      <c r="E12" s="11" t="s">
        <v>2560</v>
      </c>
      <c r="F12" s="20"/>
      <c r="G12" s="102"/>
      <c r="H12" s="31"/>
    </row>
    <row r="13" spans="1:8" x14ac:dyDescent="0.25">
      <c r="A13" s="122"/>
      <c r="B13" s="24" t="s">
        <v>610</v>
      </c>
      <c r="C13" s="22" t="s">
        <v>2560</v>
      </c>
      <c r="D13" s="25" t="s">
        <v>611</v>
      </c>
      <c r="E13" s="23" t="s">
        <v>2561</v>
      </c>
      <c r="F13" s="20"/>
      <c r="G13" s="102"/>
      <c r="H13" s="31"/>
    </row>
    <row r="14" spans="1:8" x14ac:dyDescent="0.25">
      <c r="A14" s="122"/>
      <c r="B14" s="9" t="s">
        <v>612</v>
      </c>
      <c r="C14" s="1" t="s">
        <v>2562</v>
      </c>
      <c r="D14" s="10" t="s">
        <v>613</v>
      </c>
      <c r="E14" s="11" t="s">
        <v>2563</v>
      </c>
      <c r="F14" s="20"/>
      <c r="G14" s="102"/>
      <c r="H14" s="31"/>
    </row>
    <row r="15" spans="1:8" x14ac:dyDescent="0.25">
      <c r="A15" s="122"/>
      <c r="B15" s="9" t="s">
        <v>612</v>
      </c>
      <c r="C15" s="1" t="s">
        <v>2562</v>
      </c>
      <c r="D15" s="10" t="s">
        <v>613</v>
      </c>
      <c r="E15" s="11" t="s">
        <v>2563</v>
      </c>
      <c r="F15" s="20"/>
      <c r="G15" s="102"/>
      <c r="H15" s="31"/>
    </row>
    <row r="16" spans="1:8" ht="15.75" thickBot="1" x14ac:dyDescent="0.3">
      <c r="A16" s="123"/>
      <c r="B16" s="12" t="s">
        <v>466</v>
      </c>
      <c r="C16" s="13" t="s">
        <v>2416</v>
      </c>
      <c r="D16" s="14" t="s">
        <v>467</v>
      </c>
      <c r="E16" s="15" t="s">
        <v>2417</v>
      </c>
      <c r="F16" s="37"/>
      <c r="G16" s="103"/>
      <c r="H16" s="31"/>
    </row>
    <row r="17" spans="1:8" ht="15.75" thickBot="1" x14ac:dyDescent="0.3">
      <c r="A17" s="40"/>
      <c r="B17" s="40" t="s">
        <v>1661</v>
      </c>
      <c r="C17" s="41" t="s">
        <v>3607</v>
      </c>
      <c r="D17" s="42" t="s">
        <v>1662</v>
      </c>
      <c r="E17" s="43" t="s">
        <v>3608</v>
      </c>
      <c r="F17" s="44"/>
      <c r="G17" s="45" t="s">
        <v>3905</v>
      </c>
      <c r="H17" s="31"/>
    </row>
    <row r="18" spans="1:8" x14ac:dyDescent="0.25">
      <c r="A18" s="121"/>
      <c r="B18" s="38" t="s">
        <v>1932</v>
      </c>
      <c r="C18" s="16" t="s">
        <v>3875</v>
      </c>
      <c r="D18" s="17" t="s">
        <v>1933</v>
      </c>
      <c r="E18" s="39" t="s">
        <v>3876</v>
      </c>
      <c r="F18" s="19"/>
      <c r="G18" s="101" t="s">
        <v>3895</v>
      </c>
      <c r="H18" s="31"/>
    </row>
    <row r="19" spans="1:8" x14ac:dyDescent="0.25">
      <c r="A19" s="122"/>
      <c r="B19" s="9" t="s">
        <v>1932</v>
      </c>
      <c r="C19" s="1" t="s">
        <v>3875</v>
      </c>
      <c r="D19" s="10" t="s">
        <v>1933</v>
      </c>
      <c r="E19" s="11" t="s">
        <v>3876</v>
      </c>
      <c r="F19" s="20"/>
      <c r="G19" s="102"/>
      <c r="H19" s="31"/>
    </row>
    <row r="20" spans="1:8" ht="15.75" thickBot="1" x14ac:dyDescent="0.3">
      <c r="A20" s="123"/>
      <c r="B20" s="12" t="s">
        <v>1932</v>
      </c>
      <c r="C20" s="13" t="s">
        <v>3875</v>
      </c>
      <c r="D20" s="14" t="s">
        <v>1933</v>
      </c>
      <c r="E20" s="15" t="s">
        <v>3876</v>
      </c>
      <c r="F20" s="37"/>
      <c r="G20" s="103"/>
      <c r="H20" s="31"/>
    </row>
    <row r="21" spans="1:8" x14ac:dyDescent="0.25">
      <c r="A21" s="46"/>
      <c r="B21" s="38" t="s">
        <v>1814</v>
      </c>
      <c r="C21" s="16" t="s">
        <v>3757</v>
      </c>
      <c r="D21" s="17" t="s">
        <v>1815</v>
      </c>
      <c r="E21" s="39" t="s">
        <v>3758</v>
      </c>
      <c r="F21" s="20"/>
      <c r="G21" s="101" t="s">
        <v>3895</v>
      </c>
      <c r="H21" s="31"/>
    </row>
    <row r="22" spans="1:8" x14ac:dyDescent="0.25">
      <c r="A22" s="46"/>
      <c r="B22" s="9" t="s">
        <v>1815</v>
      </c>
      <c r="C22" s="1" t="s">
        <v>3758</v>
      </c>
      <c r="D22" s="10" t="s">
        <v>1816</v>
      </c>
      <c r="E22" s="11" t="s">
        <v>3759</v>
      </c>
      <c r="F22" s="20"/>
      <c r="G22" s="102"/>
      <c r="H22" s="31"/>
    </row>
    <row r="23" spans="1:8" x14ac:dyDescent="0.25">
      <c r="A23" s="122"/>
      <c r="B23" s="9" t="s">
        <v>1814</v>
      </c>
      <c r="C23" s="1" t="s">
        <v>3757</v>
      </c>
      <c r="D23" s="10" t="s">
        <v>1815</v>
      </c>
      <c r="E23" s="11" t="s">
        <v>3758</v>
      </c>
      <c r="F23" s="20"/>
      <c r="G23" s="102"/>
      <c r="H23" s="31"/>
    </row>
    <row r="24" spans="1:8" ht="15.75" thickBot="1" x14ac:dyDescent="0.3">
      <c r="A24" s="123"/>
      <c r="B24" s="12" t="s">
        <v>1815</v>
      </c>
      <c r="C24" s="13" t="s">
        <v>3758</v>
      </c>
      <c r="D24" s="14" t="s">
        <v>1816</v>
      </c>
      <c r="E24" s="15" t="s">
        <v>3759</v>
      </c>
      <c r="F24" s="37"/>
      <c r="G24" s="103"/>
      <c r="H24" s="31"/>
    </row>
    <row r="25" spans="1:8" ht="15.75" thickBot="1" x14ac:dyDescent="0.3">
      <c r="A25" s="47"/>
      <c r="B25" s="12" t="s">
        <v>497</v>
      </c>
      <c r="C25" s="13" t="s">
        <v>2447</v>
      </c>
      <c r="D25" s="14" t="s">
        <v>498</v>
      </c>
      <c r="E25" s="15" t="s">
        <v>2448</v>
      </c>
      <c r="F25" s="37"/>
      <c r="G25" s="48"/>
      <c r="H25" s="31"/>
    </row>
    <row r="26" spans="1:8" x14ac:dyDescent="0.25">
      <c r="A26" s="121"/>
      <c r="B26" s="33" t="s">
        <v>1673</v>
      </c>
      <c r="C26" s="34" t="s">
        <v>3619</v>
      </c>
      <c r="D26" s="35" t="s">
        <v>1674</v>
      </c>
      <c r="E26" s="36" t="s">
        <v>3620</v>
      </c>
      <c r="F26" s="19"/>
      <c r="G26" s="101" t="s">
        <v>3895</v>
      </c>
      <c r="H26" s="31"/>
    </row>
    <row r="27" spans="1:8" ht="15.75" thickBot="1" x14ac:dyDescent="0.3">
      <c r="A27" s="123"/>
      <c r="B27" s="12" t="s">
        <v>1673</v>
      </c>
      <c r="C27" s="13" t="s">
        <v>3619</v>
      </c>
      <c r="D27" s="14" t="s">
        <v>1674</v>
      </c>
      <c r="E27" s="15" t="s">
        <v>3620</v>
      </c>
      <c r="F27" s="37"/>
      <c r="G27" s="103"/>
      <c r="H27" s="31"/>
    </row>
    <row r="28" spans="1:8" ht="15.75" thickBot="1" x14ac:dyDescent="0.3">
      <c r="A28" s="40"/>
      <c r="B28" s="40" t="s">
        <v>1640</v>
      </c>
      <c r="C28" s="41" t="s">
        <v>3586</v>
      </c>
      <c r="D28" s="42" t="s">
        <v>1641</v>
      </c>
      <c r="E28" s="43" t="s">
        <v>3587</v>
      </c>
      <c r="F28" s="44"/>
      <c r="G28" s="45" t="s">
        <v>3895</v>
      </c>
      <c r="H28" s="31"/>
    </row>
    <row r="29" spans="1:8" x14ac:dyDescent="0.25">
      <c r="A29" s="121"/>
      <c r="B29" s="38" t="s">
        <v>1723</v>
      </c>
      <c r="C29" s="16" t="s">
        <v>3668</v>
      </c>
      <c r="D29" s="17" t="s">
        <v>1724</v>
      </c>
      <c r="E29" s="39" t="s">
        <v>3669</v>
      </c>
      <c r="F29" s="19"/>
      <c r="G29" s="101" t="s">
        <v>3895</v>
      </c>
      <c r="H29" s="31"/>
    </row>
    <row r="30" spans="1:8" x14ac:dyDescent="0.25">
      <c r="A30" s="122"/>
      <c r="B30" s="9" t="s">
        <v>1670</v>
      </c>
      <c r="C30" s="1" t="s">
        <v>3616</v>
      </c>
      <c r="D30" s="10" t="s">
        <v>1669</v>
      </c>
      <c r="E30" s="11" t="s">
        <v>3615</v>
      </c>
      <c r="F30" s="20"/>
      <c r="G30" s="102"/>
      <c r="H30" s="31"/>
    </row>
    <row r="31" spans="1:8" ht="15.75" thickBot="1" x14ac:dyDescent="0.3">
      <c r="A31" s="123"/>
      <c r="B31" s="12" t="s">
        <v>1669</v>
      </c>
      <c r="C31" s="13" t="s">
        <v>3615</v>
      </c>
      <c r="D31" s="14" t="s">
        <v>1670</v>
      </c>
      <c r="E31" s="15" t="s">
        <v>3616</v>
      </c>
      <c r="F31" s="37"/>
      <c r="G31" s="103"/>
      <c r="H31" s="31"/>
    </row>
    <row r="32" spans="1:8" ht="15.75" thickBot="1" x14ac:dyDescent="0.3">
      <c r="A32" s="40"/>
      <c r="B32" s="40" t="s">
        <v>464</v>
      </c>
      <c r="C32" s="41" t="s">
        <v>2414</v>
      </c>
      <c r="D32" s="42" t="s">
        <v>465</v>
      </c>
      <c r="E32" s="43" t="s">
        <v>2415</v>
      </c>
      <c r="F32" s="44"/>
      <c r="G32" s="45" t="s">
        <v>3895</v>
      </c>
      <c r="H32" s="31"/>
    </row>
    <row r="33" spans="1:8" ht="15.75" thickBot="1" x14ac:dyDescent="0.3">
      <c r="A33" s="40"/>
      <c r="B33" s="40" t="s">
        <v>614</v>
      </c>
      <c r="C33" s="41" t="s">
        <v>2564</v>
      </c>
      <c r="D33" s="42" t="s">
        <v>615</v>
      </c>
      <c r="E33" s="43" t="s">
        <v>2565</v>
      </c>
      <c r="F33" s="44"/>
      <c r="G33" s="45" t="s">
        <v>3895</v>
      </c>
      <c r="H33" s="31"/>
    </row>
    <row r="34" spans="1:8" ht="15.75" thickBot="1" x14ac:dyDescent="0.3">
      <c r="A34" s="40"/>
      <c r="B34" s="40" t="s">
        <v>628</v>
      </c>
      <c r="C34" s="41" t="s">
        <v>2578</v>
      </c>
      <c r="D34" s="42" t="s">
        <v>629</v>
      </c>
      <c r="E34" s="43" t="s">
        <v>2579</v>
      </c>
      <c r="F34" s="44"/>
      <c r="G34" s="45" t="s">
        <v>3895</v>
      </c>
      <c r="H34" s="31"/>
    </row>
  </sheetData>
  <mergeCells count="22">
    <mergeCell ref="A1:A2"/>
    <mergeCell ref="B1:E1"/>
    <mergeCell ref="F1:F2"/>
    <mergeCell ref="G1:G2"/>
    <mergeCell ref="B2:C2"/>
    <mergeCell ref="D2:E2"/>
    <mergeCell ref="A3:A4"/>
    <mergeCell ref="G3:G4"/>
    <mergeCell ref="A10:A16"/>
    <mergeCell ref="G10:G16"/>
    <mergeCell ref="A5:A6"/>
    <mergeCell ref="G5:G6"/>
    <mergeCell ref="A7:A9"/>
    <mergeCell ref="G7:G9"/>
    <mergeCell ref="A29:A31"/>
    <mergeCell ref="G29:G31"/>
    <mergeCell ref="G26:G27"/>
    <mergeCell ref="A26:A27"/>
    <mergeCell ref="A18:A20"/>
    <mergeCell ref="G18:G20"/>
    <mergeCell ref="A23:A24"/>
    <mergeCell ref="G21:G24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CE721025BF1DF47B94D00F2566DE433" ma:contentTypeVersion="7" ma:contentTypeDescription="Ein neues Dokument erstellen." ma:contentTypeScope="" ma:versionID="85480bf4b71c65afc7e130856ff6bc67">
  <xsd:schema xmlns:xsd="http://www.w3.org/2001/XMLSchema" xmlns:xs="http://www.w3.org/2001/XMLSchema" xmlns:p="http://schemas.microsoft.com/office/2006/metadata/properties" xmlns:ns2="d330ec93-2072-4fa5-9dc5-bea58d2b2542" targetNamespace="http://schemas.microsoft.com/office/2006/metadata/properties" ma:root="true" ma:fieldsID="95890ee688530c297647c2fa05d502f4" ns2:_="">
    <xsd:import namespace="d330ec93-2072-4fa5-9dc5-bea58d2b25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30ec93-2072-4fa5-9dc5-bea58d2b25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2EFA39-8F65-46DB-8A77-5BA3D2466A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30ec93-2072-4fa5-9dc5-bea58d2b25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5B3FA9-92A4-42AE-9624-15EDBEC58699}">
  <ds:schemaRefs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d330ec93-2072-4fa5-9dc5-bea58d2b2542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761AAD9-91A1-4408-B7AB-A12FF8FFAB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Quieter Routes</vt:lpstr>
      <vt:lpstr>Route &lt; 20km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Drywa</dc:creator>
  <cp:lastModifiedBy>PRAVDÍK Kamil</cp:lastModifiedBy>
  <dcterms:created xsi:type="dcterms:W3CDTF">2019-06-27T12:56:26Z</dcterms:created>
  <dcterms:modified xsi:type="dcterms:W3CDTF">2020-03-06T11:41:36Z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0x010100DCE721025BF1DF47B94D00F2566DE433</vt:lpwstr>
  </property>
</Properties>
</file>