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ntoniodagostino/Downloads/"/>
    </mc:Choice>
  </mc:AlternateContent>
  <xr:revisionPtr revIDLastSave="0" documentId="13_ncr:1_{5D9460E0-7596-BD4C-B299-1752786F1A5F}" xr6:coauthVersionLast="47" xr6:coauthVersionMax="47" xr10:uidLastSave="{00000000-0000-0000-0000-000000000000}"/>
  <bookViews>
    <workbookView xWindow="30240" yWindow="-6480" windowWidth="51200" windowHeight="26700" activeTab="2" xr2:uid="{5C574F8E-6267-4C91-A035-653F7E3DF1A6}"/>
  </bookViews>
  <sheets>
    <sheet name="Alpha new" sheetId="16" r:id="rId1"/>
    <sheet name="Country new" sheetId="23" r:id="rId2"/>
    <sheet name="Delta from 197" sheetId="19" r:id="rId3"/>
  </sheets>
  <definedNames>
    <definedName name="_xlnm._FilterDatabase" localSheetId="0" hidden="1">'Alpha new'!$A$14:$G$4927</definedName>
    <definedName name="_xlnm._FilterDatabase" localSheetId="1" hidden="1">'Country new'!$A$14:$G$14</definedName>
    <definedName name="Link_to_VKM_in_alphabetical_order_–_in_alphabetischer_Reihenfolge_–_par_ordre_alphabétique___Альфавитный_порядок">#REF!</definedName>
    <definedName name="Link_to_VKM_in_country_order_–_Reihenfolge_nach_Staaten_–_par_ordre_des_Etats___Порядок_по_странам" localSheetId="0">'Alpha new'!#REF!</definedName>
    <definedName name="Link_to_VKM_in_country_order_–_Reihenfolge_nach_Staaten_–_par_ordre_des_Etats___Порядок_по_странам" localSheetId="1">'Country new'!#REF!</definedName>
    <definedName name="_xlnm.Print_Titles" localSheetId="0">'Alpha new'!$14:$14</definedName>
    <definedName name="_xlnm.Print_Titles" localSheetId="1">'Country new'!$14:$14</definedName>
  </definedNames>
  <calcPr calcId="191028"/>
  <webPublishing css="0" longFileNames="0" targetScreenSize="1920x120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<sst xmlns="http://schemas.openxmlformats.org/spreadsheetml/2006/main" count="58718" uniqueCount="13527">
  <si>
    <t>Vehicle Keeper Marking Register – VKM</t>
  </si>
  <si>
    <t>Registre des codes de détenteur de véhicule – VKM</t>
  </si>
  <si>
    <t>Регистер маркировки владельцев транспортных средств</t>
  </si>
  <si>
    <t>VKM in alphabetical order – alphabetischer Reihenfolge – par ordre alphabétique – Альфавитный порядок</t>
  </si>
  <si>
    <t>OTIF</t>
  </si>
  <si>
    <t>Keeper Name / Halter Name / Nom du détenteur / Название владельца</t>
  </si>
  <si>
    <t>Country
Страна</t>
  </si>
  <si>
    <t>Status
Статус</t>
  </si>
  <si>
    <t>www.</t>
  </si>
  <si>
    <t>AACH</t>
  </si>
  <si>
    <t>Zakłady Azotowe Chorzów S.A.</t>
  </si>
  <si>
    <t>PL</t>
  </si>
  <si>
    <t>Revoked</t>
  </si>
  <si>
    <t>azoty-adipol.pl</t>
  </si>
  <si>
    <t>AAE</t>
  </si>
  <si>
    <t>AAE GmbH</t>
  </si>
  <si>
    <t>DE</t>
  </si>
  <si>
    <t>in use</t>
  </si>
  <si>
    <t>aae.ch</t>
  </si>
  <si>
    <t>AAEC</t>
  </si>
  <si>
    <t>VTG Schweiz GmbH</t>
  </si>
  <si>
    <t>CH</t>
  </si>
  <si>
    <t>AAFB</t>
  </si>
  <si>
    <t>Asociación de Amigos del Ferrocarril de Bilbao</t>
  </si>
  <si>
    <t>ES</t>
  </si>
  <si>
    <t xml:space="preserve">aafbilbao.com </t>
  </si>
  <si>
    <t>AAFM</t>
  </si>
  <si>
    <t>Asociación de Amigos del Ferrocarril de Madrid</t>
  </si>
  <si>
    <t>aafmadrid.es</t>
  </si>
  <si>
    <t>AAPSL</t>
  </si>
  <si>
    <t>Amicale des Agents de Paris St Lazare</t>
  </si>
  <si>
    <t>FR</t>
  </si>
  <si>
    <t>AB</t>
  </si>
  <si>
    <t>Appenzeller Bahnen</t>
  </si>
  <si>
    <t>appenzellerbahnen.ch</t>
  </si>
  <si>
    <t>ABB</t>
  </si>
  <si>
    <t>Hitachi Energy Sweden AB</t>
  </si>
  <si>
    <t>SE</t>
  </si>
  <si>
    <t>hitachienergy.com</t>
  </si>
  <si>
    <t>ABCAR</t>
  </si>
  <si>
    <t>AB Prijevoz d.o.o.</t>
  </si>
  <si>
    <t>HR</t>
  </si>
  <si>
    <t>ABE</t>
  </si>
  <si>
    <t>Ankum-Bersenbrücker Eisenbahn GmbH</t>
  </si>
  <si>
    <t>abe-gmbh.net</t>
  </si>
  <si>
    <t>ABEG</t>
  </si>
  <si>
    <t>Anhaltinisch-Brandenburgische Eisenbahngesellschaft mbH</t>
  </si>
  <si>
    <t>abeg-bahn.de</t>
  </si>
  <si>
    <t>ABFC</t>
  </si>
  <si>
    <t>Autorails de Bourgogne Franche-Comtè</t>
  </si>
  <si>
    <t>x4039.free.fr</t>
  </si>
  <si>
    <t>ABG</t>
  </si>
  <si>
    <t>Anhaltische Bahngesellschaft</t>
  </si>
  <si>
    <t>abg.dwe-web.info</t>
  </si>
  <si>
    <t>ABI</t>
  </si>
  <si>
    <t>Eurasia Int Trade</t>
  </si>
  <si>
    <t>ABLOG</t>
  </si>
  <si>
    <t>AB Prevoz d.o.o.</t>
  </si>
  <si>
    <t>RS</t>
  </si>
  <si>
    <t>ABR</t>
  </si>
  <si>
    <t>Abellio Rail GmbH</t>
  </si>
  <si>
    <t>abeliio.de</t>
  </si>
  <si>
    <t>ABRBW</t>
  </si>
  <si>
    <t>SWEG Bahn Stuttgart GmbH</t>
  </si>
  <si>
    <t>ABRM</t>
  </si>
  <si>
    <t>Abello Rail Mitteldeutschland GmbH</t>
  </si>
  <si>
    <t>abellio.de</t>
  </si>
  <si>
    <t>ABRN</t>
  </si>
  <si>
    <t>Abellio Rail NRW GmbH</t>
  </si>
  <si>
    <t>ABRRS</t>
  </si>
  <si>
    <t>Road &amp; Rail Service</t>
  </si>
  <si>
    <t>road-rail-service.com</t>
  </si>
  <si>
    <t>ABRS</t>
  </si>
  <si>
    <t>Abellio Rail Baden-Württemberg GmbH</t>
  </si>
  <si>
    <t>ABS</t>
  </si>
  <si>
    <t>Bartosz Sorokosz "ABS" Przedsiębiorstwo Usługowe</t>
  </si>
  <si>
    <t>--</t>
  </si>
  <si>
    <t>ABT</t>
  </si>
  <si>
    <t>AB Tankvagnar</t>
  </si>
  <si>
    <t>tankvagnar.se</t>
  </si>
  <si>
    <t>ABTR</t>
  </si>
  <si>
    <t>AB Transitio</t>
  </si>
  <si>
    <t>transitio.se</t>
  </si>
  <si>
    <t>ABVT</t>
  </si>
  <si>
    <t>AB Vagon Trans s.r.o.</t>
  </si>
  <si>
    <t>CZ</t>
  </si>
  <si>
    <t>ACCIO</t>
  </si>
  <si>
    <t>Acciona Infraestructuras</t>
  </si>
  <si>
    <t>acciona.es</t>
  </si>
  <si>
    <t>ACH</t>
  </si>
  <si>
    <t>AlzChem Trostberg GmbH</t>
  </si>
  <si>
    <t>alzchem.com</t>
  </si>
  <si>
    <t>ACISA</t>
  </si>
  <si>
    <t>Agrupación Cántabra de Construcción e Ingeniería (ACCISA)</t>
  </si>
  <si>
    <t>ACPR</t>
  </si>
  <si>
    <t>Amicale des Cheminots pour Préservation de la 141 R 1126</t>
  </si>
  <si>
    <t>trainvapeur-toulouse.com</t>
  </si>
  <si>
    <t>ACRL</t>
  </si>
  <si>
    <t>AC Rail Sp. Z.o.o.</t>
  </si>
  <si>
    <t>-</t>
  </si>
  <si>
    <t>ACTS</t>
  </si>
  <si>
    <t>ACTS Abroll-Container-Transport System AG</t>
  </si>
  <si>
    <t>actsag.ch</t>
  </si>
  <si>
    <t>ACTS Nederland B.V.</t>
  </si>
  <si>
    <t>NL</t>
  </si>
  <si>
    <t>acts-nl.com</t>
  </si>
  <si>
    <t>ACTSB</t>
  </si>
  <si>
    <t>ACTS Abroll-Container-Transport-Service AG</t>
  </si>
  <si>
    <t>ACTSL</t>
  </si>
  <si>
    <t>ACTS Luxembourg</t>
  </si>
  <si>
    <t>LU</t>
  </si>
  <si>
    <t>ACV</t>
  </si>
  <si>
    <t>Impresa A.C.V. S.r.l.</t>
  </si>
  <si>
    <t>IT</t>
  </si>
  <si>
    <t>AD</t>
  </si>
  <si>
    <t>Angelner Dampfeisenbahn gGmbH</t>
  </si>
  <si>
    <t>angelner-dampfeisenbahn.de</t>
  </si>
  <si>
    <t>ADAM</t>
  </si>
  <si>
    <t xml:space="preserve"> Uwe Adam Transport</t>
  </si>
  <si>
    <t>uwe-adam-transporte.de</t>
  </si>
  <si>
    <t>ADE</t>
  </si>
  <si>
    <t>A.D.E. Eisenbahnverkehrsunternehmen GmbH</t>
  </si>
  <si>
    <t>ADEGS</t>
  </si>
  <si>
    <t>Ade Gas Oil Company SRL</t>
  </si>
  <si>
    <t>RO</t>
  </si>
  <si>
    <t>adegas.ro</t>
  </si>
  <si>
    <t>ADEPF</t>
  </si>
  <si>
    <t>AUXILIAR DE PATRIMONIO FERROVIARIO</t>
  </si>
  <si>
    <t>adepf.es</t>
  </si>
  <si>
    <t>ADFER</t>
  </si>
  <si>
    <t>ADRIAFER S.R.L.</t>
  </si>
  <si>
    <t>adriader.com</t>
  </si>
  <si>
    <t>ADGM</t>
  </si>
  <si>
    <t>AD Gleisbau Mittelrhein GmbH</t>
  </si>
  <si>
    <t>ADHD</t>
  </si>
  <si>
    <t>L'AUTORAIL X2800 DU HAUT-DOUBS (X2800HD)</t>
  </si>
  <si>
    <t>x2800-hd.com</t>
  </si>
  <si>
    <t>ADIF</t>
  </si>
  <si>
    <t>ADIF ( Administrador de Infraestructuras Ferroviarias)</t>
  </si>
  <si>
    <t>adif.es</t>
  </si>
  <si>
    <t>ADKRS</t>
  </si>
  <si>
    <t>ADK Rail service, s.r o.</t>
  </si>
  <si>
    <t>ADMKR</t>
  </si>
  <si>
    <t>Silo P Kruse Betriebs GmbH</t>
  </si>
  <si>
    <t>ADOCI</t>
  </si>
  <si>
    <t>ADOÇIM ÇIMENTO BETON SAN VE TIC. A.Ş.</t>
  </si>
  <si>
    <t>TR</t>
  </si>
  <si>
    <t>adocim.com</t>
  </si>
  <si>
    <t>ADOSI</t>
  </si>
  <si>
    <t>Advalue Dos Iberica S.L.</t>
  </si>
  <si>
    <t>advalue2iberica.es</t>
  </si>
  <si>
    <t>ADPF</t>
  </si>
  <si>
    <t>ADP- Fertilizantes, S.A.</t>
  </si>
  <si>
    <t>PT</t>
  </si>
  <si>
    <t>adp-fertilizantes.pt</t>
  </si>
  <si>
    <t>ADRIA</t>
  </si>
  <si>
    <t>ADRIA RAIL DOO</t>
  </si>
  <si>
    <t>adria-rail.hr</t>
  </si>
  <si>
    <t>ADSP</t>
  </si>
  <si>
    <t>Autorita' di Sistema Portuale del Mar Ligure Orientale</t>
  </si>
  <si>
    <t>adspmarligureorientale.it</t>
  </si>
  <si>
    <t>ADT</t>
  </si>
  <si>
    <t>Adria Transport D.O.O.</t>
  </si>
  <si>
    <t>SI</t>
  </si>
  <si>
    <t>adria-transport.com</t>
  </si>
  <si>
    <t>AED</t>
  </si>
  <si>
    <t>Alpine-Energie Deutschland GmbH</t>
  </si>
  <si>
    <t>alpine-energie.de</t>
  </si>
  <si>
    <t>AERS</t>
  </si>
  <si>
    <t>AERS Rail Services Deutchland GmbH</t>
  </si>
  <si>
    <t>aers-rail-services.de</t>
  </si>
  <si>
    <t>AEV</t>
  </si>
  <si>
    <t>Achertaeler Eisenbahn Verein e.V</t>
  </si>
  <si>
    <t>AF</t>
  </si>
  <si>
    <t>Albert Fischer GmbH</t>
  </si>
  <si>
    <t>albert-fischer.de</t>
  </si>
  <si>
    <t>AFFR</t>
  </si>
  <si>
    <t>Arlington Fleet France</t>
  </si>
  <si>
    <t>AFG</t>
  </si>
  <si>
    <t>Andreas Forster, Dienstleistungen Schienenverkehr</t>
  </si>
  <si>
    <t>AFL</t>
  </si>
  <si>
    <t>AFL-Bahndienste GmbH</t>
  </si>
  <si>
    <t>afl-bahndienste.de</t>
  </si>
  <si>
    <t>AGA</t>
  </si>
  <si>
    <t>AGA Gas AB</t>
  </si>
  <si>
    <t>AGC</t>
  </si>
  <si>
    <t>AGC Flat Glass Czech a.s., člen AGC Group</t>
  </si>
  <si>
    <t>AGE</t>
  </si>
  <si>
    <t>Arbeitsgemeinschaft Geesthachter Eisenbahn e.V.</t>
  </si>
  <si>
    <t>geesthachter-eisenbahn.de</t>
  </si>
  <si>
    <t>AGIE</t>
  </si>
  <si>
    <t>agilis Eisenbahngesellschaft mbH &amp; Co. KG</t>
  </si>
  <si>
    <t>agilis.de</t>
  </si>
  <si>
    <t>AGIL</t>
  </si>
  <si>
    <t>agilis Verkehrsgesellschaft mbH &amp; Co. KG</t>
  </si>
  <si>
    <t>AGIT</t>
  </si>
  <si>
    <t>AGIT d.o.o.</t>
  </si>
  <si>
    <t>agit.hr</t>
  </si>
  <si>
    <t>AGJ</t>
  </si>
  <si>
    <t>Anten-Gräfsnäs Järnväg</t>
  </si>
  <si>
    <t>agj.net</t>
  </si>
  <si>
    <t>AGK</t>
  </si>
  <si>
    <t>AGK Rail GmbH</t>
  </si>
  <si>
    <t>AGL</t>
  </si>
  <si>
    <t>Ardagh Glass Limmared AB</t>
  </si>
  <si>
    <t>ardaghglass.com</t>
  </si>
  <si>
    <t>AGPI</t>
  </si>
  <si>
    <t>AGPI, a.s.</t>
  </si>
  <si>
    <t>Agpjc</t>
  </si>
  <si>
    <t>AGPJC</t>
  </si>
  <si>
    <t>Agropodnik a.s. Jičín</t>
  </si>
  <si>
    <t>AGPJI</t>
  </si>
  <si>
    <t>AGROPODNIK, akciová společnost, Jihlava</t>
  </si>
  <si>
    <t>AGRAD</t>
  </si>
  <si>
    <t>AGRO Radomyšl a.s.</t>
  </si>
  <si>
    <t>AGRCS</t>
  </si>
  <si>
    <t>AGRO CS a.s.</t>
  </si>
  <si>
    <t>agrocs.cz</t>
  </si>
  <si>
    <t>AGREM</t>
  </si>
  <si>
    <t>AGREMOR MATERIAIS DE CONSTRUÇÃO E SERVIÇOS, S.A.</t>
  </si>
  <si>
    <t>www.agremor.pt</t>
  </si>
  <si>
    <t>AGRIA</t>
  </si>
  <si>
    <t>AGRIVIA OIL EOOD</t>
  </si>
  <si>
    <t>BG</t>
  </si>
  <si>
    <t>AGRN</t>
  </si>
  <si>
    <t>AGRANA ROMANIA</t>
  </si>
  <si>
    <t>AGROL</t>
  </si>
  <si>
    <t>AGROL MATEJKA M. Sp. K</t>
  </si>
  <si>
    <t>https://agrolmatejka.pl</t>
  </si>
  <si>
    <t>AGROZ</t>
  </si>
  <si>
    <t>Agro Žamberk a.s.</t>
  </si>
  <si>
    <t>AGT</t>
  </si>
  <si>
    <t>Allgemeine Gleis- und Tiefbau- Bauunternehmung GmbH</t>
  </si>
  <si>
    <t>agt-mainz.de</t>
  </si>
  <si>
    <t>AGTDU</t>
  </si>
  <si>
    <t>ALTUN GLEIS UND TIEFBAU GMBH</t>
  </si>
  <si>
    <t>agtgmbh.de</t>
  </si>
  <si>
    <t>AGUAD</t>
  </si>
  <si>
    <t>TRANSPORTES Y GRUAS AGUADO S.L.</t>
  </si>
  <si>
    <t>gruasaguado.com</t>
  </si>
  <si>
    <t>AGUPW</t>
  </si>
  <si>
    <t>AGU Przedsiębiorstwo Wielobranżowe Szczepan Kuśmierek</t>
  </si>
  <si>
    <t>AGVAP</t>
  </si>
  <si>
    <t>AGRIVAP</t>
  </si>
  <si>
    <t>https://www.agrivap.fr</t>
  </si>
  <si>
    <t>AH</t>
  </si>
  <si>
    <t>ATLAS Hannover Baumaschinen GmbH &amp; Co.</t>
  </si>
  <si>
    <t>atlas-hannover.de</t>
  </si>
  <si>
    <t>AHD</t>
  </si>
  <si>
    <t>Rail system s.r.o</t>
  </si>
  <si>
    <t>AHG</t>
  </si>
  <si>
    <t>AHG Industry GmbH &amp; Co. KG</t>
  </si>
  <si>
    <t>ahg-industry.com</t>
  </si>
  <si>
    <t>AHM</t>
  </si>
  <si>
    <t>A.H. Meyer &amp; Cie AG</t>
  </si>
  <si>
    <t>ahmeyer.ch</t>
  </si>
  <si>
    <t>AHYRE</t>
  </si>
  <si>
    <t>ANDALUZA DE HIERROS Y RECUPERACIONES S.A.</t>
  </si>
  <si>
    <t>ahyresa.es</t>
  </si>
  <si>
    <t>AINÖ</t>
  </si>
  <si>
    <t>AINO</t>
  </si>
  <si>
    <t>ARGE Istandhaltung Niederösterreich</t>
  </si>
  <si>
    <t>AT</t>
  </si>
  <si>
    <t>AIROL</t>
  </si>
  <si>
    <t>Filippi SA</t>
  </si>
  <si>
    <t>AIRRA</t>
  </si>
  <si>
    <t>AIR-RAIL.S.L</t>
  </si>
  <si>
    <t>air-rail.org</t>
  </si>
  <si>
    <t>AITX</t>
  </si>
  <si>
    <t>AITX Rail Europe</t>
  </si>
  <si>
    <t>aitx.com</t>
  </si>
  <si>
    <t>AIUK</t>
  </si>
  <si>
    <t>Aggregate Industries</t>
  </si>
  <si>
    <t>UK</t>
  </si>
  <si>
    <t>aggregate.com</t>
  </si>
  <si>
    <t>AIX</t>
  </si>
  <si>
    <t>AIXrail GmbH</t>
  </si>
  <si>
    <t>aixrail.de</t>
  </si>
  <si>
    <t>AJ</t>
  </si>
  <si>
    <t>Association de Jeunes pour l'Entretien et la Conservation des Trains d'Autrefois</t>
  </si>
  <si>
    <t>ajecta.org</t>
  </si>
  <si>
    <t>AJF</t>
  </si>
  <si>
    <t>Arvidsjaurs Järnvägsförening</t>
  </si>
  <si>
    <t>AJVAG</t>
  </si>
  <si>
    <t>SIA VAGONETE</t>
  </si>
  <si>
    <t>LV</t>
  </si>
  <si>
    <t>vagonete.eu</t>
  </si>
  <si>
    <t>AK</t>
  </si>
  <si>
    <t>Adria kombi d.o.o., Ljubljana</t>
  </si>
  <si>
    <t>adriakombi.si</t>
  </si>
  <si>
    <t>AKE</t>
  </si>
  <si>
    <t>AKE-Eisenbahntouristik – jörg Petry e.K.</t>
  </si>
  <si>
    <t>ake-eisenbahntouristik.de</t>
  </si>
  <si>
    <t>AKIEM</t>
  </si>
  <si>
    <t>AKIEM SAS</t>
  </si>
  <si>
    <t>AKN</t>
  </si>
  <si>
    <t>AKN Eisenbahn GmbH</t>
  </si>
  <si>
    <t>akn.de</t>
  </si>
  <si>
    <t>AKO</t>
  </si>
  <si>
    <t>Arbeitskreis Ostertalbahn (AkO) e.V</t>
  </si>
  <si>
    <t>ostertalbahn.de</t>
  </si>
  <si>
    <t>AKP</t>
  </si>
  <si>
    <t>Akwawit-Polmos S.A.</t>
  </si>
  <si>
    <t>akwawit.com.pl</t>
  </si>
  <si>
    <t>AKRES</t>
  </si>
  <si>
    <t>Akiem Réseau SAS</t>
  </si>
  <si>
    <t>akiem.com</t>
  </si>
  <si>
    <t>AKTIV</t>
  </si>
  <si>
    <t>Aktiv Gleisbau GmbH</t>
  </si>
  <si>
    <t>aktiv-gleisbau.de</t>
  </si>
  <si>
    <t>AKYPI</t>
  </si>
  <si>
    <t>AKYPI LOGİSTİK LTD.ŞTİ.</t>
  </si>
  <si>
    <t>akyapilojistik.com.tr</t>
  </si>
  <si>
    <t>AL</t>
  </si>
  <si>
    <t>ALS s. c. Andrzej Bochniarz, Łukasz Bochniarz</t>
  </si>
  <si>
    <t>ALAND</t>
  </si>
  <si>
    <t>ARBOTEC GmbH</t>
  </si>
  <si>
    <t>arbotec-landschaftspflege.de</t>
  </si>
  <si>
    <t>ALBA</t>
  </si>
  <si>
    <t>ALBATROS klub</t>
  </si>
  <si>
    <t>SK</t>
  </si>
  <si>
    <t>albatrosklub.sk</t>
  </si>
  <si>
    <t>ALBE</t>
  </si>
  <si>
    <t>ALBEMARLE EUROPE SPRL</t>
  </si>
  <si>
    <t>BE</t>
  </si>
  <si>
    <t>albemarle.com</t>
  </si>
  <si>
    <t>ALBO</t>
  </si>
  <si>
    <t>Alberdingk Boley GmbH</t>
  </si>
  <si>
    <t>ALBRA</t>
  </si>
  <si>
    <t>ALBRAIL shpk</t>
  </si>
  <si>
    <t>albrail.al</t>
  </si>
  <si>
    <t>ALCA</t>
  </si>
  <si>
    <t>Autorail Lorraine Champagne-Ardenne</t>
  </si>
  <si>
    <t>autorail.lorraineschampagneardenne.facebook.com</t>
  </si>
  <si>
    <t>ALCAN</t>
  </si>
  <si>
    <t>Rio Tinto Alcan</t>
  </si>
  <si>
    <t>riotinto.com</t>
  </si>
  <si>
    <t>ALCEM</t>
  </si>
  <si>
    <t>Alpacem Cement, d.d.</t>
  </si>
  <si>
    <t>https://alpacem.si/</t>
  </si>
  <si>
    <t>ALCO</t>
  </si>
  <si>
    <t>Alcosuisse AG</t>
  </si>
  <si>
    <t>eav.admin.ch/alcosuisse/?lang=en</t>
  </si>
  <si>
    <t>ALD</t>
  </si>
  <si>
    <t>AIR LIQUIDE Deutchland GmbH</t>
  </si>
  <si>
    <t>airliquide.de</t>
  </si>
  <si>
    <t>ALG</t>
  </si>
  <si>
    <t>Autolink Group AS</t>
  </si>
  <si>
    <t>NO</t>
  </si>
  <si>
    <t>autolink.as</t>
  </si>
  <si>
    <t>ALGEP</t>
  </si>
  <si>
    <t>ALGEPOSA INTERMODAL, S.A.</t>
  </si>
  <si>
    <t>railsider.com</t>
  </si>
  <si>
    <t>ALGEU</t>
  </si>
  <si>
    <t>EE</t>
  </si>
  <si>
    <t>https://autolink.ee/</t>
  </si>
  <si>
    <t>ALHB</t>
  </si>
  <si>
    <t>ALSTOM Transport Deutschland GmbH</t>
  </si>
  <si>
    <t>alstom.com</t>
  </si>
  <si>
    <t>ALLIC</t>
  </si>
  <si>
    <t>Air Liquide CO2 Europe GmbH</t>
  </si>
  <si>
    <t>airliquide.com</t>
  </si>
  <si>
    <t>ALLIM</t>
  </si>
  <si>
    <t>Autorail Limousin</t>
  </si>
  <si>
    <t>autorail-limousin.fr</t>
  </si>
  <si>
    <t>ALLSK</t>
  </si>
  <si>
    <t>ALLEGRIA.SK, s.r.o.</t>
  </si>
  <si>
    <t>ALPAV</t>
  </si>
  <si>
    <t>Alpa Vagons SIA</t>
  </si>
  <si>
    <t>alpa.lv</t>
  </si>
  <si>
    <t>ALPHA</t>
  </si>
  <si>
    <t>Vossloh Rail Services Deutschland GmbH</t>
  </si>
  <si>
    <t>vossloh.com</t>
  </si>
  <si>
    <t>ALPIN</t>
  </si>
  <si>
    <t>Alpine Bau GmbH</t>
  </si>
  <si>
    <t>alpine.at</t>
  </si>
  <si>
    <t>ALRO</t>
  </si>
  <si>
    <t>ALRO S.A.</t>
  </si>
  <si>
    <t>ALS</t>
  </si>
  <si>
    <t>ALSTOM Lokomotiven Service GmbH</t>
  </si>
  <si>
    <t>alstom.de</t>
  </si>
  <si>
    <t>ALSA</t>
  </si>
  <si>
    <t>ALSA RAIL</t>
  </si>
  <si>
    <t>alsa.es</t>
  </si>
  <si>
    <t>ALSK</t>
  </si>
  <si>
    <t>ALPINESLOVAKIA, s.r.o.</t>
  </si>
  <si>
    <t>alpineslovakia.sk</t>
  </si>
  <si>
    <t>ALSRO</t>
  </si>
  <si>
    <t>ALSTOM TRANSPORT SA</t>
  </si>
  <si>
    <t>ALST</t>
  </si>
  <si>
    <t>ALSTOM TRANSPORT Saint Ouen</t>
  </si>
  <si>
    <t>ALSTB</t>
  </si>
  <si>
    <t>Alstom Transport SA Belfort</t>
  </si>
  <si>
    <t>ALSTR</t>
  </si>
  <si>
    <t>Alstom Transport Reichshoffen</t>
  </si>
  <si>
    <t>ALTA</t>
  </si>
  <si>
    <t>Roider GmbH</t>
  </si>
  <si>
    <t>ALTAB</t>
  </si>
  <si>
    <t>Alstom Transport AB</t>
  </si>
  <si>
    <t>alstom.com/se/alstom-sverige</t>
  </si>
  <si>
    <t>ALTR</t>
  </si>
  <si>
    <t>Alstom Traction BV</t>
  </si>
  <si>
    <t>aIstom.com</t>
  </si>
  <si>
    <t>ALTRA</t>
  </si>
  <si>
    <t>“ALTRANS” Koczerski I., Kobierecki Z., Miloch A., Sarzyński P. sp. j.</t>
  </si>
  <si>
    <t>altrans.wroc.pl</t>
  </si>
  <si>
    <t>ALU</t>
  </si>
  <si>
    <t>ALUSTA S.A.</t>
  </si>
  <si>
    <t>alusta.pl</t>
  </si>
  <si>
    <t>ALUEX</t>
  </si>
  <si>
    <t>ALUEX, s.r.o.</t>
  </si>
  <si>
    <t>aluex.sk</t>
  </si>
  <si>
    <t>ALWSA</t>
  </si>
  <si>
    <t>“ALVENTA” Spółka Akcyjna</t>
  </si>
  <si>
    <t>alwernia.com.pl</t>
  </si>
  <si>
    <t>ALZ</t>
  </si>
  <si>
    <t>Alza Cargo sp. z o.o.</t>
  </si>
  <si>
    <t>alzacargo.pl</t>
  </si>
  <si>
    <t>AM</t>
  </si>
  <si>
    <t>Andreas Mühlbauer Bau GmbH</t>
  </si>
  <si>
    <t>muehlbauer-bau.de</t>
  </si>
  <si>
    <t>AMA</t>
  </si>
  <si>
    <t>ALKIMAQ ALBARDIA S.L.</t>
  </si>
  <si>
    <t>AMBR</t>
  </si>
  <si>
    <t>Ambrogio Trasporti S.p.A.</t>
  </si>
  <si>
    <t>ambrogio.it</t>
  </si>
  <si>
    <t>AMBRO</t>
  </si>
  <si>
    <t>AMBRO S.A</t>
  </si>
  <si>
    <t>ambro.ro</t>
  </si>
  <si>
    <t>AMG</t>
  </si>
  <si>
    <t>ARCELOR MITTAL GALATI S.A.</t>
  </si>
  <si>
    <t>arcelormittal.com</t>
  </si>
  <si>
    <t>AMH</t>
  </si>
  <si>
    <t>ARCELOR MITTAL HUNEDOARA SA</t>
  </si>
  <si>
    <t>AMIXO</t>
  </si>
  <si>
    <t>Amixo AB</t>
  </si>
  <si>
    <t>amixo.se</t>
  </si>
  <si>
    <t>AML</t>
  </si>
  <si>
    <t>Adam &amp; MaLoWa Lokvermietung GmbH</t>
  </si>
  <si>
    <t>lok-vermietung.de</t>
  </si>
  <si>
    <t>AMO</t>
  </si>
  <si>
    <t>ArcelorMittal Ostrava a.s.</t>
  </si>
  <si>
    <t>AMORT</t>
  </si>
  <si>
    <t>ATLAS Mortag Baumaschinen &amp; Fahrzeugtechnik e.K.</t>
  </si>
  <si>
    <t>mortag-atlas.de</t>
  </si>
  <si>
    <t>AMP</t>
  </si>
  <si>
    <t>AMP Bahnlogistik</t>
  </si>
  <si>
    <t>amp-bahnlogistik.de</t>
  </si>
  <si>
    <t>AMPR</t>
  </si>
  <si>
    <t>Amprion GmbH</t>
  </si>
  <si>
    <t>amprion.net</t>
  </si>
  <si>
    <t>AMR</t>
  </si>
  <si>
    <t>Altmark-Rail GmbH</t>
  </si>
  <si>
    <t>altmark-rail.com</t>
  </si>
  <si>
    <t>AMS</t>
  </si>
  <si>
    <t>ALSTOM Transportation Germany GmbH</t>
  </si>
  <si>
    <t>AMSK</t>
  </si>
  <si>
    <t>AUTO-MASZYNY SPÓŁKA Z OGRANICZONĄ ODPOWIEDZIALNOŚCIĄ</t>
  </si>
  <si>
    <t>www.auto-maszyny.pl</t>
  </si>
  <si>
    <t>AMT</t>
  </si>
  <si>
    <t>Peter Bosáček - AM Tuning</t>
  </si>
  <si>
    <t>AMTGC</t>
  </si>
  <si>
    <t>AMT GENOVA SPA - FERROVIA GENOVA CASELLA</t>
  </si>
  <si>
    <t>amt.genova.it</t>
  </si>
  <si>
    <t>AMTNL</t>
  </si>
  <si>
    <t>AMT RailRoad BV</t>
  </si>
  <si>
    <t>amtgroup.nl</t>
  </si>
  <si>
    <t>AMTPI</t>
  </si>
  <si>
    <t>ARCELOR MITTAL TUBULAR PRODUCTS SA</t>
  </si>
  <si>
    <t>AMTPR</t>
  </si>
  <si>
    <t>ARCELOR MITTAL TUBULAR PRODUCTS ROMAN SA</t>
  </si>
  <si>
    <t>faur.ro</t>
  </si>
  <si>
    <t>AMUR</t>
  </si>
  <si>
    <t>AMURCO SRL</t>
  </si>
  <si>
    <t>AN</t>
  </si>
  <si>
    <t>Arriva Nederland</t>
  </si>
  <si>
    <t>arriva.nl</t>
  </si>
  <si>
    <t>ANAT</t>
  </si>
  <si>
    <t>ANAT-Musée du tram</t>
  </si>
  <si>
    <t>museedutram.ch</t>
  </si>
  <si>
    <t>ANATE</t>
  </si>
  <si>
    <t>ANATEMA, s. r. o.</t>
  </si>
  <si>
    <t>ANCOM</t>
  </si>
  <si>
    <t>Mer Mec S.p.A.</t>
  </si>
  <si>
    <t>mermecgroup.com</t>
  </si>
  <si>
    <t>ANGEL</t>
  </si>
  <si>
    <t>Angel Trains Limited</t>
  </si>
  <si>
    <t>angeltrains.co.uk</t>
  </si>
  <si>
    <t>ANMSG</t>
  </si>
  <si>
    <t>ATLAS NORDHESSEN bopp fahrzeug-und baumaschinentechnik GmbH &amp; Co. KG</t>
  </si>
  <si>
    <t>atlas-nordhessen.de</t>
  </si>
  <si>
    <t>ANPT</t>
  </si>
  <si>
    <t>ANAPET ULUSLARARASI NAK. PET. INŞAAT SAN. ve TİC. A.Ş.</t>
  </si>
  <si>
    <t>anapet.net</t>
  </si>
  <si>
    <t>ANRI</t>
  </si>
  <si>
    <t>Anschütz &amp; Richter GbR</t>
  </si>
  <si>
    <t>anrigbr.de</t>
  </si>
  <si>
    <t>ANS</t>
  </si>
  <si>
    <t>ANSETT LOGISTICS S.R.L.</t>
  </si>
  <si>
    <t>ansett-logistics.ro</t>
  </si>
  <si>
    <t>ANSTR</t>
  </si>
  <si>
    <t>ANASTILOTIKI SA ATENA SUCURSALA BUCURESTI</t>
  </si>
  <si>
    <t>anastilotiki.ro/webmail</t>
  </si>
  <si>
    <t>ANT</t>
  </si>
  <si>
    <t>MSB Akaryakit Ikmal ve NATO POL Tesisleri Işletme Başkanliği</t>
  </si>
  <si>
    <t>ant.gov.tr</t>
  </si>
  <si>
    <t>ANTRA</t>
  </si>
  <si>
    <t>ANTRA sp. z o.o.</t>
  </si>
  <si>
    <t>antra.biz.pl</t>
  </si>
  <si>
    <t>ANVL</t>
  </si>
  <si>
    <t>Vladimír Anton</t>
  </si>
  <si>
    <t>antonvladimir.cz</t>
  </si>
  <si>
    <t>AP</t>
  </si>
  <si>
    <t>Amoníacos de Portugal, SA</t>
  </si>
  <si>
    <t>APCC</t>
  </si>
  <si>
    <t>Association pour la Préservation de la CC 6570</t>
  </si>
  <si>
    <t>cc6570.fr</t>
  </si>
  <si>
    <t>APDMH</t>
  </si>
  <si>
    <t>AP2800</t>
  </si>
  <si>
    <t>ap2800.nuxie.net</t>
  </si>
  <si>
    <t>APH</t>
  </si>
  <si>
    <t>Agropolychim / Агрополихим</t>
  </si>
  <si>
    <t>agropolychim.bg</t>
  </si>
  <si>
    <t>APL</t>
  </si>
  <si>
    <t>Arriva Polska sp. z o.o.</t>
  </si>
  <si>
    <t>arriva.pl</t>
  </si>
  <si>
    <t>APMFS</t>
  </si>
  <si>
    <t>APMFS (Association pour la Préservation du Matériel Ferroviaire Savoyard)</t>
  </si>
  <si>
    <t>apmfs.fr</t>
  </si>
  <si>
    <t>APPFI</t>
  </si>
  <si>
    <t>Fundació per la Preservació del Patrimoni Ferroviari i Industrial</t>
  </si>
  <si>
    <t>appfi.net</t>
  </si>
  <si>
    <t>APPMF</t>
  </si>
  <si>
    <t>Association pour la Préservation du Patrimoine et des Matériel Ferroviaires</t>
  </si>
  <si>
    <t>appmf.fr</t>
  </si>
  <si>
    <t>APRO</t>
  </si>
  <si>
    <t>CCI APROPORT</t>
  </si>
  <si>
    <t>aproport.com</t>
  </si>
  <si>
    <t>AQR</t>
  </si>
  <si>
    <t>Aquitaine Rail</t>
  </si>
  <si>
    <t>groupe-cassous.com</t>
  </si>
  <si>
    <t>AQVIA</t>
  </si>
  <si>
    <t>AlquiVIA Alquiler Ferroviario</t>
  </si>
  <si>
    <t>alquivia.es</t>
  </si>
  <si>
    <t>AR</t>
  </si>
  <si>
    <t>Anglia Railways Train Services</t>
  </si>
  <si>
    <t>Blocked</t>
  </si>
  <si>
    <t>angliarailways.co.uk</t>
  </si>
  <si>
    <t>ARA</t>
  </si>
  <si>
    <t>ADLER-RAIL GmbH &amp; Co. KG</t>
  </si>
  <si>
    <t>adler-rail.eu</t>
  </si>
  <si>
    <t>ARAGB</t>
  </si>
  <si>
    <t>ARAG Bau AG</t>
  </si>
  <si>
    <t>arag-bau.ch</t>
  </si>
  <si>
    <t>ARAIL</t>
  </si>
  <si>
    <t>Aarsleff Rail A/S</t>
  </si>
  <si>
    <t>DK</t>
  </si>
  <si>
    <t>aarsleff.com</t>
  </si>
  <si>
    <t>ARBGI</t>
  </si>
  <si>
    <t>Arbegui s.a.</t>
  </si>
  <si>
    <t>arbegui.com</t>
  </si>
  <si>
    <t>ARBR</t>
  </si>
  <si>
    <t>Rail ARB s.r.o</t>
  </si>
  <si>
    <t>ARC</t>
  </si>
  <si>
    <t>Aqaba Railway Corporation</t>
  </si>
  <si>
    <t>JO</t>
  </si>
  <si>
    <t>ARCDA</t>
  </si>
  <si>
    <t>ARCADA COMPANY SA</t>
  </si>
  <si>
    <t>ARCET</t>
  </si>
  <si>
    <t>Association Rhone-alpine de Conservation d'Engins Thermique</t>
  </si>
  <si>
    <t>site.asso-arcet.com</t>
  </si>
  <si>
    <t>ARCO</t>
  </si>
  <si>
    <t>Arco Transportation GmbH</t>
  </si>
  <si>
    <t>ARCTI</t>
  </si>
  <si>
    <t>ArcticRail Oy</t>
  </si>
  <si>
    <t>FI</t>
  </si>
  <si>
    <t>arcticrail.fi</t>
  </si>
  <si>
    <t>AREL</t>
  </si>
  <si>
    <t>AREL Bau GmbH</t>
  </si>
  <si>
    <t>arelbau.de</t>
  </si>
  <si>
    <t>ARETZ</t>
  </si>
  <si>
    <t>Aretz GmbH &amp; Co. KG</t>
  </si>
  <si>
    <t>aretzwaggon.de</t>
  </si>
  <si>
    <t>AREXP</t>
  </si>
  <si>
    <t>Arsenale Express SpA</t>
  </si>
  <si>
    <t>arsenalegroup.com/train-cruising</t>
  </si>
  <si>
    <t>ArFer</t>
  </si>
  <si>
    <t>ARFER</t>
  </si>
  <si>
    <t>Ar.Fer S.r.l. a Socio Unico</t>
  </si>
  <si>
    <t>ARGE</t>
  </si>
  <si>
    <t>ARGE 1041.15</t>
  </si>
  <si>
    <t>arge1041.at</t>
  </si>
  <si>
    <t>ARGO</t>
  </si>
  <si>
    <t>ARGO Bohemia s.r.o.</t>
  </si>
  <si>
    <t>argogroup.cz</t>
  </si>
  <si>
    <t>ARGÜ</t>
  </si>
  <si>
    <t>ARGU</t>
  </si>
  <si>
    <t>Argü Rail Transport and Warehousing SA, Istanbul</t>
  </si>
  <si>
    <t>ar-gu.com.tr</t>
  </si>
  <si>
    <t>ARGUS</t>
  </si>
  <si>
    <t>ARGUS S.A.</t>
  </si>
  <si>
    <t>argus-oil.ro</t>
  </si>
  <si>
    <t>ARHRO</t>
  </si>
  <si>
    <t>ATLAS Rostock GmbH</t>
  </si>
  <si>
    <t>atlas-rostock.de</t>
  </si>
  <si>
    <t>ARIRO</t>
  </si>
  <si>
    <t>ASTRA RAIL INDUSTRIES SA</t>
  </si>
  <si>
    <t>greenbrier-europe.com</t>
  </si>
  <si>
    <t>ARKAS</t>
  </si>
  <si>
    <t>ARKAS LOGİSTİK A.Ş.</t>
  </si>
  <si>
    <t>arkaslojistik.com.tr/en</t>
  </si>
  <si>
    <t>ARL</t>
  </si>
  <si>
    <t>AR Logistic Consulting GmbH</t>
  </si>
  <si>
    <t>ARM</t>
  </si>
  <si>
    <t>Armenian Railway CJSC</t>
  </si>
  <si>
    <t>ARMEX</t>
  </si>
  <si>
    <t>Przedsiębiorstwo Inżynieryjno-Budowlane ARMEX Sp. z o.o</t>
  </si>
  <si>
    <t>armex.com.pl</t>
  </si>
  <si>
    <t>ARMF</t>
  </si>
  <si>
    <t>ARMAFER S.r.l.</t>
  </si>
  <si>
    <t>ARMR</t>
  </si>
  <si>
    <t>Atlas Rhein main GmbH</t>
  </si>
  <si>
    <t>atlas-rhein-main.de</t>
  </si>
  <si>
    <t>ARP</t>
  </si>
  <si>
    <t>ARRIVA RP Sp. z o.o.</t>
  </si>
  <si>
    <t>ARR</t>
  </si>
  <si>
    <t>ARRIVA vlaky s.r.o.</t>
  </si>
  <si>
    <t>arriva.cz</t>
  </si>
  <si>
    <t>ARRDO</t>
  </si>
  <si>
    <t>Adria Rail Rent d.o.o.</t>
  </si>
  <si>
    <t>ARS</t>
  </si>
  <si>
    <t>ARS Altmann AG</t>
  </si>
  <si>
    <t>ars-altmann.de</t>
  </si>
  <si>
    <t>ARSAB</t>
  </si>
  <si>
    <t>Alstom Rail Sweden AB</t>
  </si>
  <si>
    <t>ARSSA</t>
  </si>
  <si>
    <t>Acciona Rail Services s.a.</t>
  </si>
  <si>
    <t>acciona-railservices.es</t>
  </si>
  <si>
    <t>ARST</t>
  </si>
  <si>
    <t>ARST S.p.A.</t>
  </si>
  <si>
    <t>arst.sardegna.it</t>
  </si>
  <si>
    <t>ARTE</t>
  </si>
  <si>
    <t>Arterail</t>
  </si>
  <si>
    <t>arterail.com</t>
  </si>
  <si>
    <t>ARTIN</t>
  </si>
  <si>
    <t>ART In Energy sp. z o.o.</t>
  </si>
  <si>
    <t>artinenergy.pl</t>
  </si>
  <si>
    <t>ARVMS</t>
  </si>
  <si>
    <t>ARRIVA Mobility Solurions, s.r.o.</t>
  </si>
  <si>
    <t>arriva.sk</t>
  </si>
  <si>
    <t>ARVSK</t>
  </si>
  <si>
    <t>Arriva Service s.r.o</t>
  </si>
  <si>
    <t>ARXA</t>
  </si>
  <si>
    <t>Arxada AG</t>
  </si>
  <si>
    <t>arxada.com</t>
  </si>
  <si>
    <t>AS</t>
  </si>
  <si>
    <t>Alexander Schröter</t>
  </si>
  <si>
    <t>ASBB</t>
  </si>
  <si>
    <t>AS BB25500 (Association de Sauvegarde d'une locomotive de type BB 25500)</t>
  </si>
  <si>
    <t>asbb25500.wixsite.com</t>
  </si>
  <si>
    <t>ASBRE</t>
  </si>
  <si>
    <t>ASB Recycling</t>
  </si>
  <si>
    <t>aperam.com</t>
  </si>
  <si>
    <t>ASC</t>
  </si>
  <si>
    <t>ASICAR SRL</t>
  </si>
  <si>
    <t>ASCEN</t>
  </si>
  <si>
    <t>Ascendos Rail Leasing Sarl</t>
  </si>
  <si>
    <t>ascendos.com</t>
  </si>
  <si>
    <t>ASCH</t>
  </si>
  <si>
    <t>ASCH INFRAESTRUCTURAS Y SERVICIOS SA</t>
  </si>
  <si>
    <t>aschinfraestructuras.com</t>
  </si>
  <si>
    <t>ASEOL</t>
  </si>
  <si>
    <t>Shell Aseol AG</t>
  </si>
  <si>
    <t>ASERD</t>
  </si>
  <si>
    <t>A.S. - Erbau</t>
  </si>
  <si>
    <t>as-erdbau.eu</t>
  </si>
  <si>
    <t>ASFER</t>
  </si>
  <si>
    <t>ASFER LOJISTIK SAN: TIC: LTD ŞTI</t>
  </si>
  <si>
    <t>asferlojistik.com</t>
  </si>
  <si>
    <t>ASKEO</t>
  </si>
  <si>
    <t>askeo rail GmbH</t>
  </si>
  <si>
    <t>askeorail.de</t>
  </si>
  <si>
    <t>ASLAN</t>
  </si>
  <si>
    <t>Aslan Denizcilik Anonim Sirketi</t>
  </si>
  <si>
    <t>aslandenizcilik.com.tr</t>
  </si>
  <si>
    <t>ASLVG</t>
  </si>
  <si>
    <t>A.V.G. Ascherslebener Verkehrsgesellschaft mbH</t>
  </si>
  <si>
    <t>die-avg.de</t>
  </si>
  <si>
    <t>ASm</t>
  </si>
  <si>
    <t>ASM</t>
  </si>
  <si>
    <t>Aare Seeland Mobil AG</t>
  </si>
  <si>
    <t>aare-seeland-mobil.ch</t>
  </si>
  <si>
    <t>ASP</t>
  </si>
  <si>
    <t>Anschlussbahn-Servicegesellschaft Pressnitztalbahn mbH</t>
  </si>
  <si>
    <t>pressnitztalbahn.com</t>
  </si>
  <si>
    <t>ASPO</t>
  </si>
  <si>
    <t>Armádní Servisní, příspěvková organizace</t>
  </si>
  <si>
    <t>as-po.cz</t>
  </si>
  <si>
    <t>ASPWR</t>
  </si>
  <si>
    <t>Aspekt Przedsiębiorstwo Handlowo-Usługowe</t>
  </si>
  <si>
    <t>ASSIG</t>
  </si>
  <si>
    <t>ASSIGNIA INFRAESTRUCTURAS, S.A.</t>
  </si>
  <si>
    <t>assignia.com</t>
  </si>
  <si>
    <t>AST</t>
  </si>
  <si>
    <t>ARTROM STEEL TUBES SA</t>
  </si>
  <si>
    <t>ASTR</t>
  </si>
  <si>
    <t>Astra Finance / "Астра финанс" ЕООД</t>
  </si>
  <si>
    <t>ASTRA</t>
  </si>
  <si>
    <t>ASTRA VAGOANE ARAD SA</t>
  </si>
  <si>
    <t>ASWL</t>
  </si>
  <si>
    <t>Schneider &amp; Schneider GmbH</t>
  </si>
  <si>
    <t>GoCollective Rail A/S</t>
  </si>
  <si>
    <t>gocollective.dk</t>
  </si>
  <si>
    <t>ATA</t>
  </si>
  <si>
    <t>ATA KARBON MADEN NAKLİYAT DEMİRYOLU TAŞIMACILIĞI VE IŞLETMECİLİĞİ BAKIM ONARIM VE LOJİSTİK HİZMETLERİ GIDA İNŞAAT DIŞ TİCARET LİMİTED ŞİRKETİ</t>
  </si>
  <si>
    <t>atakarbon.com.tr</t>
  </si>
  <si>
    <t>ATAB</t>
  </si>
  <si>
    <t>A-Train AB</t>
  </si>
  <si>
    <t>arlandaexpress.com</t>
  </si>
  <si>
    <t>ATAC</t>
  </si>
  <si>
    <t>ATAC S.p.A.</t>
  </si>
  <si>
    <t>atac.roma.it</t>
  </si>
  <si>
    <t>ATBE</t>
  </si>
  <si>
    <t>Alpha Trains Belgium NV</t>
  </si>
  <si>
    <t>alphatrains.eu</t>
  </si>
  <si>
    <t>ATC</t>
  </si>
  <si>
    <t>ASTRA TRANS CARPATIC SRL</t>
  </si>
  <si>
    <t>astratranscarpatic.ro</t>
  </si>
  <si>
    <t>ATCH</t>
  </si>
  <si>
    <t>ANGEL TRAINS SWITZERLAND</t>
  </si>
  <si>
    <t>angeltrains.com</t>
  </si>
  <si>
    <t>ATDE</t>
  </si>
  <si>
    <t>Alpha Trains Europa GmbH</t>
  </si>
  <si>
    <t>ATG</t>
  </si>
  <si>
    <t>DB Cargo Logistics GmbH</t>
  </si>
  <si>
    <t>dbcargo.com/rail-deutschland-automotive-de/start</t>
  </si>
  <si>
    <t>ATGER</t>
  </si>
  <si>
    <t>ATGRV</t>
  </si>
  <si>
    <t>ATELIERELE CFR GRIVITA SA</t>
  </si>
  <si>
    <t>ATHC</t>
  </si>
  <si>
    <t>Association des Trains Historiques du Chablais</t>
  </si>
  <si>
    <t>www.athc.ch</t>
  </si>
  <si>
    <t>ATHOS</t>
  </si>
  <si>
    <t>ATHOS RAIL S.A.</t>
  </si>
  <si>
    <t>athoslogistica.com</t>
  </si>
  <si>
    <t>ATIB</t>
  </si>
  <si>
    <t>ALPHA TRAINS IBERIA</t>
  </si>
  <si>
    <t>ATIT</t>
  </si>
  <si>
    <t>Alpha Trains Italia S.r.l.</t>
  </si>
  <si>
    <t>ATL</t>
  </si>
  <si>
    <t>ATLAS GmbH</t>
  </si>
  <si>
    <t>atlasgmbh.com</t>
  </si>
  <si>
    <t>ATLAS</t>
  </si>
  <si>
    <t>ATLAS Leipzig Baupartner GmbH</t>
  </si>
  <si>
    <t>atlas-leipzig.de</t>
  </si>
  <si>
    <t>ATLD</t>
  </si>
  <si>
    <t>Alpha Trains Locomotives GmbH</t>
  </si>
  <si>
    <t>ATLII</t>
  </si>
  <si>
    <t>Alpha Trains Luxembourg No. 2 S.à.r.l.</t>
  </si>
  <si>
    <t>ATLU</t>
  </si>
  <si>
    <t>Alpha Trains Luxembourg s.à.r.l.</t>
  </si>
  <si>
    <t>ATMBG</t>
  </si>
  <si>
    <t>"ATM BG" d.o.o, Beograd</t>
  </si>
  <si>
    <t>atmbg.rs</t>
  </si>
  <si>
    <t>ATN</t>
  </si>
  <si>
    <t>Gentra sp. z o.o. sp. k.</t>
  </si>
  <si>
    <t>ATPL</t>
  </si>
  <si>
    <t>Alpha Trains Polska Sp. z o.o.</t>
  </si>
  <si>
    <t>ATPOL</t>
  </si>
  <si>
    <t>Atlas Poland Sp.  z o.o.</t>
  </si>
  <si>
    <t>atlas-poland.pl</t>
  </si>
  <si>
    <t>ATR</t>
  </si>
  <si>
    <t>AURATOR sp. z o. o.</t>
  </si>
  <si>
    <t>aurora.com.pl</t>
  </si>
  <si>
    <t>ATRR</t>
  </si>
  <si>
    <t>ATIR RAIL</t>
  </si>
  <si>
    <t>ATRTC</t>
  </si>
  <si>
    <t>Atritec AB</t>
  </si>
  <si>
    <t>atritec.se</t>
  </si>
  <si>
    <t>ATS</t>
  </si>
  <si>
    <t>Auto Transport Service AS</t>
  </si>
  <si>
    <t>autotransport.no</t>
  </si>
  <si>
    <t>ATSA</t>
  </si>
  <si>
    <t>ALSTOM TRANSPORTE S.A. (TGS)</t>
  </si>
  <si>
    <t>ATSF</t>
  </si>
  <si>
    <t>Association des Trains du Sud de la France (ATSF)</t>
  </si>
  <si>
    <t>atsf.webself.net</t>
  </si>
  <si>
    <t>ATTCV</t>
  </si>
  <si>
    <t>Association du Train Touristique de Centre Var</t>
  </si>
  <si>
    <t>attcv.fr</t>
  </si>
  <si>
    <t>ATVA</t>
  </si>
  <si>
    <t>Amis de la traction à Vapeur en Ardenne</t>
  </si>
  <si>
    <t>cftsa.fr</t>
  </si>
  <si>
    <t>ATVMO</t>
  </si>
  <si>
    <t>Amicale des Anciens et Amis de la Traction Vapeur  Section Montluçon/Auvergne</t>
  </si>
  <si>
    <t>aaatvmontlucon.fr</t>
  </si>
  <si>
    <t>ATVMP</t>
  </si>
  <si>
    <t>Amicale des Anciens et Amis de la Traction Vapeur - Midi Pyrénées</t>
  </si>
  <si>
    <t>241P9.fr</t>
  </si>
  <si>
    <t>ATVMU</t>
  </si>
  <si>
    <t>Association des Anciens et Amis de la Traction Vapeur Mulhouse</t>
  </si>
  <si>
    <t>ATVPF</t>
  </si>
  <si>
    <t>ALSTOM Transport SA - Etablissement VPF</t>
  </si>
  <si>
    <t>alstom.com/fr</t>
  </si>
  <si>
    <t>ATVSP</t>
  </si>
  <si>
    <t>Amicale des Anciens et Amis de la Traction Vapeur Saint Pierre des Corps</t>
  </si>
  <si>
    <t>231e41.fr</t>
  </si>
  <si>
    <t>ATVVL</t>
  </si>
  <si>
    <t>Amicale des Anciens et Amis de la Traction Vapeur - Centre Val de Loire</t>
  </si>
  <si>
    <t>141r840.com</t>
  </si>
  <si>
    <t>ATW</t>
  </si>
  <si>
    <t>Arriva Trains Wales / Trenau Arriva Cymru</t>
  </si>
  <si>
    <t>arrivatrainswales.co.uk</t>
  </si>
  <si>
    <t>AUDI</t>
  </si>
  <si>
    <t>AUDI AG</t>
  </si>
  <si>
    <t>audi.de</t>
  </si>
  <si>
    <t>AULOC</t>
  </si>
  <si>
    <t>Augsburger Localbahn GmbH</t>
  </si>
  <si>
    <t>augsburger-localbahn.de</t>
  </si>
  <si>
    <t>AUR</t>
  </si>
  <si>
    <t>Aurora Rail Oy</t>
  </si>
  <si>
    <t>easmar.fi</t>
  </si>
  <si>
    <t>AUSSK</t>
  </si>
  <si>
    <t>AUSTRO Baumaschinen SK, s.r.o.</t>
  </si>
  <si>
    <t>austrobaumaschinen.cz</t>
  </si>
  <si>
    <t>AUSTR</t>
  </si>
  <si>
    <t>AUSTRO Baumaschinen s.r.o.</t>
  </si>
  <si>
    <t>AUTG</t>
  </si>
  <si>
    <t>AUTOGAS IMPEX SRL</t>
  </si>
  <si>
    <t>AVA</t>
  </si>
  <si>
    <t>Aargau Verkehr AG (AVA)</t>
  </si>
  <si>
    <t>AVC</t>
  </si>
  <si>
    <t>ASTRA VAGOANE CALATORI SA</t>
  </si>
  <si>
    <t>transferoviarcalatori.ro</t>
  </si>
  <si>
    <t>AVE</t>
  </si>
  <si>
    <t>Alta Velocidad de Español</t>
  </si>
  <si>
    <t>AVEXP</t>
  </si>
  <si>
    <t>Associazione Verbano Express</t>
  </si>
  <si>
    <t>verbanoexpress.com</t>
  </si>
  <si>
    <t>AVG</t>
  </si>
  <si>
    <t>Albtal-Verkehrs-Gesellschaft mbH</t>
  </si>
  <si>
    <t>avg.info</t>
  </si>
  <si>
    <t>AVHCB</t>
  </si>
  <si>
    <t>ATLAS CB Baumaschinen KG</t>
  </si>
  <si>
    <t>atlas-cottbus.de</t>
  </si>
  <si>
    <t>AVHHH</t>
  </si>
  <si>
    <t>Atlas Hamburg GmbH</t>
  </si>
  <si>
    <t>AVHLB</t>
  </si>
  <si>
    <t>ATLAS von der Wehl GmbH</t>
  </si>
  <si>
    <t>AVIS</t>
  </si>
  <si>
    <t>Aвиc Инженеринг ЕООД</t>
  </si>
  <si>
    <t>avis-eng.eu</t>
  </si>
  <si>
    <t>AVL</t>
  </si>
  <si>
    <t>Alexander von Lüpke</t>
  </si>
  <si>
    <t>AVOLL</t>
  </si>
  <si>
    <t>Lokvermietung Aggerbahn Andreas Voll e.K.</t>
  </si>
  <si>
    <t>aggerbahnde</t>
  </si>
  <si>
    <t>AW</t>
  </si>
  <si>
    <t>Arenaways srl</t>
  </si>
  <si>
    <t>arenaways.com</t>
  </si>
  <si>
    <t>AWA</t>
  </si>
  <si>
    <t>GINEUROGRUP 2008 SRL</t>
  </si>
  <si>
    <t>AWAM</t>
  </si>
  <si>
    <t>AWAMARF GRUP SRL</t>
  </si>
  <si>
    <t>AWIM</t>
  </si>
  <si>
    <t>AWI Maskin AB</t>
  </si>
  <si>
    <t>awi.se</t>
  </si>
  <si>
    <t>AWKHG</t>
  </si>
  <si>
    <t>Eigentümergemeinschaft</t>
  </si>
  <si>
    <t>AWR</t>
  </si>
  <si>
    <t>AW RAIL S.r.l</t>
  </si>
  <si>
    <t>awrail.it</t>
  </si>
  <si>
    <t>AWT</t>
  </si>
  <si>
    <t>PKP CARGO INTERNATIONAL a.s.</t>
  </si>
  <si>
    <t>pkpcargointernational.com</t>
  </si>
  <si>
    <t>AWTHU</t>
  </si>
  <si>
    <t>AWT RAIL HU Ltd</t>
  </si>
  <si>
    <t>HU</t>
  </si>
  <si>
    <t>bivzrt.hu</t>
  </si>
  <si>
    <t>AWTR</t>
  </si>
  <si>
    <t>AWT ROSCO a.s.</t>
  </si>
  <si>
    <t>awt.eu</t>
  </si>
  <si>
    <t>AWTSK</t>
  </si>
  <si>
    <t>AWT Rail SK a.s.</t>
  </si>
  <si>
    <t>AXBSK</t>
  </si>
  <si>
    <t>AXBENET, s.r.o</t>
  </si>
  <si>
    <t>AXEL</t>
  </si>
  <si>
    <t>AXEL-RAIL</t>
  </si>
  <si>
    <t>axel-rail.pl</t>
  </si>
  <si>
    <t>AXIL</t>
  </si>
  <si>
    <t>AXIL INGENIERÍA Y SERVICIOS, S.L.</t>
  </si>
  <si>
    <t>axilingenieria.com/wp/</t>
  </si>
  <si>
    <t>AXOR</t>
  </si>
  <si>
    <t>AXOR-RENTALS</t>
  </si>
  <si>
    <t>axor.es</t>
  </si>
  <si>
    <t>AXS</t>
  </si>
  <si>
    <t>Axess Logistics AB</t>
  </si>
  <si>
    <t>axesslogistics.se</t>
  </si>
  <si>
    <t>AYASA</t>
  </si>
  <si>
    <t>CONSTRUCCIONES Y OBRAS AYASA, S.L.</t>
  </si>
  <si>
    <t>construccionesayasa.es</t>
  </si>
  <si>
    <t>AZ</t>
  </si>
  <si>
    <t>Railways of Azerbaidjan</t>
  </si>
  <si>
    <t>AZAFT</t>
  </si>
  <si>
    <t>Asociación Zaragozana de Amigos del Ferrocarril y Tranvías</t>
  </si>
  <si>
    <t>azaft.org / trenazul.es</t>
  </si>
  <si>
    <t>AZBAU</t>
  </si>
  <si>
    <t>Achatz GmbH Bauunteinehmung</t>
  </si>
  <si>
    <t>achatz-bau.de</t>
  </si>
  <si>
    <t>AŽD</t>
  </si>
  <si>
    <t>AZD</t>
  </si>
  <si>
    <t>AŽD Praha, s.r.o.</t>
  </si>
  <si>
    <t>azd.cz</t>
  </si>
  <si>
    <t>AZNO</t>
  </si>
  <si>
    <t>Azvi Norge AS</t>
  </si>
  <si>
    <t>AZO</t>
  </si>
  <si>
    <t>AZOMURES SA</t>
  </si>
  <si>
    <t>azomures.com</t>
  </si>
  <si>
    <t>AZPL</t>
  </si>
  <si>
    <t>AZ Power Logistics GmbH</t>
  </si>
  <si>
    <t>ay-holding.de</t>
  </si>
  <si>
    <t>AZPLS</t>
  </si>
  <si>
    <t>AZ Power Logistics Süd GmbH</t>
  </si>
  <si>
    <t>ay-holding.de/</t>
  </si>
  <si>
    <t xml:space="preserve">AZPLS </t>
  </si>
  <si>
    <t>AZR</t>
  </si>
  <si>
    <t>AZURAIL</t>
  </si>
  <si>
    <t>azurail.fr</t>
  </si>
  <si>
    <t>AZS</t>
  </si>
  <si>
    <t>RDC Autozug Sylt GmbH</t>
  </si>
  <si>
    <t>autozug-sylt.de</t>
  </si>
  <si>
    <t>AZUR</t>
  </si>
  <si>
    <t>SNCF Voyageurs Sud Azur</t>
  </si>
  <si>
    <t>AZVI</t>
  </si>
  <si>
    <t>AZVI, s.a.</t>
  </si>
  <si>
    <t>azvi.es</t>
  </si>
  <si>
    <t>AZW</t>
  </si>
  <si>
    <t>Axel Zwingenberger</t>
  </si>
  <si>
    <t>B</t>
  </si>
  <si>
    <t>NMBS/SNCB</t>
  </si>
  <si>
    <t>b-rail.com</t>
  </si>
  <si>
    <t>BADUC</t>
  </si>
  <si>
    <t>BADUC  S.A.</t>
  </si>
  <si>
    <t>baduc.ro</t>
  </si>
  <si>
    <t>BAGL</t>
  </si>
  <si>
    <t>Bucher AG Langenthal</t>
  </si>
  <si>
    <t>BAIR</t>
  </si>
  <si>
    <t>BAI RAIL</t>
  </si>
  <si>
    <t>BALOC</t>
  </si>
  <si>
    <t>SIA "Baltic Operation Company"</t>
  </si>
  <si>
    <t>BALZO</t>
  </si>
  <si>
    <t>Construcciones y Promociones Balzola S.A.U.</t>
  </si>
  <si>
    <t>balzola.com</t>
  </si>
  <si>
    <t>BAM</t>
  </si>
  <si>
    <t>BAM Rail</t>
  </si>
  <si>
    <t>bam.nl</t>
  </si>
  <si>
    <t>BANAT</t>
  </si>
  <si>
    <t>BANAT GREEN ENERGY SRL</t>
  </si>
  <si>
    <t>BARÁK</t>
  </si>
  <si>
    <t>BARAK</t>
  </si>
  <si>
    <t>Barák Milan</t>
  </si>
  <si>
    <t>BARD</t>
  </si>
  <si>
    <t>Bardos  a.s.</t>
  </si>
  <si>
    <t>BARIS</t>
  </si>
  <si>
    <t>ERS-Rail Service GmbH</t>
  </si>
  <si>
    <t>ers-rail.de</t>
  </si>
  <si>
    <t>BASAB</t>
  </si>
  <si>
    <t>Baneservice Skandinavia AB</t>
  </si>
  <si>
    <t>baneservice.se</t>
  </si>
  <si>
    <t>BASF</t>
  </si>
  <si>
    <t>BASF SE</t>
  </si>
  <si>
    <t>basf.com</t>
  </si>
  <si>
    <t>BAT</t>
  </si>
  <si>
    <t>BAT Tiernahrung GmbH &amp; Co. KG</t>
  </si>
  <si>
    <t>bat-agrar.de</t>
  </si>
  <si>
    <t>BAUTE</t>
  </si>
  <si>
    <t>Bautec GmbH &amp; Co. KG</t>
  </si>
  <si>
    <t>BAX</t>
  </si>
  <si>
    <t>BAREXIM SRL</t>
  </si>
  <si>
    <t>tts-group.ro</t>
  </si>
  <si>
    <t>BAYER</t>
  </si>
  <si>
    <t>Bayer CropScience Deutschland GmbH</t>
  </si>
  <si>
    <t>BAYIK</t>
  </si>
  <si>
    <t>BAYIK DEMIR TIC.LTD. ŞTI</t>
  </si>
  <si>
    <t>BAYON</t>
  </si>
  <si>
    <t>R. Bayon Carpinteria Metalica SL</t>
  </si>
  <si>
    <t>BB</t>
  </si>
  <si>
    <t>Baggerbetrieb Burkhardt GmbH</t>
  </si>
  <si>
    <t>baggerbetrieb-burkhardt.de</t>
  </si>
  <si>
    <t>BBB</t>
  </si>
  <si>
    <t>BBBB</t>
  </si>
  <si>
    <t>BB Baumaschinen Boizenburg GmbH &amp; Co. KG</t>
  </si>
  <si>
    <t>bbgruppe.com</t>
  </si>
  <si>
    <t>BBBIT</t>
  </si>
  <si>
    <t>Bittner Bahn.- und Gleisbau GmbH</t>
  </si>
  <si>
    <t>bbw.at</t>
  </si>
  <si>
    <t>BBFW</t>
  </si>
  <si>
    <t>Bergische Bahnen/Förderverein Wupperschiene e.V</t>
  </si>
  <si>
    <t>wupperschiene.eu</t>
  </si>
  <si>
    <t>BBG</t>
  </si>
  <si>
    <t>Bahnbetriebsgesellschaft Stauden</t>
  </si>
  <si>
    <t>staudenbahn.de</t>
  </si>
  <si>
    <t>BBIGB</t>
  </si>
  <si>
    <t>Peter Gross Rail GmbH &amp; Co. KG</t>
  </si>
  <si>
    <t>gross-bau.de</t>
  </si>
  <si>
    <t>BBL</t>
  </si>
  <si>
    <t>BBL Logistik GmbH</t>
  </si>
  <si>
    <t>bbl-logistik.de</t>
  </si>
  <si>
    <t>BBLC</t>
  </si>
  <si>
    <t>BBL Consulting GmbH</t>
  </si>
  <si>
    <t>BBLLG</t>
  </si>
  <si>
    <t>BBL-Bahnbau Lüneburg GmbH</t>
  </si>
  <si>
    <t>BBM</t>
  </si>
  <si>
    <t>BRÜNING-BAUMASCHINEN UG</t>
  </si>
  <si>
    <t>BBN</t>
  </si>
  <si>
    <t>Bahnbau Nord GmbH</t>
  </si>
  <si>
    <t>bahnbaunord.de</t>
  </si>
  <si>
    <t>BBÖ</t>
  </si>
  <si>
    <t>BBO</t>
  </si>
  <si>
    <t>Niederösterreichische Bahnnostalgie</t>
  </si>
  <si>
    <t>nbn-bahn.com</t>
  </si>
  <si>
    <t>BBR</t>
  </si>
  <si>
    <t>Rail Power Systems GmbH</t>
  </si>
  <si>
    <t>bbrail.com</t>
  </si>
  <si>
    <t>BBRA</t>
  </si>
  <si>
    <t>Balfour Beatty GmbH</t>
  </si>
  <si>
    <t>bbrail.at</t>
  </si>
  <si>
    <t>BBRB</t>
  </si>
  <si>
    <t>Implenia Civil Engineering GmbH, Niederlassung Freiburg</t>
  </si>
  <si>
    <t>BBRI</t>
  </si>
  <si>
    <t>BALFOUR BEATTY RAIL IBÉRICA S.A.U.</t>
  </si>
  <si>
    <t>BBRL</t>
  </si>
  <si>
    <t>Balfour Beatty Rail</t>
  </si>
  <si>
    <t>BBRSE</t>
  </si>
  <si>
    <t>Balfour Beatty Rail AB</t>
  </si>
  <si>
    <t>bbrail.se</t>
  </si>
  <si>
    <t>BBVA</t>
  </si>
  <si>
    <t>BANCO BILBAO VIZCAYA ARGENTARIA, S.A.</t>
  </si>
  <si>
    <t>bbva.com</t>
  </si>
  <si>
    <t>BBVAG</t>
  </si>
  <si>
    <t>Boldizsár Béla</t>
  </si>
  <si>
    <t>BBW</t>
  </si>
  <si>
    <t>Bahnbau Wels GmbH</t>
  </si>
  <si>
    <t>BBWEI</t>
  </si>
  <si>
    <t>Bahnbau  Weidlich GmbH</t>
  </si>
  <si>
    <t>bahnbau-weidlich.com</t>
  </si>
  <si>
    <t>BBZW</t>
  </si>
  <si>
    <t>Böhrer Baumaschinen GmbH &amp; Co. KG</t>
  </si>
  <si>
    <t>boehrer-baumaschinen.de</t>
  </si>
  <si>
    <t>BC/БЧ</t>
  </si>
  <si>
    <t>BC</t>
  </si>
  <si>
    <t>Belarus Railways</t>
  </si>
  <si>
    <t>BY</t>
  </si>
  <si>
    <t>rw.by</t>
  </si>
  <si>
    <t>BCA</t>
  </si>
  <si>
    <t>BCA Entreprenad AB</t>
  </si>
  <si>
    <t>bca.se</t>
  </si>
  <si>
    <t>BCB</t>
  </si>
  <si>
    <t>Bayerische Cargobahn</t>
  </si>
  <si>
    <t>bayerischecargobahn.de</t>
  </si>
  <si>
    <t>BCH</t>
  </si>
  <si>
    <t>BorsodChem MCHZ, s.r.o.</t>
  </si>
  <si>
    <t>BCHEM</t>
  </si>
  <si>
    <t>BorsodChem Zrt.</t>
  </si>
  <si>
    <t>borsodchem-group.com</t>
  </si>
  <si>
    <t>BCK</t>
  </si>
  <si>
    <t>BauCharter Baumaschinen Vermietungs GmbH</t>
  </si>
  <si>
    <t>baucharter.com</t>
  </si>
  <si>
    <t>BCR</t>
  </si>
  <si>
    <t>Benders Leasing AB</t>
  </si>
  <si>
    <t>benders.se</t>
  </si>
  <si>
    <t>BDB</t>
  </si>
  <si>
    <t>Brünig Dampfbahn BDB</t>
  </si>
  <si>
    <t>bruenig-dampfbahn.ch/</t>
  </si>
  <si>
    <t>BDG</t>
  </si>
  <si>
    <t>BDG Bahnservice und Dienstleistungsgesellschaft mbH &amp; Co. KG</t>
  </si>
  <si>
    <t>bdg-bahnservice.de</t>
  </si>
  <si>
    <t>BDK</t>
  </si>
  <si>
    <t>BDK Korkmaz</t>
  </si>
  <si>
    <t>BDMW</t>
  </si>
  <si>
    <t>BUDAMAR WEST GmbH</t>
  </si>
  <si>
    <t>budamar.de</t>
  </si>
  <si>
    <t>BDS</t>
  </si>
  <si>
    <t>Báňská dopravní spol.s r.o.</t>
  </si>
  <si>
    <t>BDVF</t>
  </si>
  <si>
    <t>BDW</t>
  </si>
  <si>
    <t>Bahndienst Wabern</t>
  </si>
  <si>
    <t>BDWM</t>
  </si>
  <si>
    <t>BDWM Transport AG</t>
  </si>
  <si>
    <t>bdwm.ch</t>
  </si>
  <si>
    <t>BDX</t>
  </si>
  <si>
    <t>BDX Företagen AB</t>
  </si>
  <si>
    <t>bdx.se</t>
  </si>
  <si>
    <t>BDXRA</t>
  </si>
  <si>
    <t>BDX Rail AB</t>
  </si>
  <si>
    <t>bdxrail.se</t>
  </si>
  <si>
    <t>BDZ</t>
  </si>
  <si>
    <t>Chemin de fer de l'Etat bulgare - Bulgarski Durzhavni Zheleznitsi</t>
  </si>
  <si>
    <t>bdz.bg</t>
  </si>
  <si>
    <t>BDZPP</t>
  </si>
  <si>
    <t xml:space="preserve"> БДЖ -Пътнически превози ЕOOД (БДЖПП)</t>
  </si>
  <si>
    <t>BDZTP</t>
  </si>
  <si>
    <t xml:space="preserve"> БДЖ - Товарни превози ЕOOД (БДЖTП)</t>
  </si>
  <si>
    <t>Bentheimer Eisenbahn AG</t>
  </si>
  <si>
    <t>bentheimer-eisenbahn.de</t>
  </si>
  <si>
    <t>BEBRA</t>
  </si>
  <si>
    <t>Holzlogistik und Güterbahn GmbH (HLG)</t>
  </si>
  <si>
    <t>hlg-bebra.eu</t>
  </si>
  <si>
    <t>BECK</t>
  </si>
  <si>
    <t>Josef Beck</t>
  </si>
  <si>
    <t>BEF</t>
  </si>
  <si>
    <t>Berliner Eisenbahnfreunde e.V.</t>
  </si>
  <si>
    <t>berliner-eisenbahnfreunde.de</t>
  </si>
  <si>
    <t>BEG</t>
  </si>
  <si>
    <t>Brohltal Schmalspureisenbahn Betriebs-GmbH</t>
  </si>
  <si>
    <t>vulkan-express.de</t>
  </si>
  <si>
    <t>BEI</t>
  </si>
  <si>
    <t>Ireland Luxury Rail Tours Limited</t>
  </si>
  <si>
    <t>IE</t>
  </si>
  <si>
    <t>belmond.com</t>
  </si>
  <si>
    <t>BELL</t>
  </si>
  <si>
    <t>BELLEZA, s.r.o.</t>
  </si>
  <si>
    <t>BEM</t>
  </si>
  <si>
    <t>Bayerisches Eisenbahnmuseum</t>
  </si>
  <si>
    <t>bayerisches-eisenbahnmuseum.de</t>
  </si>
  <si>
    <t>BENT</t>
  </si>
  <si>
    <t>Benteler Rothrist AG</t>
  </si>
  <si>
    <t>benteler.com</t>
  </si>
  <si>
    <t>BENTZ</t>
  </si>
  <si>
    <t>BE Netz GmbH</t>
  </si>
  <si>
    <t>be-netz.eu</t>
  </si>
  <si>
    <t>BERBO</t>
  </si>
  <si>
    <t>BERGER BOHEMIA a.s.</t>
  </si>
  <si>
    <t>bergerholding.eu</t>
  </si>
  <si>
    <t>BERGR</t>
  </si>
  <si>
    <t>Berger Bau SE</t>
  </si>
  <si>
    <t>BERK</t>
  </si>
  <si>
    <t>Berk Akaryakıt Nakliyat İnşaat İthalat İhracat Pazarlama Sanayi ve Ticaret Limited Şikerti</t>
  </si>
  <si>
    <t>berknakliyat.com.tr</t>
  </si>
  <si>
    <t>BETZV</t>
  </si>
  <si>
    <t>BETAMONT, s.r.o.</t>
  </si>
  <si>
    <t>betamont.sk</t>
  </si>
  <si>
    <t>BEU</t>
  </si>
  <si>
    <t>SC CONSTANTIN GRUP</t>
  </si>
  <si>
    <t>locomotive.ro</t>
  </si>
  <si>
    <t>BEV</t>
  </si>
  <si>
    <t>Rudolf Bräunert</t>
  </si>
  <si>
    <t>BEX</t>
  </si>
  <si>
    <t>AS "Baltijas Ekspresis"</t>
  </si>
  <si>
    <t>asbe.lv</t>
  </si>
  <si>
    <t>BF</t>
  </si>
  <si>
    <t>Blankenbach + Fischer GmbH</t>
  </si>
  <si>
    <t>BFE</t>
  </si>
  <si>
    <t>BIO FUEL ENERGY S.R.L.</t>
  </si>
  <si>
    <t>BFL</t>
  </si>
  <si>
    <t>BF Logistics s.r.o.</t>
  </si>
  <si>
    <t>bfl.cz</t>
  </si>
  <si>
    <t>BFLSK</t>
  </si>
  <si>
    <t>Partners 4RAIL, s.r.o.</t>
  </si>
  <si>
    <t>deutsche-leasing.com/sk</t>
  </si>
  <si>
    <t>BFS</t>
  </si>
  <si>
    <t>Bürgerverein zur Förderung des Schienenverkers e.V</t>
  </si>
  <si>
    <t>bfs-buergerbahn.de</t>
  </si>
  <si>
    <t>BGG</t>
  </si>
  <si>
    <t>Billerud AB, Gruvöns Bruk, Grums</t>
  </si>
  <si>
    <t>billerud.com</t>
  </si>
  <si>
    <t>BGM</t>
  </si>
  <si>
    <t>Betriebsgsellschaft Mainschleifenbahn mbH</t>
  </si>
  <si>
    <t>mainschleifenbahn.de</t>
  </si>
  <si>
    <t>BGT</t>
  </si>
  <si>
    <t>BGT Bagger-, Gleis- und Tiefbauarbeiten Rainer Staschok e.K.</t>
  </si>
  <si>
    <t>BGTG</t>
  </si>
  <si>
    <t>BGT Staschok GmbH</t>
  </si>
  <si>
    <t>BGTRV</t>
  </si>
  <si>
    <t>„ТРАНССТРОЙ ВAРНА” АД</t>
  </si>
  <si>
    <t>transstroy-varna.bg</t>
  </si>
  <si>
    <t>BGZPT/БГЖПТ</t>
  </si>
  <si>
    <t>BGZPT</t>
  </si>
  <si>
    <t>"ЖП - Тракция" ЕООД</t>
  </si>
  <si>
    <t>BHAN</t>
  </si>
  <si>
    <t>Carl Beutlhauser Baumaschinen GmbH (Region Rheinland)</t>
  </si>
  <si>
    <t>beutlhauser.de</t>
  </si>
  <si>
    <t>BHDD</t>
  </si>
  <si>
    <t>Carl Beutlhauser Baumaschinen GmbH</t>
  </si>
  <si>
    <t>BHE</t>
  </si>
  <si>
    <t>Bremische Hafeneisenbahn</t>
  </si>
  <si>
    <t>bremen.de/wuh/</t>
  </si>
  <si>
    <t>BHEV</t>
  </si>
  <si>
    <t>Budapesti Helyi Érdekü Vasút</t>
  </si>
  <si>
    <t>bkv.hu</t>
  </si>
  <si>
    <t>BHL</t>
  </si>
  <si>
    <t>BEHALA - Berliner Hafen- und Lagerhausgesellschaft mbH</t>
  </si>
  <si>
    <t>behala.de</t>
  </si>
  <si>
    <t>BID</t>
  </si>
  <si>
    <t>BID ENGINEERING INFRASTRUCTURE S.R.L.</t>
  </si>
  <si>
    <t>BIEF</t>
  </si>
  <si>
    <t>Bielefelder Eisenbahnfreunde e.V.</t>
  </si>
  <si>
    <t>bielefelder-eisenbahnfreunde.de</t>
  </si>
  <si>
    <t>BIF</t>
  </si>
  <si>
    <t>Bahn im Film</t>
  </si>
  <si>
    <t>bahn-im-film.at</t>
  </si>
  <si>
    <t>BIG</t>
  </si>
  <si>
    <t>B.I.G.</t>
  </si>
  <si>
    <t>BIGE</t>
  </si>
  <si>
    <t>BIGE-Holding Kft.</t>
  </si>
  <si>
    <t>bigeholding.hu/bigeholdingkft</t>
  </si>
  <si>
    <t>BIRS</t>
  </si>
  <si>
    <t>Birsterminal AG</t>
  </si>
  <si>
    <t>birsterminal.ch/</t>
  </si>
  <si>
    <t>BIVB</t>
  </si>
  <si>
    <t>BIV Bau-u Jndustriegeräte Vertriebs GmbH</t>
  </si>
  <si>
    <t>bivteam.de</t>
  </si>
  <si>
    <t>BJ</t>
  </si>
  <si>
    <t>Bergslagernas Järnvägssällskap</t>
  </si>
  <si>
    <t>bjs-club.se</t>
  </si>
  <si>
    <t>BKD</t>
  </si>
  <si>
    <t>Borkumer Kleinbahn und Dampfschifffahrt</t>
  </si>
  <si>
    <t>borkumer-kleinbahn.de</t>
  </si>
  <si>
    <t>BKE</t>
  </si>
  <si>
    <t>BKE Eisenbahn-Service GmbH</t>
  </si>
  <si>
    <t>kbe-eisenbahn.de</t>
  </si>
  <si>
    <t>BKG</t>
  </si>
  <si>
    <t>Bahnservice Kunze GmbH &amp; Co. KG</t>
  </si>
  <si>
    <t>bkg-bahnservice.de</t>
  </si>
  <si>
    <t>BKMBG</t>
  </si>
  <si>
    <t>Bareksim EOOD</t>
  </si>
  <si>
    <t>BKS</t>
  </si>
  <si>
    <t>BillerudKorsnäs Sweden AB Skärblacka Mill</t>
  </si>
  <si>
    <t>billerudkorsnas.com</t>
  </si>
  <si>
    <t>BKŠDZ</t>
  </si>
  <si>
    <t>BKSDZ</t>
  </si>
  <si>
    <t>Biedrība "Bānīša Draugu klubs"</t>
  </si>
  <si>
    <t>bdklubs.lv</t>
  </si>
  <si>
    <t>BKSKG</t>
  </si>
  <si>
    <t>BKS Schömig GmbH &amp; Co. KG</t>
  </si>
  <si>
    <t>bks-schoemig.de</t>
  </si>
  <si>
    <t>BKWR</t>
  </si>
  <si>
    <t>BKW Rail AG</t>
  </si>
  <si>
    <t>BL</t>
  </si>
  <si>
    <t>BahnLog Bahnlogistik und Service GmbH</t>
  </si>
  <si>
    <t>bahnlog.com</t>
  </si>
  <si>
    <t>BLAND</t>
  </si>
  <si>
    <t>Bernhard Landers GmbH</t>
  </si>
  <si>
    <t>baumundholz.de</t>
  </si>
  <si>
    <t>BLASE</t>
  </si>
  <si>
    <t>Bläse Kalkbruk Intresseförening</t>
  </si>
  <si>
    <t>blase.se</t>
  </si>
  <si>
    <t>BLB</t>
  </si>
  <si>
    <t>Burgenlandbahn AG</t>
  </si>
  <si>
    <t>burgenlandbahn.de</t>
  </si>
  <si>
    <t>BLC</t>
  </si>
  <si>
    <t>Bahnlogistik24 GmbH</t>
  </si>
  <si>
    <t>BLE</t>
  </si>
  <si>
    <t>Butzbach-Licher Eisenbahnfreunde e.V</t>
  </si>
  <si>
    <t>butzbach-licher-eisenbahnfreunde.de</t>
  </si>
  <si>
    <t>BLES</t>
  </si>
  <si>
    <t>BLESS TRANS SERV SRL</t>
  </si>
  <si>
    <t>BLETR</t>
  </si>
  <si>
    <t>Region Blekinge</t>
  </si>
  <si>
    <t>blekingetrafiken.se</t>
  </si>
  <si>
    <t>BLFSK</t>
  </si>
  <si>
    <t>BAWAG Leasing &amp; Fleet s.r.o.</t>
  </si>
  <si>
    <t>bawagleasingandfleet.sk</t>
  </si>
  <si>
    <t>BLG</t>
  </si>
  <si>
    <t>BLG AutoRail GmbH</t>
  </si>
  <si>
    <t>BLGRT</t>
  </si>
  <si>
    <t>BLG RailTec GmbH</t>
  </si>
  <si>
    <t>blg-railtec.de</t>
  </si>
  <si>
    <t>BLHA</t>
  </si>
  <si>
    <t>BL Handel &amp; Logistik GmbH</t>
  </si>
  <si>
    <t>BLJ</t>
  </si>
  <si>
    <t>Blommans Järnvägsservice AB</t>
  </si>
  <si>
    <t>BLM</t>
  </si>
  <si>
    <t>Bergbahn Lauterbrunnen - Mürren</t>
  </si>
  <si>
    <t>jungfraubahnen.ch</t>
  </si>
  <si>
    <t>BLMB</t>
  </si>
  <si>
    <t>blm Blue lean mobility gmbh</t>
  </si>
  <si>
    <t>blue-lean-mobility.com</t>
  </si>
  <si>
    <t>BLP</t>
  </si>
  <si>
    <t>BLP Wiebe Logistik GmbH</t>
  </si>
  <si>
    <t>wiebe.de</t>
  </si>
  <si>
    <t>BLS</t>
  </si>
  <si>
    <t>BLS Lötschbergbahn AG</t>
  </si>
  <si>
    <t>bls.ch</t>
  </si>
  <si>
    <t>BLSC</t>
  </si>
  <si>
    <t>BLS Cargo AG</t>
  </si>
  <si>
    <t>bls-cargo.ch</t>
  </si>
  <si>
    <t>BLSFV</t>
  </si>
  <si>
    <t>BLS Fernverkehr AG</t>
  </si>
  <si>
    <t>BLSK</t>
  </si>
  <si>
    <t>BUDAMAR LOGISTICS, a.s.</t>
  </si>
  <si>
    <t>budamar.sk</t>
  </si>
  <si>
    <t>BLSN</t>
  </si>
  <si>
    <t>BLS NETZ AG</t>
  </si>
  <si>
    <t>BLSR</t>
  </si>
  <si>
    <t>BL Rail AB</t>
  </si>
  <si>
    <t>BLSS</t>
  </si>
  <si>
    <t>BLS-Stiftung</t>
  </si>
  <si>
    <t>bls.ch/de</t>
  </si>
  <si>
    <t>BLT</t>
  </si>
  <si>
    <t>Baselland Transport</t>
  </si>
  <si>
    <t>blt.ch</t>
  </si>
  <si>
    <t>BLV</t>
  </si>
  <si>
    <t>Bayerischer Localbahn Verein e.V</t>
  </si>
  <si>
    <t>localbahnverein.de</t>
  </si>
  <si>
    <t>BLW</t>
  </si>
  <si>
    <t>Blöß Lokdienste</t>
  </si>
  <si>
    <t>bloess-lokdienste.de</t>
  </si>
  <si>
    <t>BLX</t>
  </si>
  <si>
    <t>Lineas Group SA/NV</t>
  </si>
  <si>
    <t>lineas.net</t>
  </si>
  <si>
    <t>BM</t>
  </si>
  <si>
    <t>BUD-MOST Jan Boruch</t>
  </si>
  <si>
    <t>BMB</t>
  </si>
  <si>
    <t>BM Bahndienste GmbH</t>
  </si>
  <si>
    <t>bm-bahndienste.de</t>
  </si>
  <si>
    <t>BMC</t>
  </si>
  <si>
    <t>Martín Bárta</t>
  </si>
  <si>
    <t>BMEVU</t>
  </si>
  <si>
    <t>Bolay &amp; Moser EVU GmbH</t>
  </si>
  <si>
    <t>BMK</t>
  </si>
  <si>
    <t>Agencja Turystyczno-Usługowa ‘’BAWDIM’’ – Roman Mazur</t>
  </si>
  <si>
    <t>bieszczady.com.pl</t>
  </si>
  <si>
    <t>BMNPK</t>
  </si>
  <si>
    <t>BM Naprawa Pojazdów Kolejowych Antoni Bartosz Moch</t>
  </si>
  <si>
    <t>BMONV</t>
  </si>
  <si>
    <t>Bundesmonopolverwaltung für Branntwein</t>
  </si>
  <si>
    <t>BMS</t>
  </si>
  <si>
    <t>BMS Wolfgang Schlage</t>
  </si>
  <si>
    <t>BMSS</t>
  </si>
  <si>
    <t>BMS Schlage</t>
  </si>
  <si>
    <t>BMTI</t>
  </si>
  <si>
    <t>BMTI ČR s.r.o.</t>
  </si>
  <si>
    <t>BMV</t>
  </si>
  <si>
    <t>Bernard Mišun</t>
  </si>
  <si>
    <t>BMWM</t>
  </si>
  <si>
    <t>Baumaschinenvermietung und Service Wieland Münchow</t>
  </si>
  <si>
    <t>BN</t>
  </si>
  <si>
    <t>Bane NOR SF</t>
  </si>
  <si>
    <t>banenor.no</t>
  </si>
  <si>
    <t>BNKLR</t>
  </si>
  <si>
    <t>Benkler AG  (Sersa Group)</t>
  </si>
  <si>
    <t>benkler.ch</t>
  </si>
  <si>
    <t>BNVIT</t>
  </si>
  <si>
    <t>Bonaventura srl</t>
  </si>
  <si>
    <t>bonaventura.it</t>
  </si>
  <si>
    <t>BOAG</t>
  </si>
  <si>
    <t>Borner Transport und Lagerhaus AG</t>
  </si>
  <si>
    <t>borner-ag.ch</t>
  </si>
  <si>
    <t>BOB</t>
  </si>
  <si>
    <t>Berner Oberland Bahnen</t>
  </si>
  <si>
    <t>BOBFN</t>
  </si>
  <si>
    <t>Bodensee-Oberschwaben-Bahn GmbH &amp; Co. KG</t>
  </si>
  <si>
    <t>bob-fn.de</t>
  </si>
  <si>
    <t>BOBO</t>
  </si>
  <si>
    <t>BOBO  Járműjavító, Ipari, Kereskedelmi és Szolgáltató KFT</t>
  </si>
  <si>
    <t>bobokft.hu</t>
  </si>
  <si>
    <t>BOBY</t>
  </si>
  <si>
    <t>Bayerische Oberlandbahn GmbH</t>
  </si>
  <si>
    <t>brb.de</t>
  </si>
  <si>
    <t>BOEG</t>
  </si>
  <si>
    <t>Bocholter Eisenbahngesellschaft mbH</t>
  </si>
  <si>
    <t>bocholter-eisenbahn.de</t>
  </si>
  <si>
    <t>BOEGL</t>
  </si>
  <si>
    <t>Max Bögl Transport und Geräte GmbH &amp; Co. KG</t>
  </si>
  <si>
    <t>max-boegl.de</t>
  </si>
  <si>
    <t>Boels</t>
  </si>
  <si>
    <t>BOELS</t>
  </si>
  <si>
    <t>Wolfgang Bölstler Baumaschinenverleich</t>
  </si>
  <si>
    <t>BONAN</t>
  </si>
  <si>
    <t>BONANDRINI</t>
  </si>
  <si>
    <t>BONN</t>
  </si>
  <si>
    <t>BONNES Paweł Kowalczyk</t>
  </si>
  <si>
    <t>BOPO</t>
  </si>
  <si>
    <t>Borealis Polyolefine GmbH</t>
  </si>
  <si>
    <t>borealisgroup.com</t>
  </si>
  <si>
    <t>BORDO</t>
  </si>
  <si>
    <t>BORDON INVERSIONES 2007, S.L.</t>
  </si>
  <si>
    <t>BORSC</t>
  </si>
  <si>
    <t>Boryszew S.A. Oddział Boryszew ERG w Sochaczewie</t>
  </si>
  <si>
    <t>boryszewerg.com.pl</t>
  </si>
  <si>
    <t>BÖSJ</t>
  </si>
  <si>
    <t>BOSJ</t>
  </si>
  <si>
    <t>Föreningen Böda Skogsjärnväg</t>
  </si>
  <si>
    <t>bosj.se</t>
  </si>
  <si>
    <t>BOXX</t>
  </si>
  <si>
    <t>BoxXpress.de GmbH</t>
  </si>
  <si>
    <t>boxxpress.de</t>
  </si>
  <si>
    <t>BP</t>
  </si>
  <si>
    <t>Igor Brik</t>
  </si>
  <si>
    <t>BPA</t>
  </si>
  <si>
    <t>Bahnpark Augsburg gGmbH</t>
  </si>
  <si>
    <t>bahnpark-augsburg.eu</t>
  </si>
  <si>
    <t>BPPAS</t>
  </si>
  <si>
    <t>BP Petrolleri A.Ş.</t>
  </si>
  <si>
    <t>bp.com</t>
  </si>
  <si>
    <t>BPR</t>
  </si>
  <si>
    <t>BENet Praha spol. S.r.o.</t>
  </si>
  <si>
    <t>BPRM</t>
  </si>
  <si>
    <t>Baltic Port Rail Mukran GmbH</t>
  </si>
  <si>
    <t>BPSP</t>
  </si>
  <si>
    <t>BPS-Prastav, s.r.o.</t>
  </si>
  <si>
    <t>bps-prastav.cz</t>
  </si>
  <si>
    <t>BPT</t>
  </si>
  <si>
    <t>BPT LEASING, a.s.</t>
  </si>
  <si>
    <t>bptleasing.sk</t>
  </si>
  <si>
    <t>BPTSW</t>
  </si>
  <si>
    <t>Bahn PT GmbH</t>
  </si>
  <si>
    <t>bahnpersonal-training.de</t>
  </si>
  <si>
    <t>BR</t>
  </si>
  <si>
    <t>Bayernhafen Gruppe</t>
  </si>
  <si>
    <t>bayernhafen.de</t>
  </si>
  <si>
    <t>BRA</t>
  </si>
  <si>
    <t>BRISE AGRICULTURA SA</t>
  </si>
  <si>
    <t>BRACH</t>
  </si>
  <si>
    <t>Reiner Brach GmbH&amp;Co. KG</t>
  </si>
  <si>
    <t>brach.de</t>
  </si>
  <si>
    <t>BRAG</t>
  </si>
  <si>
    <t>BauRail AG</t>
  </si>
  <si>
    <t>mueller-frauenfeld.ch</t>
  </si>
  <si>
    <t>BRAIL</t>
  </si>
  <si>
    <t>Bertani Transporti GmbH Deutschland</t>
  </si>
  <si>
    <t>bertanitrasporti.it</t>
  </si>
  <si>
    <t>BRAUN</t>
  </si>
  <si>
    <t>Emeran Braun Bahnbau und Maschinen GmbH</t>
  </si>
  <si>
    <t>BRB</t>
  </si>
  <si>
    <t>Bayerische Regiobahn GmbH</t>
  </si>
  <si>
    <t>BRBCH</t>
  </si>
  <si>
    <t>Brienz Rothorn Bahn AG</t>
  </si>
  <si>
    <t>brienz-rothorn-bahn.ch</t>
  </si>
  <si>
    <t>BRC</t>
  </si>
  <si>
    <t>Rail Center Bützow GmbH</t>
  </si>
  <si>
    <t>railcenter.de</t>
  </si>
  <si>
    <t>BRCZ</t>
  </si>
  <si>
    <t>BRYNTIN RAIL CZ s.r.o.</t>
  </si>
  <si>
    <t>BREL</t>
  </si>
  <si>
    <t>Brikel EAD / Брикел ЕАД</t>
  </si>
  <si>
    <t>BRETT</t>
  </si>
  <si>
    <t>Brett Aggregates Ltd</t>
  </si>
  <si>
    <t>brett.co.uk</t>
  </si>
  <si>
    <t>BRFS</t>
  </si>
  <si>
    <t>Beacon Rail Finance Sàrl</t>
  </si>
  <si>
    <t>beaconrail.com</t>
  </si>
  <si>
    <t>BRIE</t>
  </si>
  <si>
    <t>Werner Briesemeister GmbH &amp; Co. KG</t>
  </si>
  <si>
    <t>BRKS</t>
  </si>
  <si>
    <t>Bratislavská Regionálna Kolajová Spolocnost</t>
  </si>
  <si>
    <t>brks.sk</t>
  </si>
  <si>
    <t>BRLL</t>
  </si>
  <si>
    <t>Beacon Rail Leasing Limited</t>
  </si>
  <si>
    <t>BRM</t>
  </si>
  <si>
    <t>BRM Investment AG</t>
  </si>
  <si>
    <t>m-rail.ch</t>
  </si>
  <si>
    <t>BRO</t>
  </si>
  <si>
    <t>Brouwer Technology B.V.</t>
  </si>
  <si>
    <t>brouwertechnoloqy.com</t>
  </si>
  <si>
    <t>BRPL</t>
  </si>
  <si>
    <t>BR-System sp. z o.o.</t>
  </si>
  <si>
    <t>uslugatrakcyjna.pl</t>
  </si>
  <si>
    <t>BRS</t>
  </si>
  <si>
    <t>STRABAG BMTI Rail Service GmbH</t>
  </si>
  <si>
    <t>strabag.de</t>
  </si>
  <si>
    <t>BRSPL</t>
  </si>
  <si>
    <t>B.R.S. sp. z o.o.</t>
  </si>
  <si>
    <t>BRT</t>
  </si>
  <si>
    <t>Barter S.A.</t>
  </si>
  <si>
    <t>bartergaz.pl</t>
  </si>
  <si>
    <t>BRTG</t>
  </si>
  <si>
    <t>Brenntag CEE  GmbH</t>
  </si>
  <si>
    <t>brenntag-cee.com</t>
  </si>
  <si>
    <t>BRX</t>
  </si>
  <si>
    <t>Bartex sp. z o.o.</t>
  </si>
  <si>
    <t>bartex-paliwa.pl</t>
  </si>
  <si>
    <t>BS</t>
  </si>
  <si>
    <t>Baneservice AS</t>
  </si>
  <si>
    <t>baneservice.no</t>
  </si>
  <si>
    <t>BSAG</t>
  </si>
  <si>
    <t>Bremer Straßenbahn SG</t>
  </si>
  <si>
    <t>cityairporttrain.com</t>
  </si>
  <si>
    <t>BSAS</t>
  </si>
  <si>
    <t>BSAS EisenbahnVerkehrsGmbH &amp; Co.KG</t>
  </si>
  <si>
    <t>bsas-evg.de</t>
  </si>
  <si>
    <t>BSB</t>
  </si>
  <si>
    <t>SWEG Südwestdeutsche Landesverkehrs-AG</t>
  </si>
  <si>
    <t>sweg.de</t>
  </si>
  <si>
    <t>BSBB</t>
  </si>
  <si>
    <t>Bahnservice BB GmbH</t>
  </si>
  <si>
    <t>bahnbb.de</t>
  </si>
  <si>
    <t>BSBS</t>
  </si>
  <si>
    <t>BSBS Braunschweiger Bahn Service GmbH</t>
  </si>
  <si>
    <t>N</t>
  </si>
  <si>
    <t>BSBZW</t>
  </si>
  <si>
    <t>BSB Zweiwegetechnik GmbH &amp; Co. KG</t>
  </si>
  <si>
    <t>zweiwegetechnik.de</t>
  </si>
  <si>
    <t>BSF</t>
  </si>
  <si>
    <t>BS Verkstäder AB</t>
  </si>
  <si>
    <t>bsverkstader.se</t>
  </si>
  <si>
    <t>BSH</t>
  </si>
  <si>
    <t>Brenntag Schweizerhall AG</t>
  </si>
  <si>
    <t>BSK</t>
  </si>
  <si>
    <t>Bałtycki Serwis Kolejowy sp. z o.o.</t>
  </si>
  <si>
    <t>bsk.szczecin.pl</t>
  </si>
  <si>
    <t>BSL</t>
  </si>
  <si>
    <t>B-S-L GmbH</t>
  </si>
  <si>
    <t>betrieb-service-logistik.de</t>
  </si>
  <si>
    <t>BSM</t>
  </si>
  <si>
    <t>Bahnen der Stadt Monheim GmbH</t>
  </si>
  <si>
    <t>bahnen-monheim.de</t>
  </si>
  <si>
    <t>BSS</t>
  </si>
  <si>
    <t>BSS 2000 Kft.</t>
  </si>
  <si>
    <t>bss2000.hu</t>
  </si>
  <si>
    <t>BSSA</t>
  </si>
  <si>
    <t>Banco de Sabadell S.A.</t>
  </si>
  <si>
    <t>bancsabadell.com</t>
  </si>
  <si>
    <t>BSSG</t>
  </si>
  <si>
    <t>BSS Bahnservice Saarland GmbH</t>
  </si>
  <si>
    <t>bs-saarland.de</t>
  </si>
  <si>
    <t>BSU</t>
  </si>
  <si>
    <t>BSU - Ulm UG</t>
  </si>
  <si>
    <t>BSV</t>
  </si>
  <si>
    <t>Bahnservice Vogtland</t>
  </si>
  <si>
    <t>BSW</t>
  </si>
  <si>
    <t>Badische Stahlwerke GmbH</t>
  </si>
  <si>
    <t>bsw-kehl.de</t>
  </si>
  <si>
    <t>BT</t>
  </si>
  <si>
    <t>BTA</t>
  </si>
  <si>
    <t>Balt Trans Agency, SIA</t>
  </si>
  <si>
    <t>balttrans.lv</t>
  </si>
  <si>
    <t>BTAS</t>
  </si>
  <si>
    <t>Bohumin terminal, a.s.</t>
  </si>
  <si>
    <t>bohuminterminal.cz</t>
  </si>
  <si>
    <t>BTCH</t>
  </si>
  <si>
    <t>Bombardier Transportation (Switzerland) SA</t>
  </si>
  <si>
    <t>bombardier.com</t>
  </si>
  <si>
    <t>BTE</t>
  </si>
  <si>
    <t>BTE Bremen-Thedinghauser Eisenbahn GmbH</t>
  </si>
  <si>
    <t>bte-eisenbahn.de</t>
  </si>
  <si>
    <t>BTEX</t>
  </si>
  <si>
    <t>BTE BahnTouristikExpress GmbH</t>
  </si>
  <si>
    <t>BTF</t>
  </si>
  <si>
    <t>Bombardier Transport France</t>
  </si>
  <si>
    <t>BTFAB</t>
  </si>
  <si>
    <t>Berg &amp; Tunnel Förstärkning Sweden AB</t>
  </si>
  <si>
    <t>BTG</t>
  </si>
  <si>
    <t>BTG GmbH</t>
  </si>
  <si>
    <t>btgbau.de</t>
  </si>
  <si>
    <t>BTH</t>
  </si>
  <si>
    <t>BTITA</t>
  </si>
  <si>
    <t>Bombardier Transportation Italy S.p.A. Unipersonale</t>
  </si>
  <si>
    <t>BTJB</t>
  </si>
  <si>
    <t>Blå Tåget Jernbanor AB</t>
  </si>
  <si>
    <t>blataget.com</t>
  </si>
  <si>
    <t>BTK</t>
  </si>
  <si>
    <t>Bombardier Transportion GmbH</t>
  </si>
  <si>
    <t>BTMH</t>
  </si>
  <si>
    <t>Betriebe der Stadt Mülheim an der Ruhr</t>
  </si>
  <si>
    <t>btmh.de</t>
  </si>
  <si>
    <t>BTS</t>
  </si>
  <si>
    <t>BULK TRANSSHIPMENT SLOVAKIA, a.s.</t>
  </si>
  <si>
    <t>BTSK</t>
  </si>
  <si>
    <t>DB Cargo AG</t>
  </si>
  <si>
    <t>BTSLV</t>
  </si>
  <si>
    <t>AS "BALTIJAS TRANZĪTA SERVISS"</t>
  </si>
  <si>
    <t>rigaport.lv/lv/darbibas-virzieni/dzelzcela-parvadajumi</t>
  </si>
  <si>
    <t>BTT</t>
  </si>
  <si>
    <t>BTTrains</t>
  </si>
  <si>
    <t>bttrains.nl</t>
  </si>
  <si>
    <t>BTUBA</t>
  </si>
  <si>
    <t>Baresel Tunnelbau GmbH</t>
  </si>
  <si>
    <t>baresel.de</t>
  </si>
  <si>
    <t>BTV</t>
  </si>
  <si>
    <t>BTV Bahn-Tiefbau Ventschow GmbH</t>
  </si>
  <si>
    <t>BTW</t>
  </si>
  <si>
    <t>Bahn Technik Wrocław sp. z o.o.</t>
  </si>
  <si>
    <t>btw.wroc.pl</t>
  </si>
  <si>
    <t>BUB</t>
  </si>
  <si>
    <t>Brenner &amp; Brenner Dampflokomotiven Betriebsgesellschaft mbH</t>
  </si>
  <si>
    <t>bb-bluetrain.at</t>
  </si>
  <si>
    <t>BUG</t>
  </si>
  <si>
    <t>BUG Vermietungsgesellschaft mbH</t>
  </si>
  <si>
    <t>bug-ag.de</t>
  </si>
  <si>
    <t>BUGAG</t>
  </si>
  <si>
    <t>BUG Verkehrsbau AG</t>
  </si>
  <si>
    <t>BUGW</t>
  </si>
  <si>
    <t>BUG Verkehrsbau GmbH</t>
  </si>
  <si>
    <t>BUK</t>
  </si>
  <si>
    <t>Bbdorf &amp; Kerstan GmbH</t>
  </si>
  <si>
    <t>BULRO</t>
  </si>
  <si>
    <t>Бул-Ро ЕООД / Bul-Ro EOOD</t>
  </si>
  <si>
    <t>BUM</t>
  </si>
  <si>
    <t>BuM Beton- und Monierbau GmbH</t>
  </si>
  <si>
    <t>bumherne.net</t>
  </si>
  <si>
    <t>BUNGE</t>
  </si>
  <si>
    <t>BUNGE ROMANIA SRL</t>
  </si>
  <si>
    <t>BUNTE</t>
  </si>
  <si>
    <t>Johann Bunte Bauunternehmung GmbH &amp; Co. KG</t>
  </si>
  <si>
    <t>johann-bunte.de</t>
  </si>
  <si>
    <t>BURE</t>
  </si>
  <si>
    <t>Sandahls Equipment AB</t>
  </si>
  <si>
    <t>sandahls.com</t>
  </si>
  <si>
    <t>BUSH</t>
  </si>
  <si>
    <t>Budamar South, s.r.o.</t>
  </si>
  <si>
    <t>BUVL</t>
  </si>
  <si>
    <t>B&amp;V Leipzig GmbH</t>
  </si>
  <si>
    <t>BUZ</t>
  </si>
  <si>
    <t>Bühler AG</t>
  </si>
  <si>
    <t>buhlergroup.com</t>
  </si>
  <si>
    <t>BV</t>
  </si>
  <si>
    <t>Banverket</t>
  </si>
  <si>
    <t>BVB</t>
  </si>
  <si>
    <t>Kanton Basel-Stadt</t>
  </si>
  <si>
    <t>tpc.ch</t>
  </si>
  <si>
    <t>BVHBE</t>
  </si>
  <si>
    <t>Brücke e.V Blankenburg</t>
  </si>
  <si>
    <t>verein.bruecke.de</t>
  </si>
  <si>
    <t>BVM</t>
  </si>
  <si>
    <t>BSM GmbH</t>
  </si>
  <si>
    <t>bsm-bahn.de</t>
  </si>
  <si>
    <t>BVO</t>
  </si>
  <si>
    <t>BVO Bahn GmbH</t>
  </si>
  <si>
    <t>bvo.de</t>
  </si>
  <si>
    <t>BVS</t>
  </si>
  <si>
    <t>Böhrer Vertriebs und Service GmbH</t>
  </si>
  <si>
    <t>bbwa.de</t>
  </si>
  <si>
    <t>BW</t>
  </si>
  <si>
    <t>Bundeswehr</t>
  </si>
  <si>
    <t>BWA</t>
  </si>
  <si>
    <t>Besitzgesellschaft Waggonbau Ammendorf mbH</t>
  </si>
  <si>
    <t>bwa-ammendorf.de</t>
  </si>
  <si>
    <t>BWARN</t>
  </si>
  <si>
    <t>Förderverein BW Arnstadt historisch e.V.</t>
  </si>
  <si>
    <t>Lokschuppen-Arnstadt.de</t>
  </si>
  <si>
    <t>BWB</t>
  </si>
  <si>
    <t>Bahnwelt Betriebs GmbH</t>
  </si>
  <si>
    <t>BWESA</t>
  </si>
  <si>
    <t>UWE Adam EVU GmbH</t>
  </si>
  <si>
    <t>lotrac.de</t>
  </si>
  <si>
    <t>BWKKR</t>
  </si>
  <si>
    <t>Bahnbetriebswerk Krefeld Betriebs GmbH &amp; Co.KG</t>
  </si>
  <si>
    <t>bw-krefeld.net</t>
  </si>
  <si>
    <t>BWSHO</t>
  </si>
  <si>
    <t>STAG AG</t>
  </si>
  <si>
    <t>stag.net</t>
  </si>
  <si>
    <t>BX</t>
  </si>
  <si>
    <t>BeNEX GmbH</t>
  </si>
  <si>
    <t>benex.de</t>
  </si>
  <si>
    <t>BXKOL</t>
  </si>
  <si>
    <t>BUDIMEX Kolejnictwo S.A.</t>
  </si>
  <si>
    <t>budimex.pl</t>
  </si>
  <si>
    <t>BXSA</t>
  </si>
  <si>
    <t>BUDIMEX S.A.</t>
  </si>
  <si>
    <t>BYB</t>
  </si>
  <si>
    <t>BayernBahn GmbH</t>
  </si>
  <si>
    <t>bayernbahn.de</t>
  </si>
  <si>
    <t>BYBI</t>
  </si>
  <si>
    <t>BayernBahn Infra GmbH</t>
  </si>
  <si>
    <t>BYTKL</t>
  </si>
  <si>
    <t>Baytek Lojistik Hizm.Inş.Taah.Tic.Ltd.Şti</t>
  </si>
  <si>
    <t>BZCSA</t>
  </si>
  <si>
    <t>Baltchem S.A. Zakłady Chemiczne w Szczecinie</t>
  </si>
  <si>
    <t>BZGB</t>
  </si>
  <si>
    <t>Gleisbau Bautzen GmbH</t>
  </si>
  <si>
    <t>gleisbau-bautzen.de</t>
  </si>
  <si>
    <t>BZK/БЖК</t>
  </si>
  <si>
    <t>BZK</t>
  </si>
  <si>
    <t>Bulgarian Railway company / Българска железопътна компания</t>
  </si>
  <si>
    <t>brc-bg.com</t>
  </si>
  <si>
    <t>BЗСп</t>
  </si>
  <si>
    <t>VZSP</t>
  </si>
  <si>
    <t>ˮКоловагˮ АД</t>
  </si>
  <si>
    <t>kolowag.bg</t>
  </si>
  <si>
    <t>CAB</t>
  </si>
  <si>
    <t>Cementa AB</t>
  </si>
  <si>
    <t>cementa.se</t>
  </si>
  <si>
    <t>CADU</t>
  </si>
  <si>
    <t>Carl Dume Ingenierbau GmbH + Co. KG</t>
  </si>
  <si>
    <t>carl-dume.de</t>
  </si>
  <si>
    <t>CAF</t>
  </si>
  <si>
    <t>Consorzio Armatori Ferroviario S.C.p.A.</t>
  </si>
  <si>
    <t>CAFCV</t>
  </si>
  <si>
    <t>CONSTRUCCIONES Y AUXILIAR DE FERROCARRILES</t>
  </si>
  <si>
    <t>caf.es</t>
  </si>
  <si>
    <t>CAFD</t>
  </si>
  <si>
    <t>CAF Deutschland GmbH</t>
  </si>
  <si>
    <t>cafmobility.com</t>
  </si>
  <si>
    <t>CAFFR</t>
  </si>
  <si>
    <t>CAF REICHSHOFFEN SAS</t>
  </si>
  <si>
    <t>caf.net</t>
  </si>
  <si>
    <t>CAGBS</t>
  </si>
  <si>
    <t>Contargo AG</t>
  </si>
  <si>
    <t>contargo.ch</t>
  </si>
  <si>
    <t>CALFA</t>
  </si>
  <si>
    <t>Cementos Alfa S.A.</t>
  </si>
  <si>
    <t>cementosalfa.com</t>
  </si>
  <si>
    <t>CAMY</t>
  </si>
  <si>
    <t>CAMYFÓN, S.L.</t>
  </si>
  <si>
    <t>camyfon.es</t>
  </si>
  <si>
    <t>CAN</t>
  </si>
  <si>
    <t>cantus Verkersgesellschaft mbH</t>
  </si>
  <si>
    <t>cantus-bahn.de</t>
  </si>
  <si>
    <t>CAR</t>
  </si>
  <si>
    <t>CARBO Kohlensäurewerk Hannover GmbH</t>
  </si>
  <si>
    <t>carbo.de</t>
  </si>
  <si>
    <t xml:space="preserve">CARAG </t>
  </si>
  <si>
    <t>Christian Araujo Gella</t>
  </si>
  <si>
    <t>CARBA</t>
  </si>
  <si>
    <t>Carbagas</t>
  </si>
  <si>
    <t>carbagas.ch</t>
  </si>
  <si>
    <t>CARBO</t>
  </si>
  <si>
    <t>„CARBO” Holding Sp. z o.o.</t>
  </si>
  <si>
    <t>carboholding.pl</t>
  </si>
  <si>
    <t>CARGO</t>
  </si>
  <si>
    <t>Cargo Service GmbH</t>
  </si>
  <si>
    <t>cargoserv.at</t>
  </si>
  <si>
    <t>CAT</t>
  </si>
  <si>
    <t>City Air Terminal BetriebsgmbH</t>
  </si>
  <si>
    <t>CATFR</t>
  </si>
  <si>
    <t>CAT France</t>
  </si>
  <si>
    <t>groupecat.com</t>
  </si>
  <si>
    <t>CATRR</t>
  </si>
  <si>
    <t>Caterpillar SARL</t>
  </si>
  <si>
    <t>cat.com</t>
  </si>
  <si>
    <t>CB</t>
  </si>
  <si>
    <t>City-Bahn Chemnitz GmbH</t>
  </si>
  <si>
    <t>city-bahn.de</t>
  </si>
  <si>
    <t>CBAG</t>
  </si>
  <si>
    <t>Cargo Beamer AG</t>
  </si>
  <si>
    <t>cargobeamer.de</t>
  </si>
  <si>
    <t>CBB</t>
  </si>
  <si>
    <t>Centralbahn AG</t>
  </si>
  <si>
    <t>centralbahn.ch</t>
  </si>
  <si>
    <t>CBG</t>
  </si>
  <si>
    <t>Centralbahn GmbH</t>
  </si>
  <si>
    <t>centralbahn.de</t>
  </si>
  <si>
    <t>CBm</t>
  </si>
  <si>
    <t>CBM</t>
  </si>
  <si>
    <t>Club Bm 22-70</t>
  </si>
  <si>
    <t>bm22-70.ch</t>
  </si>
  <si>
    <t>CBONE</t>
  </si>
  <si>
    <t>Prievidzský parostrojný spolok,o.z.</t>
  </si>
  <si>
    <t>464001.sk</t>
  </si>
  <si>
    <t>CBR</t>
  </si>
  <si>
    <t>CBRail Sarl</t>
  </si>
  <si>
    <t>cbrail.com</t>
  </si>
  <si>
    <t>CBRG</t>
  </si>
  <si>
    <t>CBRail II GmbH</t>
  </si>
  <si>
    <t>CBRL</t>
  </si>
  <si>
    <t>CBRail Leasing Sarl</t>
  </si>
  <si>
    <t>CBRLG</t>
  </si>
  <si>
    <t>CBRail Leasing GmbH</t>
  </si>
  <si>
    <t>CBRS</t>
  </si>
  <si>
    <t>Cargo Beamer RollingStock GmbH</t>
  </si>
  <si>
    <t>cargobeamer.com</t>
  </si>
  <si>
    <t>CC</t>
  </si>
  <si>
    <t>C2C Rail</t>
  </si>
  <si>
    <t>c2c-online.co.uk</t>
  </si>
  <si>
    <t>CCB</t>
  </si>
  <si>
    <t>CHIMCOMPLEX SA</t>
  </si>
  <si>
    <t>CCBC</t>
  </si>
  <si>
    <t>CEREALCOM SA</t>
  </si>
  <si>
    <t>cerealcom-bacau.ro</t>
  </si>
  <si>
    <t>CCCEM</t>
  </si>
  <si>
    <t>SSSEM</t>
  </si>
  <si>
    <t>CCC CEM PEЙЛ ООД</t>
  </si>
  <si>
    <t>CCD</t>
  </si>
  <si>
    <t>CEREALCOM DOLJ SRL</t>
  </si>
  <si>
    <t>CCH</t>
  </si>
  <si>
    <t>F.S. Logistica S.p.A.</t>
  </si>
  <si>
    <t>CCL</t>
  </si>
  <si>
    <t>Connex Cargo Logistics</t>
  </si>
  <si>
    <t>connex-cargo-logistics.de</t>
  </si>
  <si>
    <t>CCLG</t>
  </si>
  <si>
    <t>CC-Logistik GmbH &amp; Co. KG</t>
  </si>
  <si>
    <t>cc-l.eu</t>
  </si>
  <si>
    <t>CCMCP</t>
  </si>
  <si>
    <t>COMCEREAL SA</t>
  </si>
  <si>
    <t>comcerealprahova.ro</t>
  </si>
  <si>
    <t>CCOS</t>
  </si>
  <si>
    <t>CEMENTOS COSMOS, S.A.</t>
  </si>
  <si>
    <t>CCSK</t>
  </si>
  <si>
    <t>Commercial Contact SRO</t>
  </si>
  <si>
    <t>commercialcontact.com</t>
  </si>
  <si>
    <t>CCW</t>
  </si>
  <si>
    <t>Captrain Deutschland CargoWest GmbH</t>
  </si>
  <si>
    <t>captrain.de</t>
  </si>
  <si>
    <t>CCZ</t>
  </si>
  <si>
    <t>COLAS CZ, a.s.</t>
  </si>
  <si>
    <t>colas.cz</t>
  </si>
  <si>
    <t>ČD</t>
  </si>
  <si>
    <t>CD</t>
  </si>
  <si>
    <t>České dráhy, a.s.</t>
  </si>
  <si>
    <t>cd.cz</t>
  </si>
  <si>
    <t>ČDC</t>
  </si>
  <si>
    <t>CDC</t>
  </si>
  <si>
    <t>ČD Cargo a.s.</t>
  </si>
  <si>
    <t>cdcargo.cz</t>
  </si>
  <si>
    <t>ČDCAD</t>
  </si>
  <si>
    <t>CDCAD</t>
  </si>
  <si>
    <t>ČD Cargo Adria d.o.o.</t>
  </si>
  <si>
    <t>cdcargo.cz/adria</t>
  </si>
  <si>
    <t>CDCAR</t>
  </si>
  <si>
    <t>CEDROB Cargo sp. z o. o.</t>
  </si>
  <si>
    <t>cedrob.com.pl</t>
  </si>
  <si>
    <t>CDCHU</t>
  </si>
  <si>
    <t>Cd cargo Hungary Kft.</t>
  </si>
  <si>
    <t>cdcargo.hu</t>
  </si>
  <si>
    <t>ČDCR</t>
  </si>
  <si>
    <t>CDCR</t>
  </si>
  <si>
    <t>ČD Cargo, a.s.</t>
  </si>
  <si>
    <t>CDCSK</t>
  </si>
  <si>
    <t>CD Cargo Slovakia, s.r.o.</t>
  </si>
  <si>
    <t>CDCST</t>
  </si>
  <si>
    <t>CDC STAR SRL</t>
  </si>
  <si>
    <t>CDF</t>
  </si>
  <si>
    <t>La Compagnie de France</t>
  </si>
  <si>
    <t>puydufou.com/france/fr</t>
  </si>
  <si>
    <t>CEF</t>
  </si>
  <si>
    <t>Centre d'Essais Ferroviaires</t>
  </si>
  <si>
    <t>c-e-f.fr</t>
  </si>
  <si>
    <t>CEFS</t>
  </si>
  <si>
    <t>CEFSA</t>
  </si>
  <si>
    <t>CEHD</t>
  </si>
  <si>
    <t>COMPLEXUL ENERGETIC HUNEDOARA SA - SUCURSALA ELECTROCENTRALE DEVA</t>
  </si>
  <si>
    <t>termodeva.ro</t>
  </si>
  <si>
    <t>CEHFE</t>
  </si>
  <si>
    <t>CENTRO DE ESTUDIOS HISTÓRICOS DEL FC ESPAÑOL</t>
  </si>
  <si>
    <t>cehfe.es</t>
  </si>
  <si>
    <t>CEHP</t>
  </si>
  <si>
    <t>SOCIETATEA COMPLEXUL ENERGETIC HUNEDOARA SA - SUCURSALA ELECTROCENTRALE PAROSENI SA</t>
  </si>
  <si>
    <t>separoseni.ro</t>
  </si>
  <si>
    <t>CEHPS</t>
  </si>
  <si>
    <t>SOCIETATEA COMPLEXUL ENERGETIC HUNEDOARA SA - SUCURSALA PRESTSERV PETROSANI</t>
  </si>
  <si>
    <t>sdm-cenhd.ro</t>
  </si>
  <si>
    <t>CÉK</t>
  </si>
  <si>
    <t>CEK</t>
  </si>
  <si>
    <t>Colas Északkő Bányászti Kft.</t>
  </si>
  <si>
    <t>colas.hu</t>
  </si>
  <si>
    <t>CEL</t>
  </si>
  <si>
    <t>Lebanon Railways</t>
  </si>
  <si>
    <t>LB</t>
  </si>
  <si>
    <t>CELSA</t>
  </si>
  <si>
    <t>Celsa Huta Ostrowiec sp. z o.o.</t>
  </si>
  <si>
    <t>celsaho.com</t>
  </si>
  <si>
    <t>CEMAT</t>
  </si>
  <si>
    <t>Mercitalia Intermodal SpA</t>
  </si>
  <si>
    <t>mercitaliaintermodal.it</t>
  </si>
  <si>
    <t>CEMET</t>
  </si>
  <si>
    <t>CEMET S.A.</t>
  </si>
  <si>
    <t>cemet.pl</t>
  </si>
  <si>
    <t>CEN</t>
  </si>
  <si>
    <t>Celanese Emulsions Norden AB</t>
  </si>
  <si>
    <t>celanese-emulsions.se</t>
  </si>
  <si>
    <t>CENAF</t>
  </si>
  <si>
    <t>CENEDESE ARMAMENTO FERROVIARIO S.r.l.</t>
  </si>
  <si>
    <t>CENED</t>
  </si>
  <si>
    <t>Cenedese SPA</t>
  </si>
  <si>
    <t>cenedesespa.com</t>
  </si>
  <si>
    <t>CENGZ</t>
  </si>
  <si>
    <t>Cengiz Insaat Sanayi ve Tic.a.ş podružnica Zagreb</t>
  </si>
  <si>
    <t>cengizholding.com.tr</t>
  </si>
  <si>
    <t>CENSI</t>
  </si>
  <si>
    <t>FRATELLI CENSI SA</t>
  </si>
  <si>
    <t>censigroup.ch</t>
  </si>
  <si>
    <t>CEOIS</t>
  </si>
  <si>
    <t>COMPLEXUL ENERGETIC OLTENIA SA - SUCURSALA ELECROCENTRALE ISALNITA</t>
  </si>
  <si>
    <t>CEP</t>
  </si>
  <si>
    <t>CEPRO</t>
  </si>
  <si>
    <t>ČEPRO, a.s.</t>
  </si>
  <si>
    <t>www.ceproas.cz</t>
  </si>
  <si>
    <t>CER</t>
  </si>
  <si>
    <t>cer.hu</t>
  </si>
  <si>
    <t>CERB</t>
  </si>
  <si>
    <t>Centralna Energoremontna Baza AD / Централна Енергоремонтна База АД</t>
  </si>
  <si>
    <t>cerb.bg</t>
  </si>
  <si>
    <t>CEROV</t>
  </si>
  <si>
    <t>COMPLEX ENERGETIC ROVINARI SA</t>
  </si>
  <si>
    <t>CERSK</t>
  </si>
  <si>
    <t>CER Slovakia a.s.</t>
  </si>
  <si>
    <t>cercargo.sk/index.php</t>
  </si>
  <si>
    <t>CERT</t>
  </si>
  <si>
    <t>Certis Belchim B.V. Niederlassung Deutschland</t>
  </si>
  <si>
    <t>certis-railservice.de</t>
  </si>
  <si>
    <t>CETIS</t>
  </si>
  <si>
    <t>CET SA</t>
  </si>
  <si>
    <t>cet-iasi.ro</t>
  </si>
  <si>
    <t>CETUR</t>
  </si>
  <si>
    <t>COMPLEXUL ENERGETIC TURCENI SA</t>
  </si>
  <si>
    <t>eturceni.ro</t>
  </si>
  <si>
    <t>CFC</t>
  </si>
  <si>
    <t>LES CHEMINS DE FER DU CREUSOT</t>
  </si>
  <si>
    <t>train-vapeur.fr</t>
  </si>
  <si>
    <t>CFCB</t>
  </si>
  <si>
    <t>Chemins de Fer du Centre-Bretagne</t>
  </si>
  <si>
    <t>cfcb.bzh</t>
  </si>
  <si>
    <t>CFDL</t>
  </si>
  <si>
    <t>CO.F.EDIL S.r.l.</t>
  </si>
  <si>
    <t>CFF</t>
  </si>
  <si>
    <t>Chemins de Fer Federaux Suisses</t>
  </si>
  <si>
    <t>cff.ch</t>
  </si>
  <si>
    <t>CFHA</t>
  </si>
  <si>
    <t>Chemins de Fer de la Haute Auvergne</t>
  </si>
  <si>
    <t>gentiane-express.com</t>
  </si>
  <si>
    <t>CFHF</t>
  </si>
  <si>
    <t>Chemin de Fer du Haut Forez</t>
  </si>
  <si>
    <t>https://www.traintouristiqueduhautforez.fr</t>
  </si>
  <si>
    <t>CFI</t>
  </si>
  <si>
    <t>CFI - COMPAGNIA FERROVIARIA ITALIANA SrL</t>
  </si>
  <si>
    <t>CFL</t>
  </si>
  <si>
    <t>Soc. Nat. des Chemins de Fer Luxembourgeois</t>
  </si>
  <si>
    <t>cfl.lu</t>
  </si>
  <si>
    <t>CFLCA</t>
  </si>
  <si>
    <t>CFL cargo</t>
  </si>
  <si>
    <t>CFLCD</t>
  </si>
  <si>
    <t>CFL Cargo Danmark ApS</t>
  </si>
  <si>
    <t>dansk-jernbane.dk</t>
  </si>
  <si>
    <t>CFLDE</t>
  </si>
  <si>
    <t>CFL cargo Deutschland</t>
  </si>
  <si>
    <t>cflcargo.de</t>
  </si>
  <si>
    <t>CFLIF</t>
  </si>
  <si>
    <t>CFL Gestion Infrastructure</t>
  </si>
  <si>
    <t>CFLS</t>
  </si>
  <si>
    <t>CFL Cargo Sverige AB</t>
  </si>
  <si>
    <t>cflcargo.se</t>
  </si>
  <si>
    <t>CFM</t>
  </si>
  <si>
    <t>Caile Ferate Moldova</t>
  </si>
  <si>
    <t>MD</t>
  </si>
  <si>
    <t>railway.md</t>
  </si>
  <si>
    <t>CFMLD</t>
  </si>
  <si>
    <t>CONSTRUCTII FEROVIARE MOLDOVA SA</t>
  </si>
  <si>
    <t>cfm.ro</t>
  </si>
  <si>
    <t>CFMUR</t>
  </si>
  <si>
    <t>CEFMUR SA</t>
  </si>
  <si>
    <t>tradetrans.com</t>
  </si>
  <si>
    <t>CFPM</t>
  </si>
  <si>
    <t>C.F.P.M.</t>
  </si>
  <si>
    <t>CFR</t>
  </si>
  <si>
    <t>SNTFM CFR Marfa SA</t>
  </si>
  <si>
    <t>cfr.ro</t>
  </si>
  <si>
    <t>CFRBF</t>
  </si>
  <si>
    <t>Compagnie Ferroviaire Regionale</t>
  </si>
  <si>
    <t>cfr-bfc.com</t>
  </si>
  <si>
    <t>CFRRO</t>
  </si>
  <si>
    <t>CARPATICA FEROVIAR ROMÂNIA S.A.</t>
  </si>
  <si>
    <t>www.carpaticaferoviar.com</t>
  </si>
  <si>
    <t>CFRTM</t>
  </si>
  <si>
    <t>SNCF "CFR" SA - SUCURSALA CREIR CF TIMISOARA</t>
  </si>
  <si>
    <t>cfrtm.ro</t>
  </si>
  <si>
    <t>CFS</t>
  </si>
  <si>
    <t>Administration Générale des Chemins de Fer Syriens</t>
  </si>
  <si>
    <t>SY</t>
  </si>
  <si>
    <t>CFSP</t>
  </si>
  <si>
    <t>CER FERSPED SA</t>
  </si>
  <si>
    <t>CFT</t>
  </si>
  <si>
    <t>Čechofracht a.s.</t>
  </si>
  <si>
    <t>CFTA</t>
  </si>
  <si>
    <t>TRANSDEV RAIL</t>
  </si>
  <si>
    <t>transdev.com</t>
  </si>
  <si>
    <t>CFTLP</t>
  </si>
  <si>
    <t>Chemin de Fer Touristique Limousin Périgord</t>
  </si>
  <si>
    <t>trainvapeur.com</t>
  </si>
  <si>
    <t>CFTST</t>
  </si>
  <si>
    <t>Chemin de Fer Touristique Sud Touraine</t>
  </si>
  <si>
    <t>cftsudtouraine.e-monsite.com</t>
  </si>
  <si>
    <t>CFTV</t>
  </si>
  <si>
    <t>Chemin de Fer Touristique du Vermandois</t>
  </si>
  <si>
    <t>cftv.fr</t>
  </si>
  <si>
    <t>CFV</t>
  </si>
  <si>
    <t>CHEMIN DE FER DE LA VENDEE</t>
  </si>
  <si>
    <t>vendeetrain.fr</t>
  </si>
  <si>
    <t>CG</t>
  </si>
  <si>
    <t>Christian Guldberg AB</t>
  </si>
  <si>
    <t>CGLRO</t>
  </si>
  <si>
    <t>CARGILL AGRICULTURA SRL</t>
  </si>
  <si>
    <t>www.cargill.com</t>
  </si>
  <si>
    <t>Chemins de Fer Hellénique</t>
  </si>
  <si>
    <t>EL</t>
  </si>
  <si>
    <t>ose.gr</t>
  </si>
  <si>
    <t>CHEMS</t>
  </si>
  <si>
    <t>Chems, a.s. Humenné</t>
  </si>
  <si>
    <t>CHESS</t>
  </si>
  <si>
    <t>Chess sp. z o.o.</t>
  </si>
  <si>
    <t>CHMGS</t>
  </si>
  <si>
    <t>CHEMGAS HOLDING CORPORATION SRL</t>
  </si>
  <si>
    <t>CHMT</t>
  </si>
  <si>
    <t>LANXESS Organometallics GmbH</t>
  </si>
  <si>
    <t>lanxess.com</t>
  </si>
  <si>
    <t>CHMU</t>
  </si>
  <si>
    <t>Chemetall GmbH</t>
  </si>
  <si>
    <t>chemetall.com</t>
  </si>
  <si>
    <t>CHR</t>
  </si>
  <si>
    <t>Cement Hranice, akciová společnost</t>
  </si>
  <si>
    <t>CHRIS</t>
  </si>
  <si>
    <t>Dennis Christensen Kfz-Onlinehandel</t>
  </si>
  <si>
    <t>CHSLO</t>
  </si>
  <si>
    <t>Chemko, a.s. Slovakia</t>
  </si>
  <si>
    <t>chemko.sk</t>
  </si>
  <si>
    <t>CHSMK</t>
  </si>
  <si>
    <t>Chojnickie Stowarzyszenie Miłośników Kolei</t>
  </si>
  <si>
    <t>smk-chojnice.pl</t>
  </si>
  <si>
    <t>CHTHB</t>
  </si>
  <si>
    <t>Chládek a Tintěra Havlíčkův Brod, a.s.</t>
  </si>
  <si>
    <t>chladek-tintera.cz</t>
  </si>
  <si>
    <t>CHTLT</t>
  </si>
  <si>
    <t>Chládek &amp; Tintěra, a.s.</t>
  </si>
  <si>
    <t>CHTPC</t>
  </si>
  <si>
    <t>Chládek a Tintěra, Pardubice a.s.</t>
  </si>
  <si>
    <t>cht-pce.cz</t>
  </si>
  <si>
    <t>CHUE</t>
  </si>
  <si>
    <t>Chemie Uetikon AG</t>
  </si>
  <si>
    <t>uetikon.ch</t>
  </si>
  <si>
    <t>CHVDP</t>
  </si>
  <si>
    <t>Verein Dispopendel</t>
  </si>
  <si>
    <t>vereindispopendel.ch</t>
  </si>
  <si>
    <t>CIAY</t>
  </si>
  <si>
    <t>Cİ - AY MÜH. MİMARLIK İNŞ. ÖZEL SAĞLIK HİZ. EMLAK TURİZM SAN. VE TİC. LTD. ŞTİ</t>
  </si>
  <si>
    <t>CICA</t>
  </si>
  <si>
    <t>CISA SA</t>
  </si>
  <si>
    <t>cica.ch</t>
  </si>
  <si>
    <t>CIE</t>
  </si>
  <si>
    <t>Iarnrod Eireann (Coras Iompair Eireann)</t>
  </si>
  <si>
    <t>cie.ie</t>
  </si>
  <si>
    <t>CIER</t>
  </si>
  <si>
    <t>Compagnie Internationale des Evénements sur Rail s.à.r.l.</t>
  </si>
  <si>
    <t>cier.lu</t>
  </si>
  <si>
    <t>CIMP</t>
  </si>
  <si>
    <t>Cimpor - Cimentos de Portugal, SA</t>
  </si>
  <si>
    <t>cimpor.pt</t>
  </si>
  <si>
    <t>CIN</t>
  </si>
  <si>
    <t>CINKARNA CELJE D.D.</t>
  </si>
  <si>
    <t>CIOSC</t>
  </si>
  <si>
    <t>CIOS Cargo</t>
  </si>
  <si>
    <t>ciosgrupa.com</t>
  </si>
  <si>
    <t>CIS</t>
  </si>
  <si>
    <t>Cisalpino SA</t>
  </si>
  <si>
    <t>cisalpino.com</t>
  </si>
  <si>
    <t>CITEV</t>
  </si>
  <si>
    <t>CITEV (Compagnie Internationale des Trains Express à Vapeur)</t>
  </si>
  <si>
    <t>trainavapeur.com</t>
  </si>
  <si>
    <t>CITR</t>
  </si>
  <si>
    <t>CONSTRUCCIONES INSTALACIÓN Y TRACCIÓN, S.A.U.</t>
  </si>
  <si>
    <t>citracc.com</t>
  </si>
  <si>
    <t>CIWL</t>
  </si>
  <si>
    <t>Compagnie des Wagon-Lits</t>
  </si>
  <si>
    <t>wagons-lits-paris.com</t>
  </si>
  <si>
    <t>CJ</t>
  </si>
  <si>
    <t>Compagnie des chemins de fer du Jura</t>
  </si>
  <si>
    <t>cj-transports.ch</t>
  </si>
  <si>
    <t>CKD</t>
  </si>
  <si>
    <t>Chemle Kelhelm GmbH</t>
  </si>
  <si>
    <t>chemie-kelheim.de</t>
  </si>
  <si>
    <t>CKL</t>
  </si>
  <si>
    <t>CTL Chemkol Sp. Z o.o.</t>
  </si>
  <si>
    <t>ctl.pl</t>
  </si>
  <si>
    <t>CKM</t>
  </si>
  <si>
    <t>SKM</t>
  </si>
  <si>
    <t>„СКМ Интернешънъл” ЕАД</t>
  </si>
  <si>
    <t>CKOCH</t>
  </si>
  <si>
    <t>Christian Koch</t>
  </si>
  <si>
    <t>CKTZ</t>
  </si>
  <si>
    <t>Centar za Kombinirani Transport Zagreb d.d.</t>
  </si>
  <si>
    <t>cktz.hr</t>
  </si>
  <si>
    <t>CL</t>
  </si>
  <si>
    <t>Cargolink AS</t>
  </si>
  <si>
    <t>cargolink.no</t>
  </si>
  <si>
    <t>CLARI</t>
  </si>
  <si>
    <t>Weylchem Lamotte SAS</t>
  </si>
  <si>
    <t>weylchem.com</t>
  </si>
  <si>
    <t>CLB</t>
  </si>
  <si>
    <t>Chiemgauer Lokalbahn Betriebsgesellschaft mbH &amp; Co. KG</t>
  </si>
  <si>
    <t>chiemgauer-lokalbahn.com</t>
  </si>
  <si>
    <t>CLBLO</t>
  </si>
  <si>
    <t>C +L Consult  &amp; Logistik GmbH</t>
  </si>
  <si>
    <t>CLCAL</t>
  </si>
  <si>
    <t>CL Cargo Logistics sp. z o. o.</t>
  </si>
  <si>
    <t>clcargo.pl</t>
  </si>
  <si>
    <t>CLEU</t>
  </si>
  <si>
    <t>EUROPORT SP. Z.O.O.</t>
  </si>
  <si>
    <t>CLF</t>
  </si>
  <si>
    <t>Costruzioni Linee Ferroviarie S.p.A.</t>
  </si>
  <si>
    <t>clfspa.it</t>
  </si>
  <si>
    <t>CLG</t>
  </si>
  <si>
    <t>Chemion Logistik GmbH</t>
  </si>
  <si>
    <t>chemion.de</t>
  </si>
  <si>
    <t>CLIP</t>
  </si>
  <si>
    <t>CLIP Intermodal sp. z o.o.</t>
  </si>
  <si>
    <t>clip-group.com</t>
  </si>
  <si>
    <t>CLIPL</t>
  </si>
  <si>
    <t>CLIP Logistyka sp. z o.o.</t>
  </si>
  <si>
    <t>CLL</t>
  </si>
  <si>
    <t>Centrum Logistyczne w Łosośnej sp. z o.o.</t>
  </si>
  <si>
    <t>cllososna.pl</t>
  </si>
  <si>
    <t>CLMTP</t>
  </si>
  <si>
    <t>clmtp.fr</t>
  </si>
  <si>
    <t>ČLOK</t>
  </si>
  <si>
    <t>CLOK</t>
  </si>
  <si>
    <t>Česká lokomotivka, s.r.o.</t>
  </si>
  <si>
    <t>lokomotivka.cz</t>
  </si>
  <si>
    <t>CLR</t>
  </si>
  <si>
    <t>Cargo Logistik Rail Service GmbH</t>
  </si>
  <si>
    <t>clr-service.de</t>
  </si>
  <si>
    <t>CLRA</t>
  </si>
  <si>
    <t>Classic Rail AG</t>
  </si>
  <si>
    <t>CM</t>
  </si>
  <si>
    <t>Chemin de Fer de Chamonix au Montenvers</t>
  </si>
  <si>
    <t>CMAE</t>
  </si>
  <si>
    <t>CONSTRONIC MAE SA</t>
  </si>
  <si>
    <t>CMB</t>
  </si>
  <si>
    <t>Compagnie du Mont Blanc</t>
  </si>
  <si>
    <t>CMBC</t>
  </si>
  <si>
    <t>Société coopérative du Chemin de fer — Musée Blonay-Chamby</t>
  </si>
  <si>
    <t>blonay-chamby.ch</t>
  </si>
  <si>
    <t>ČMC</t>
  </si>
  <si>
    <t>CMC</t>
  </si>
  <si>
    <t>Českomoravský cement, a.s., nástupnická společnost</t>
  </si>
  <si>
    <t>CMCPL</t>
  </si>
  <si>
    <t>CMC Poland sp. z o.o.</t>
  </si>
  <si>
    <t>cmc.com</t>
  </si>
  <si>
    <t>CMCZ</t>
  </si>
  <si>
    <t>CMC ZAWIERCIE S.A</t>
  </si>
  <si>
    <t>cmcpoland.com</t>
  </si>
  <si>
    <t>ČMD</t>
  </si>
  <si>
    <t>CMD</t>
  </si>
  <si>
    <t>FORMER, s.r.o.</t>
  </si>
  <si>
    <t>CMDD</t>
  </si>
  <si>
    <t>ČMD DOPRAVA s.r.o.</t>
  </si>
  <si>
    <t>caslavskadraha.cz</t>
  </si>
  <si>
    <t>CMDPS</t>
  </si>
  <si>
    <t>CARGO Master Sp. z o.o.</t>
  </si>
  <si>
    <t>cargomaster.pl</t>
  </si>
  <si>
    <t>CME</t>
  </si>
  <si>
    <t>Comsa Machinery and Equipments</t>
  </si>
  <si>
    <t>comsa.com</t>
  </si>
  <si>
    <t>CMED</t>
  </si>
  <si>
    <t>Aurubis Bulgaria AD</t>
  </si>
  <si>
    <t>aurubis.com</t>
  </si>
  <si>
    <t>ČMKS</t>
  </si>
  <si>
    <t>CMKS</t>
  </si>
  <si>
    <t>ČMKS - Jihlavská lokomotivní společnost s.r.o.</t>
  </si>
  <si>
    <t>CMO</t>
  </si>
  <si>
    <t>Cargo Motion s.r.o.</t>
  </si>
  <si>
    <t>cargom.cz</t>
  </si>
  <si>
    <t>CMS</t>
  </si>
  <si>
    <t>Christoph Merian Stiftung / C.M.S.</t>
  </si>
  <si>
    <t>merianstiftung.ch</t>
  </si>
  <si>
    <t>CMSAU</t>
  </si>
  <si>
    <t>COMSA SAU</t>
  </si>
  <si>
    <t>CMSFR</t>
  </si>
  <si>
    <t>COMASFER S.L</t>
  </si>
  <si>
    <t>comasfer.es</t>
  </si>
  <si>
    <t>CMT</t>
  </si>
  <si>
    <t>CENTROMAT s.r.o.</t>
  </si>
  <si>
    <t>ČMŽO</t>
  </si>
  <si>
    <t>CMZO</t>
  </si>
  <si>
    <t>Českomoravská železniční opravna s.r.o.</t>
  </si>
  <si>
    <t>cmzo.cz</t>
  </si>
  <si>
    <t>ČMŽOE</t>
  </si>
  <si>
    <t>CMZOE</t>
  </si>
  <si>
    <t>ČMŽO-elektronika s.r.o.</t>
  </si>
  <si>
    <t xml:space="preserve">cmzo-e.cz/ </t>
  </si>
  <si>
    <t>CN</t>
  </si>
  <si>
    <t>CargoNet AS</t>
  </si>
  <si>
    <t>cargonet.no</t>
  </si>
  <si>
    <t>CNA</t>
  </si>
  <si>
    <t>COBRENA ACHATS</t>
  </si>
  <si>
    <t>CNCFR</t>
  </si>
  <si>
    <t>Compania Nationala de Cai Ferate  " CFR " S.A</t>
  </si>
  <si>
    <t>rdslink.ro</t>
  </si>
  <si>
    <t>CNFCT</t>
  </si>
  <si>
    <t>CNCF-SUCURSALA RCF CONSTANTA</t>
  </si>
  <si>
    <t>CNFGL</t>
  </si>
  <si>
    <t>CNCF CFR SA - SUCURSALA REGIONALA CF GALATI</t>
  </si>
  <si>
    <t>CNFIS</t>
  </si>
  <si>
    <t>CNCF-SUCURSALA REGIONALA CF IASI</t>
  </si>
  <si>
    <t>CNKTK</t>
  </si>
  <si>
    <t>ÇİNKOTÜRK MADENCİLİK ŞAN.VE TİC. LTD. ŞTİ.</t>
  </si>
  <si>
    <t>www.cinkoturk.com</t>
  </si>
  <si>
    <t>CNL</t>
  </si>
  <si>
    <t>CityNightLine CNL AG</t>
  </si>
  <si>
    <t>citynightline.ch</t>
  </si>
  <si>
    <t>CNP</t>
  </si>
  <si>
    <t>C.N.P. d.o.o.</t>
  </si>
  <si>
    <t>CNU</t>
  </si>
  <si>
    <t>COMPANIA NATIONALA A URANIULUI S.A.</t>
  </si>
  <si>
    <t>cnu.ro</t>
  </si>
  <si>
    <t>CNX</t>
  </si>
  <si>
    <t>Connex</t>
  </si>
  <si>
    <t>CNZPR</t>
  </si>
  <si>
    <t>CENOZA PROMET d.o.o.</t>
  </si>
  <si>
    <t>cenoza.com</t>
  </si>
  <si>
    <t>CNZRL</t>
  </si>
  <si>
    <t>CENOZA Rail d.o.o.</t>
  </si>
  <si>
    <t>CO</t>
  </si>
  <si>
    <t>CEMOS Ostrava, a.s.</t>
  </si>
  <si>
    <t>Coal</t>
  </si>
  <si>
    <t>Coal services a.s.</t>
  </si>
  <si>
    <t>coalservices.cz</t>
  </si>
  <si>
    <t>COALV</t>
  </si>
  <si>
    <t>COALVI, SA</t>
  </si>
  <si>
    <t>coalvi.es</t>
  </si>
  <si>
    <t>COBR</t>
  </si>
  <si>
    <t>COBRA</t>
  </si>
  <si>
    <t>grupocobra.com</t>
  </si>
  <si>
    <t>Cobelfret Rail NV</t>
  </si>
  <si>
    <t>cobelfret.com</t>
  </si>
  <si>
    <t>COCSA</t>
  </si>
  <si>
    <t>COMPAÑIA DE OBRAS CASTILLEJOS, S.A.</t>
  </si>
  <si>
    <t>ferrovial.com</t>
  </si>
  <si>
    <t>COEF</t>
  </si>
  <si>
    <t>COEF s.r.l.</t>
  </si>
  <si>
    <t>COG</t>
  </si>
  <si>
    <t>Kolejowe Zakłady Nawierzchniowe COGIFER POLSKA Sp. z o.o.</t>
  </si>
  <si>
    <t>vossloh-cogifer.pl</t>
  </si>
  <si>
    <t>COGI</t>
  </si>
  <si>
    <t>COGIVEN s.r.l.</t>
  </si>
  <si>
    <t>COLAS</t>
  </si>
  <si>
    <t>COLAS Epito Zrt</t>
  </si>
  <si>
    <t>COLGB</t>
  </si>
  <si>
    <t>COLAS Rail Ltd</t>
  </si>
  <si>
    <t>colasrail.co.uk</t>
  </si>
  <si>
    <t>COLRA</t>
  </si>
  <si>
    <t>Colas Rail</t>
  </si>
  <si>
    <t>colasrail.com</t>
  </si>
  <si>
    <t>COMAX</t>
  </si>
  <si>
    <t>COMAX-TT, a.s.</t>
  </si>
  <si>
    <t>comaxtt.sk</t>
  </si>
  <si>
    <t>ČOMBE</t>
  </si>
  <si>
    <t>COMBE</t>
  </si>
  <si>
    <t>Pokorny Bohumil Ing.</t>
  </si>
  <si>
    <t>COMBH</t>
  </si>
  <si>
    <t>COMAT BIHOR SA</t>
  </si>
  <si>
    <t>COMCM</t>
  </si>
  <si>
    <t>COMCM Constanta</t>
  </si>
  <si>
    <t>comcm.ro</t>
  </si>
  <si>
    <t>COMSA</t>
  </si>
  <si>
    <t>COMSA INSTALACIONES Y SISTEMAS INDUSTRIALES</t>
  </si>
  <si>
    <t>CON</t>
  </si>
  <si>
    <t>Consulting4Rail GmbH</t>
  </si>
  <si>
    <t>consulting4rail.ch</t>
  </si>
  <si>
    <t>CONEX</t>
  </si>
  <si>
    <t>CONEXVÍAS LEVANTINAS S.L.</t>
  </si>
  <si>
    <t>conexvias.es</t>
  </si>
  <si>
    <t>CONRA</t>
  </si>
  <si>
    <t>Construrail, S.A.</t>
  </si>
  <si>
    <t>constru-rail.es</t>
  </si>
  <si>
    <t>CONSA</t>
  </si>
  <si>
    <t>Constellium Valais SA</t>
  </si>
  <si>
    <t>constellium.com</t>
  </si>
  <si>
    <t>CONT</t>
  </si>
  <si>
    <t>CONTERO sp. z o.o. sp. k.</t>
  </si>
  <si>
    <t>CONTC</t>
  </si>
  <si>
    <t>Contec Rail Aps</t>
  </si>
  <si>
    <t>contec.dk</t>
  </si>
  <si>
    <t>CONTE</t>
  </si>
  <si>
    <t>CONVE</t>
  </si>
  <si>
    <t>CONVEY, a.s.</t>
  </si>
  <si>
    <t>COP</t>
  </si>
  <si>
    <t>Carlsson &amp; Persson Skogstjänst AB</t>
  </si>
  <si>
    <t>https://copskog.se/</t>
  </si>
  <si>
    <t>COPEF</t>
  </si>
  <si>
    <t>Cercle Ouest Parisien d'Etudes Ferroviaires</t>
  </si>
  <si>
    <t>copef.org</t>
  </si>
  <si>
    <t>COPRO</t>
  </si>
  <si>
    <t>CONSTRUCCIONES Y PROMOCIONES COPROSA S.A.</t>
  </si>
  <si>
    <t>coprosa.es</t>
  </si>
  <si>
    <t>COS</t>
  </si>
  <si>
    <t>COSFER</t>
  </si>
  <si>
    <t>COSF</t>
  </si>
  <si>
    <t>CONTRATAS Y SERVICIOS FERROVIARIOS, (COSFESA)</t>
  </si>
  <si>
    <t>grupoortiz.com/cosfesa/</t>
  </si>
  <si>
    <t>COTR</t>
  </si>
  <si>
    <t>Cotral S.p.A.</t>
  </si>
  <si>
    <t>cotralspa.it</t>
  </si>
  <si>
    <t>COYMA</t>
  </si>
  <si>
    <t xml:space="preserve">COYMAL, S.L. </t>
  </si>
  <si>
    <t>coymal.es</t>
  </si>
  <si>
    <t>CP</t>
  </si>
  <si>
    <t>Caminhos de Ferro Portugeses, E.P.</t>
  </si>
  <si>
    <t>cp.pt</t>
  </si>
  <si>
    <t>CPCLP</t>
  </si>
  <si>
    <t>CP Cargo Logistica e Transoportes Ferroviários de Mercadorias, SA</t>
  </si>
  <si>
    <t>cpcarga.pt</t>
  </si>
  <si>
    <t>CPFBZ</t>
  </si>
  <si>
    <t>COMPANIA DE PRODUCTIE FEROVIARA SRL</t>
  </si>
  <si>
    <t>CPL</t>
  </si>
  <si>
    <t>Cargo-Polska sp. z o.o.</t>
  </si>
  <si>
    <t>CPS</t>
  </si>
  <si>
    <t>CPSAN</t>
  </si>
  <si>
    <t>COMPAGNIA PORTUALI SERVIZI SOC.COOP.</t>
  </si>
  <si>
    <t>CPT</t>
  </si>
  <si>
    <t>Conpet SA Ploiesti</t>
  </si>
  <si>
    <t>CPTF</t>
  </si>
  <si>
    <t>CAPTRAIN France</t>
  </si>
  <si>
    <t>captrain.fr</t>
  </si>
  <si>
    <t>CPTIP</t>
  </si>
  <si>
    <t>CARGO Przewozy Towarowe i Pasażerskie sp. z o.o.</t>
  </si>
  <si>
    <t>CPTRO</t>
  </si>
  <si>
    <t>CAPTRAIN ROMANIA SRL</t>
  </si>
  <si>
    <t>CPTT</t>
  </si>
  <si>
    <t>Cargo Przewozy Towarowe, Transport sp. z o.o. sp. k.</t>
  </si>
  <si>
    <t>cptt.pl</t>
  </si>
  <si>
    <t>CQC</t>
  </si>
  <si>
    <t>CQC i Sverige AB</t>
  </si>
  <si>
    <t>CR</t>
  </si>
  <si>
    <t>Chiltern Railways</t>
  </si>
  <si>
    <t>chilternrailways.co.uk</t>
  </si>
  <si>
    <t>CRA</t>
  </si>
  <si>
    <t>Peter Cramer GmbH &amp; Co. KG</t>
  </si>
  <si>
    <t>cramer-arbeitsbuehnen.de</t>
  </si>
  <si>
    <t>CRAIL</t>
  </si>
  <si>
    <t>CONTINENTAL  RAIL</t>
  </si>
  <si>
    <t>continentalrail.es</t>
  </si>
  <si>
    <t>CRB</t>
  </si>
  <si>
    <t>COLAS RAIL Belgium</t>
  </si>
  <si>
    <t>CRBCP</t>
  </si>
  <si>
    <t>CARBONIFERA SA - PUNCT DE LUCRU CARBONIFERA CÂMPULUNG</t>
  </si>
  <si>
    <t>CRCTR</t>
  </si>
  <si>
    <t>CREW</t>
  </si>
  <si>
    <t>Stichting 2454 CREW</t>
  </si>
  <si>
    <t>2454crew.nl</t>
  </si>
  <si>
    <t>CRF</t>
  </si>
  <si>
    <t>CO.RAC.FER S.R.L.</t>
  </si>
  <si>
    <t>coracfer.it</t>
  </si>
  <si>
    <t>CRI</t>
  </si>
  <si>
    <t>CARGO RAIL ITALY SRL</t>
  </si>
  <si>
    <t>captrain.it</t>
  </si>
  <si>
    <t>CRL</t>
  </si>
  <si>
    <t>CRL Car Rail Logistics GmbH</t>
  </si>
  <si>
    <t>carrail.com</t>
  </si>
  <si>
    <t>CRO</t>
  </si>
  <si>
    <t>Cargo Rail s.r.o.</t>
  </si>
  <si>
    <t>CROBE</t>
  </si>
  <si>
    <t>Cronimet Belgium NV</t>
  </si>
  <si>
    <t>cronimet.com</t>
  </si>
  <si>
    <t>CRONI</t>
  </si>
  <si>
    <t>Cronifer</t>
  </si>
  <si>
    <t>cronifer.nl</t>
  </si>
  <si>
    <t>CROSS</t>
  </si>
  <si>
    <t>Crossrail AG</t>
  </si>
  <si>
    <t>crossrail.ch</t>
  </si>
  <si>
    <t>CRP</t>
  </si>
  <si>
    <t>Colas Rail Polska sp. z o. o.</t>
  </si>
  <si>
    <t>colasrail.pl</t>
  </si>
  <si>
    <t>CRR</t>
  </si>
  <si>
    <t>Carbo Rail, s.r.o.</t>
  </si>
  <si>
    <t>CRRC</t>
  </si>
  <si>
    <t>CRRC ZELC VERKEHRSTECHNIK GMBH</t>
  </si>
  <si>
    <t>crrcgc.cc/zjen</t>
  </si>
  <si>
    <t>CRRCE</t>
  </si>
  <si>
    <t>BRE Estonia OÜ</t>
  </si>
  <si>
    <t>CRS</t>
  </si>
  <si>
    <t>CRS- Continental Rail Services B.V.</t>
  </si>
  <si>
    <t>crs-rail.com</t>
  </si>
  <si>
    <t>CRSA</t>
  </si>
  <si>
    <t>Contec Rail Safety ApS</t>
  </si>
  <si>
    <t>CRSG</t>
  </si>
  <si>
    <t>Cargo Rail Solutions GmbH</t>
  </si>
  <si>
    <t>www.crs.gmbh</t>
  </si>
  <si>
    <t>CRSHU</t>
  </si>
  <si>
    <t>Continental Railway Solution Kft.</t>
  </si>
  <si>
    <t>continentaltrain.com</t>
  </si>
  <si>
    <t>CRTS</t>
  </si>
  <si>
    <t>Certus Rail Solutions</t>
  </si>
  <si>
    <t>certusrailsolutions.be</t>
  </si>
  <si>
    <t>CRTSA</t>
  </si>
  <si>
    <t>COMSA RAIL TRANSPORT, S.A.</t>
  </si>
  <si>
    <t>comsaemte.com</t>
  </si>
  <si>
    <t>CRW</t>
  </si>
  <si>
    <t>CENTRAL RAILWAYS s.r.o.</t>
  </si>
  <si>
    <t>ČSDLM</t>
  </si>
  <si>
    <t>CSDLM</t>
  </si>
  <si>
    <t>České  soukromé  dráhy spol. s.r.o.</t>
  </si>
  <si>
    <t>CSDN</t>
  </si>
  <si>
    <t>Československá společnost dopravní s.r.o.</t>
  </si>
  <si>
    <t xml:space="preserve">- </t>
  </si>
  <si>
    <t>CSE</t>
  </si>
  <si>
    <t>Connex Sout Eastern</t>
  </si>
  <si>
    <t>connex.co.uk</t>
  </si>
  <si>
    <t>CSG</t>
  </si>
  <si>
    <t>Club del San Gottardo</t>
  </si>
  <si>
    <t>clubsangottardo.ch</t>
  </si>
  <si>
    <t>CSGPL</t>
  </si>
  <si>
    <t>CARMENSIMI GRUP SRL</t>
  </si>
  <si>
    <t>CSIB</t>
  </si>
  <si>
    <t>CS InfraBau GmbH</t>
  </si>
  <si>
    <t>ČSOL</t>
  </si>
  <si>
    <t>CSOL</t>
  </si>
  <si>
    <t>Československá obec legionářká</t>
  </si>
  <si>
    <t>csol.cz</t>
  </si>
  <si>
    <t>CSPED</t>
  </si>
  <si>
    <t>CARGOSPED Sp. z o.o</t>
  </si>
  <si>
    <t>CSV</t>
  </si>
  <si>
    <t>CargoServ GmbH</t>
  </si>
  <si>
    <t>logserv.at</t>
  </si>
  <si>
    <t>CT</t>
  </si>
  <si>
    <t>Central Trains</t>
  </si>
  <si>
    <t>centraltrains.co.uk</t>
  </si>
  <si>
    <t>CTB</t>
  </si>
  <si>
    <t>Captrain Belgium NV</t>
  </si>
  <si>
    <t>sncf.be</t>
  </si>
  <si>
    <t>CTBAS</t>
  </si>
  <si>
    <t>CTB a.s.</t>
  </si>
  <si>
    <t>ctbas.cz</t>
  </si>
  <si>
    <t>CTC</t>
  </si>
  <si>
    <t>CTC (Compagnie de Transports de Céréales</t>
  </si>
  <si>
    <t>ctc-sa.fr</t>
  </si>
  <si>
    <t>CTD</t>
  </si>
  <si>
    <t>Captrain Deutschland GmbH</t>
  </si>
  <si>
    <t>CTEAR</t>
  </si>
  <si>
    <t>Center Tea &amp; Co SRL</t>
  </si>
  <si>
    <t>centerteaco.ro</t>
  </si>
  <si>
    <t>CTES</t>
  </si>
  <si>
    <t>CAPTRAIN ESPAÑA</t>
  </si>
  <si>
    <t>captrain.es</t>
  </si>
  <si>
    <t>CTF</t>
  </si>
  <si>
    <t>COMPANIA DE TRANSPORT FEROVIAR BUCURESTI SA</t>
  </si>
  <si>
    <t>ctf.ro</t>
  </si>
  <si>
    <t>CTFER</t>
  </si>
  <si>
    <t>Impresa COSTFER S.r.l.</t>
  </si>
  <si>
    <t>fventura.it</t>
  </si>
  <si>
    <t>CTI</t>
  </si>
  <si>
    <t>CAPTRAIN ITALIA</t>
  </si>
  <si>
    <t>fretitalia.com</t>
  </si>
  <si>
    <t>CTL</t>
  </si>
  <si>
    <t>CTL Logistics GmbH</t>
  </si>
  <si>
    <t>CTLCZ</t>
  </si>
  <si>
    <t>CTL Logistics, s.r.o.</t>
  </si>
  <si>
    <t>CTLK</t>
  </si>
  <si>
    <t>CTL Kolzap Sp. z o.o.</t>
  </si>
  <si>
    <t>CTLKP</t>
  </si>
  <si>
    <t>CTL KARGO Sp. z o.o.</t>
  </si>
  <si>
    <t>CTLL</t>
  </si>
  <si>
    <t>CTL Logistics Sp. z o.o.</t>
  </si>
  <si>
    <t>CTLLK</t>
  </si>
  <si>
    <t>CTL LOK Sp. z o.o.</t>
  </si>
  <si>
    <t>CTLMB</t>
  </si>
  <si>
    <t>CTL Maczki - Bór Spólka z o.o.</t>
  </si>
  <si>
    <t>ctlmaczki.pl</t>
  </si>
  <si>
    <t>CTLP</t>
  </si>
  <si>
    <t>CTL Północ Sp. z o.o.</t>
  </si>
  <si>
    <t>CTLS</t>
  </si>
  <si>
    <t>CTL Service sp. z o. o.</t>
  </si>
  <si>
    <t>CTLSK</t>
  </si>
  <si>
    <t>CTL SLOVAKIA, s.r.o.</t>
  </si>
  <si>
    <t>ctl.eu</t>
  </si>
  <si>
    <t>CTLT</t>
  </si>
  <si>
    <t>CTL Tankpol Sp. z o.o.</t>
  </si>
  <si>
    <t>CTLW</t>
  </si>
  <si>
    <t>CTL Wagony Sp. z o.o.</t>
  </si>
  <si>
    <t>CTPL</t>
  </si>
  <si>
    <t>Captrain Polska sp. z o. o.</t>
  </si>
  <si>
    <t>captrain.pl</t>
  </si>
  <si>
    <t>CTPT</t>
  </si>
  <si>
    <t>Captrain Portugal, S.A.</t>
  </si>
  <si>
    <t>captrain.pt</t>
  </si>
  <si>
    <t>CTR</t>
  </si>
  <si>
    <t>CityRail, a.s.</t>
  </si>
  <si>
    <t>cityrail.cz</t>
  </si>
  <si>
    <t>CTRFM</t>
  </si>
  <si>
    <t>Consorzio Triveneto Rocciatori</t>
  </si>
  <si>
    <t>CTRL</t>
  </si>
  <si>
    <t>Channel Tunnel Rail Link</t>
  </si>
  <si>
    <t>ctrl.co.uk</t>
  </si>
  <si>
    <t>CTSF</t>
  </si>
  <si>
    <t>CTV</t>
  </si>
  <si>
    <t>CARGO TRANS VAGON S.A.</t>
  </si>
  <si>
    <t>CTVJ</t>
  </si>
  <si>
    <t>Compagnie du Train à Vapeur de la Vallée de Joux</t>
  </si>
  <si>
    <t>ctvj.ch</t>
  </si>
  <si>
    <t>CTVRF</t>
  </si>
  <si>
    <t>SC RAFFINACHEM Ltd</t>
  </si>
  <si>
    <t>CY</t>
  </si>
  <si>
    <t>CVI</t>
  </si>
  <si>
    <t>C. Vanoli AG</t>
  </si>
  <si>
    <t>c-vanoli.ch</t>
  </si>
  <si>
    <t>CVS</t>
  </si>
  <si>
    <t>CONTRATAS Y VENTAS, S.A.</t>
  </si>
  <si>
    <t>CVT</t>
  </si>
  <si>
    <t>Carlo Vanoli AG Thalwil</t>
  </si>
  <si>
    <t>vanoli-ag.ch</t>
  </si>
  <si>
    <t>CWAG</t>
  </si>
  <si>
    <t>Cargo Wagon, a.s.</t>
  </si>
  <si>
    <t>CWAYT</t>
  </si>
  <si>
    <t>CARGOWAY TABOR sp. z o.o.</t>
  </si>
  <si>
    <t>cargoway.pl</t>
  </si>
  <si>
    <t>CWL</t>
  </si>
  <si>
    <t>Compagnie Internationale des Wagons-Lits et du Tourisme SA</t>
  </si>
  <si>
    <t>cwl-services.com</t>
  </si>
  <si>
    <t>CX</t>
  </si>
  <si>
    <t>CEMEX Czech Republic, s.r.o.</t>
  </si>
  <si>
    <t>CXM</t>
  </si>
  <si>
    <t>Veolia Transport Morava a.s.</t>
  </si>
  <si>
    <t>connexmorava.cz</t>
  </si>
  <si>
    <t>CXXN</t>
  </si>
  <si>
    <t>Connexxion</t>
  </si>
  <si>
    <t>connexxion.nl</t>
  </si>
  <si>
    <t>CYCAS</t>
  </si>
  <si>
    <t>CYCASA CANTERAS Y CONSTRUCCIONES, S.A.</t>
  </si>
  <si>
    <t>cycasa.com</t>
  </si>
  <si>
    <t>CYMI</t>
  </si>
  <si>
    <t>CONTROL Y MONTAJES INDUSTRIALES CYMI S.A.</t>
  </si>
  <si>
    <t>cymimasa.com</t>
  </si>
  <si>
    <t>CYRO</t>
  </si>
  <si>
    <t>CYRO s.r.o.</t>
  </si>
  <si>
    <t>fantazialiptovpark.sk</t>
  </si>
  <si>
    <t>CZA</t>
  </si>
  <si>
    <t>Club 1018</t>
  </si>
  <si>
    <t>club1018.at</t>
  </si>
  <si>
    <t>CZL</t>
  </si>
  <si>
    <t>CZ LOKO, a.s.</t>
  </si>
  <si>
    <t>czloko.cz</t>
  </si>
  <si>
    <t>CZLPL</t>
  </si>
  <si>
    <t>CZ LOKO Polska Sp. z o.o.</t>
  </si>
  <si>
    <t>czloko.pl</t>
  </si>
  <si>
    <t>CZPD</t>
  </si>
  <si>
    <t>Plzeňská dráha, z.s.</t>
  </si>
  <si>
    <t>plzenskadraha.cz</t>
  </si>
  <si>
    <t>CZR/ЦЗР</t>
  </si>
  <si>
    <t>CZR</t>
  </si>
  <si>
    <t>Centar Za Reciklažu, Beograd</t>
  </si>
  <si>
    <t>czr.co.yu</t>
  </si>
  <si>
    <t>DAB</t>
  </si>
  <si>
    <t>JAXAN Rail sp. z o.o.</t>
  </si>
  <si>
    <t>dabrail.com</t>
  </si>
  <si>
    <t>DACIA</t>
  </si>
  <si>
    <t>AUTOMOBILE DACIA SA</t>
  </si>
  <si>
    <t>DAD</t>
  </si>
  <si>
    <t>D'ADIUTORIO APPALTI E COSTRUZIONI SRL</t>
  </si>
  <si>
    <t>dadiutorio.it/</t>
  </si>
  <si>
    <t>DALA</t>
  </si>
  <si>
    <t>Ludwig Dalacker&amp; Sohn , Inh. Kurt Dalacker</t>
  </si>
  <si>
    <t>dalacker.de</t>
  </si>
  <si>
    <t>DAMA</t>
  </si>
  <si>
    <t>DAMA - D.P. d.o.o.</t>
  </si>
  <si>
    <t>dama-dp.hr</t>
  </si>
  <si>
    <t>DAMPF</t>
  </si>
  <si>
    <t>Kieldampf GmbH</t>
  </si>
  <si>
    <t>kieldampf.de</t>
  </si>
  <si>
    <t>DAN</t>
  </si>
  <si>
    <t>DSB aarhus Nærbane A/S</t>
  </si>
  <si>
    <t>DANDD</t>
  </si>
  <si>
    <t>D&amp;D ELECTRO PARTNERS SRL</t>
  </si>
  <si>
    <t>d-d.ro</t>
  </si>
  <si>
    <t>DAU</t>
  </si>
  <si>
    <t>DAU Eisenbahn-, Straßen- und Tiefbau GmbH</t>
  </si>
  <si>
    <t>dau-bauunternehmen.de</t>
  </si>
  <si>
    <t>DAW</t>
  </si>
  <si>
    <t>Centrala Obrotu Towarami Masowymi DAW-BYTOM Sp. z o.o.</t>
  </si>
  <si>
    <t>daw.bytom.pl</t>
  </si>
  <si>
    <t>DAXI</t>
  </si>
  <si>
    <t>DAXI SA</t>
  </si>
  <si>
    <t>daxi.be</t>
  </si>
  <si>
    <t>DAYDN</t>
  </si>
  <si>
    <t>Aydin Baggerbetrieb</t>
  </si>
  <si>
    <t>DB</t>
  </si>
  <si>
    <t>Deutsche Bahn /  DB AG</t>
  </si>
  <si>
    <t>bahn.de</t>
  </si>
  <si>
    <t>DBBBG</t>
  </si>
  <si>
    <t>DB Bahnbau Gruppe GmbH</t>
  </si>
  <si>
    <t>bahnbaugruppe.de</t>
  </si>
  <si>
    <t>DBCCH</t>
  </si>
  <si>
    <t>DB Cargo Schweiz GmbH</t>
  </si>
  <si>
    <t>ch.dbcargo.com</t>
  </si>
  <si>
    <t>DBCCZ</t>
  </si>
  <si>
    <t>DB Cargo Czechia s.r.o.</t>
  </si>
  <si>
    <t>cz.dbcargo.com</t>
  </si>
  <si>
    <t>DBCFR</t>
  </si>
  <si>
    <t>DB Cargo France</t>
  </si>
  <si>
    <t>fr.dbcargo.com/rail-fr-fr</t>
  </si>
  <si>
    <t>DBCSC</t>
  </si>
  <si>
    <t>DB Cargo Scandinavia</t>
  </si>
  <si>
    <t>dbcargo.com/dk</t>
  </si>
  <si>
    <t>DBFWD</t>
  </si>
  <si>
    <t>DB Fahrwegdienste GmbH</t>
  </si>
  <si>
    <t>DBFZI</t>
  </si>
  <si>
    <t>DB Fahrzeuginstandhaltung GmbH</t>
  </si>
  <si>
    <t>DBG</t>
  </si>
  <si>
    <t>DBGM</t>
  </si>
  <si>
    <t>Döllnitzbahn GmbH</t>
  </si>
  <si>
    <t>doellnitzbahn.de</t>
  </si>
  <si>
    <t>DBH</t>
  </si>
  <si>
    <t>DB Cargo Hungária Kft</t>
  </si>
  <si>
    <t>hu.dbcargo.com</t>
  </si>
  <si>
    <t>DBINF</t>
  </si>
  <si>
    <t>Infra SILESIA S.A.</t>
  </si>
  <si>
    <t>DBKT</t>
  </si>
  <si>
    <t>DB Kommunikationstechnik GmbH</t>
  </si>
  <si>
    <t>deutschebahn.com</t>
  </si>
  <si>
    <t>DBMP</t>
  </si>
  <si>
    <t>DB InfraGO Aktiengesellschaft</t>
  </si>
  <si>
    <t>https://www.dbinfrago.com/web</t>
  </si>
  <si>
    <t>DBSCH</t>
  </si>
  <si>
    <t>DB Schenker Rail Schweiz GmbH</t>
  </si>
  <si>
    <t>rail.dbschenker.ch</t>
  </si>
  <si>
    <t>DBSKR</t>
  </si>
  <si>
    <t>SCHENKER ROMTRANS SA</t>
  </si>
  <si>
    <t>dbschenker-romtrans.com</t>
  </si>
  <si>
    <t>DBSLR</t>
  </si>
  <si>
    <t>SCHENKER LOGISTICS ROMANIA SRL</t>
  </si>
  <si>
    <t>DBSNI</t>
  </si>
  <si>
    <t>dbcargo.com</t>
  </si>
  <si>
    <t>DBSPL</t>
  </si>
  <si>
    <t>East West Railways Sp. Z.o.o.</t>
  </si>
  <si>
    <t>DBSR</t>
  </si>
  <si>
    <t>DBSRH</t>
  </si>
  <si>
    <t>DB Schenker Rail Hungária Kft</t>
  </si>
  <si>
    <t>DBSRP</t>
  </si>
  <si>
    <t>DB Cargo Polska S.A.</t>
  </si>
  <si>
    <t>DBSRR</t>
  </si>
  <si>
    <t>DB Schenker Rail Rybnik s.a.</t>
  </si>
  <si>
    <t>dbschenker.com</t>
  </si>
  <si>
    <t>DBSRS</t>
  </si>
  <si>
    <t>DB Cargo Spedkol Spółka z o.o.</t>
  </si>
  <si>
    <t>DBSUK</t>
  </si>
  <si>
    <t>DB Schenker Rail (UK) Ltd</t>
  </si>
  <si>
    <t>rail.dbschenker.co.uk</t>
  </si>
  <si>
    <t>DBV</t>
  </si>
  <si>
    <t>Järnvägsföreningen Dellenbanans vänner</t>
  </si>
  <si>
    <t>dellenbanan.nu</t>
  </si>
  <si>
    <t>DBVCZ</t>
  </si>
  <si>
    <t>DBV-ITL, s.r.o.</t>
  </si>
  <si>
    <t>www.dbv-itl.cz</t>
  </si>
  <si>
    <t>DBZ</t>
  </si>
  <si>
    <t>Dolderbahn-Betriebs-AG</t>
  </si>
  <si>
    <t>DCT</t>
  </si>
  <si>
    <t>DC Tractie</t>
  </si>
  <si>
    <t>dctractie.nl</t>
  </si>
  <si>
    <t>DDF</t>
  </si>
  <si>
    <t>Verein Dampflok-Depot Full</t>
  </si>
  <si>
    <t>www.dampflokdepotfull.ch</t>
  </si>
  <si>
    <t>DDL</t>
  </si>
  <si>
    <t>Compagnie Ferroviaire du Léman (CFDL)</t>
  </si>
  <si>
    <t>cfdl.ch</t>
  </si>
  <si>
    <t>DDM</t>
  </si>
  <si>
    <t>Deutsches Dampflokomotiv Museum</t>
  </si>
  <si>
    <t>dampflokmuseum.de</t>
  </si>
  <si>
    <t>DDR</t>
  </si>
  <si>
    <t>Eisenbahnunternehmen Großheim</t>
  </si>
  <si>
    <t>DDSV</t>
  </si>
  <si>
    <t>ĐURO ĐAKOVIĆ Specijalna vozila d.d.</t>
  </si>
  <si>
    <t>ddsv.hr</t>
  </si>
  <si>
    <t>DDZLK</t>
  </si>
  <si>
    <t>Dobeles dzirnavnieks AS</t>
  </si>
  <si>
    <t xml:space="preserve">www.dzirnavnieks.lv </t>
  </si>
  <si>
    <t>Dortmunder Eisenbahn GmbH</t>
  </si>
  <si>
    <t>dortmunder-eisenbahn.de</t>
  </si>
  <si>
    <t>DEALF</t>
  </si>
  <si>
    <t>DEALFER Srls</t>
  </si>
  <si>
    <t>DEBG</t>
  </si>
  <si>
    <t>Dampfzug-Betriebs-Gemeinschaft e.V.</t>
  </si>
  <si>
    <t>dampfzug-betriebs-gemeinschaft.de</t>
  </si>
  <si>
    <t>DEGUS</t>
  </si>
  <si>
    <t>Röhm GmbH</t>
  </si>
  <si>
    <t>DEI</t>
  </si>
  <si>
    <t>DE Infrastruktur GmbH</t>
  </si>
  <si>
    <t>DEJA</t>
  </si>
  <si>
    <t>DEJA&amp;DELIVERY SRL</t>
  </si>
  <si>
    <t>DELIC</t>
  </si>
  <si>
    <t>Delica AG</t>
  </si>
  <si>
    <t>delica.ch</t>
  </si>
  <si>
    <t>DELT</t>
  </si>
  <si>
    <t>DELTA GAS COV SRL</t>
  </si>
  <si>
    <t>DELTA</t>
  </si>
  <si>
    <t>DeltaRail  GmbH</t>
  </si>
  <si>
    <t>deltarail.de</t>
  </si>
  <si>
    <t>DEN</t>
  </si>
  <si>
    <t>Dampfeisenbahn Niedehein e.V.</t>
  </si>
  <si>
    <t>dampfeisenbahn-niederrhein.de</t>
  </si>
  <si>
    <t>DEPOL</t>
  </si>
  <si>
    <t>Przedsiębiorstwo Obrotu Surowcami Wtórnymi DEPOL Sp. z o.o.</t>
  </si>
  <si>
    <t>depol.com.pl</t>
  </si>
  <si>
    <t>DESP</t>
  </si>
  <si>
    <t>Despotija d.o.o.</t>
  </si>
  <si>
    <t>despotija.rs</t>
  </si>
  <si>
    <t>DESTI</t>
  </si>
  <si>
    <t>Destia Rail Oy</t>
  </si>
  <si>
    <t>destia.fi</t>
  </si>
  <si>
    <t>DEV</t>
  </si>
  <si>
    <t>Deutsche Eisenbahn Verein e.V.</t>
  </si>
  <si>
    <t>museumseisenbahn.de</t>
  </si>
  <si>
    <t>DEW</t>
  </si>
  <si>
    <t>Dampfeisenbahn Weserbergland e.V.</t>
  </si>
  <si>
    <t>dampfeisenbahn-weserbergland.de</t>
  </si>
  <si>
    <t>DEZA</t>
  </si>
  <si>
    <t>DEZA, a.s. Valašské Meziřiči</t>
  </si>
  <si>
    <t>deza.cz</t>
  </si>
  <si>
    <t>DFB</t>
  </si>
  <si>
    <t>Dampfbahn Furka-Bergstrecke AG</t>
  </si>
  <si>
    <t>dfb.ch</t>
  </si>
  <si>
    <t>DFBI</t>
  </si>
  <si>
    <t>FBI GmbH</t>
  </si>
  <si>
    <t>fbigmbh.com</t>
  </si>
  <si>
    <t>DFC</t>
  </si>
  <si>
    <t>DELCOURT RAIL</t>
  </si>
  <si>
    <t>DFS</t>
  </si>
  <si>
    <t>Dampfbahn Frankische Schweiz e.V.</t>
  </si>
  <si>
    <t>dampfbahn.net</t>
  </si>
  <si>
    <t>DGB</t>
  </si>
  <si>
    <t>DG Rail SA</t>
  </si>
  <si>
    <t>DGEG</t>
  </si>
  <si>
    <t>DGEG Bahnen &amp; Reisen  Bochum AG</t>
  </si>
  <si>
    <t>DGEGN</t>
  </si>
  <si>
    <t>Deutsche Gesellschaft für Eisenbahngeschichte e.V. NIederlassung Eisenbahnmuseum Neustadt</t>
  </si>
  <si>
    <t>dgeg.de</t>
  </si>
  <si>
    <t>DGEGW</t>
  </si>
  <si>
    <t>DGEG Bahnen &amp; Reisen Würzburg GmbH</t>
  </si>
  <si>
    <t>eisenbahnmuseum-wuerzburg.de</t>
  </si>
  <si>
    <t>DGM</t>
  </si>
  <si>
    <t>Dampflok-Gesellschaft München e.V.</t>
  </si>
  <si>
    <t>dgm-41018.de</t>
  </si>
  <si>
    <t>DGMT</t>
  </si>
  <si>
    <t>Deutsche Gleisbau Material Transport GmbH</t>
  </si>
  <si>
    <t>DGT</t>
  </si>
  <si>
    <t>DGU</t>
  </si>
  <si>
    <t>DGU Deutsche Gleisbau-Union GmbH &amp; Co. KG</t>
  </si>
  <si>
    <t>dgu-international.de</t>
  </si>
  <si>
    <t>DH</t>
  </si>
  <si>
    <t>Aktien-Gesellschaft der Dillinger Hüttenwerke</t>
  </si>
  <si>
    <t>dillinger.de</t>
  </si>
  <si>
    <t>DHE</t>
  </si>
  <si>
    <t>Delmenhorst-Harpstedter Eisenbahn</t>
  </si>
  <si>
    <t>dhe-reisen.de</t>
  </si>
  <si>
    <t>DHEF</t>
  </si>
  <si>
    <t>Delmenhorst-Harpstedter Eisenbahnfreunde e.V.</t>
  </si>
  <si>
    <t>dhef.de</t>
  </si>
  <si>
    <t>DI</t>
  </si>
  <si>
    <t>D.I. Diversified Investments SA</t>
  </si>
  <si>
    <t>d-i.ch</t>
  </si>
  <si>
    <t>DIAMO</t>
  </si>
  <si>
    <t>DIAMO, státní podnik</t>
  </si>
  <si>
    <t>DIEBM</t>
  </si>
  <si>
    <t>Die Bahnmeisterei</t>
  </si>
  <si>
    <t>diebahnmeisterei.de</t>
  </si>
  <si>
    <t>DIENO</t>
  </si>
  <si>
    <t>Dieselnostalgie Schienenfahrzeugbereitstellungs GmbH</t>
  </si>
  <si>
    <t>DIGB</t>
  </si>
  <si>
    <t>DigiBau GmbH</t>
  </si>
  <si>
    <t>Digibau-ki.de</t>
  </si>
  <si>
    <t>DIOSM</t>
  </si>
  <si>
    <t>DIOKI d.d.</t>
  </si>
  <si>
    <t>dioki.hr</t>
  </si>
  <si>
    <t>DISA</t>
  </si>
  <si>
    <t>Mescola GmbH</t>
  </si>
  <si>
    <t>DISPO</t>
  </si>
  <si>
    <t>Beacon Rail Capital Europe GmbH</t>
  </si>
  <si>
    <t>DITAS</t>
  </si>
  <si>
    <t>DITURIA a.s.</t>
  </si>
  <si>
    <t>dituria.sk</t>
  </si>
  <si>
    <t>DJA</t>
  </si>
  <si>
    <t>DJ+A Logistics GmbH &amp; Co.KG</t>
  </si>
  <si>
    <t>ww.dja-group.eu</t>
  </si>
  <si>
    <t>DJM</t>
  </si>
  <si>
    <t>Danmarks Jernbanemuseum</t>
  </si>
  <si>
    <t>jernbanemuseet.dk</t>
  </si>
  <si>
    <t>DKB</t>
  </si>
  <si>
    <t>Dürener Kreisbahn</t>
  </si>
  <si>
    <t>dkb-dn.de</t>
  </si>
  <si>
    <t>DKBE</t>
  </si>
  <si>
    <t>Diepholzer Kreisbahn EVU GmbH</t>
  </si>
  <si>
    <t>kreisbahn.com</t>
  </si>
  <si>
    <t>DKWOJ</t>
  </si>
  <si>
    <t>Firma Handlowo-Usługowa Karolina Wojdowska</t>
  </si>
  <si>
    <t>DLA</t>
  </si>
  <si>
    <t>DOLNOŚLASKIE LINIE AUTOBUSOWE Sp.z o.o.</t>
  </si>
  <si>
    <t>dla.com.pl</t>
  </si>
  <si>
    <t>DLAB</t>
  </si>
  <si>
    <t>Draglok AB</t>
  </si>
  <si>
    <t>DLB</t>
  </si>
  <si>
    <t>Die Länderbahn GmbH DLB</t>
  </si>
  <si>
    <t>laenderbahn.com</t>
  </si>
  <si>
    <t>DLBCZ</t>
  </si>
  <si>
    <t>Die Länderbahnen CZ s.r.o.</t>
  </si>
  <si>
    <t>DLC</t>
  </si>
  <si>
    <t>Dampflokiclub Herisau</t>
  </si>
  <si>
    <t>bt9.ch</t>
  </si>
  <si>
    <t>DLD</t>
  </si>
  <si>
    <t>Delitzscher Landhandel &amp; Dienste GmbH (DLD GmbH)</t>
  </si>
  <si>
    <t>dld-delitzsch.de</t>
  </si>
  <si>
    <t>DLFB</t>
  </si>
  <si>
    <t>Dampflokfreunde-Berlin e.V</t>
  </si>
  <si>
    <t>dampflokfreunde-berlin.com</t>
  </si>
  <si>
    <t>DLFS</t>
  </si>
  <si>
    <t>Dampflokfreunde Salzwedel e.V.</t>
  </si>
  <si>
    <t>dampflok-salzwedel.de/</t>
  </si>
  <si>
    <t>DLGB</t>
  </si>
  <si>
    <t>AG Osthavelländische Kreisbahnen e.V.</t>
  </si>
  <si>
    <t>dampflokgemeinschaft-brandenburg.de</t>
  </si>
  <si>
    <t>DLHBS</t>
  </si>
  <si>
    <t>Traditionsgemeinschaft 50 3708 e.V</t>
  </si>
  <si>
    <t>dampflok-halberstadt.de</t>
  </si>
  <si>
    <t>DLI</t>
  </si>
  <si>
    <t>SKL -Service- Wesertal GmbH</t>
  </si>
  <si>
    <t>die-lei-gleisbau.de</t>
  </si>
  <si>
    <t>DLK</t>
  </si>
  <si>
    <t>Das Letzte Kleinod GbR</t>
  </si>
  <si>
    <t>das-letzte-kleinod.de</t>
  </si>
  <si>
    <t>DLL</t>
  </si>
  <si>
    <t>Leipa Logistik GmbH</t>
  </si>
  <si>
    <t>leipa-log.com</t>
  </si>
  <si>
    <t>DLM</t>
  </si>
  <si>
    <t>DLM AG</t>
  </si>
  <si>
    <t>dlm-ag.ch</t>
  </si>
  <si>
    <t>DLRR</t>
  </si>
  <si>
    <t>Daugavpils Lokomotīvju Remonta Rūpnīca</t>
  </si>
  <si>
    <t>dlrr.eu</t>
  </si>
  <si>
    <t>DLRRH</t>
  </si>
  <si>
    <t>DLRR-Hungary Kft.</t>
  </si>
  <si>
    <t>hungary.dlrr.eu/</t>
  </si>
  <si>
    <t>DLS</t>
  </si>
  <si>
    <t>DALSAN ALÇI SANAYI VE TICARET A.S.</t>
  </si>
  <si>
    <t>dalsan.com.tr/</t>
  </si>
  <si>
    <t>DLSK</t>
  </si>
  <si>
    <t>Deutsche Leasing Slovakia spol. s r.o.</t>
  </si>
  <si>
    <t>DLV</t>
  </si>
  <si>
    <t>Dampfloki-Verein AB</t>
  </si>
  <si>
    <t>dampfloki.ch</t>
  </si>
  <si>
    <t>DMA</t>
  </si>
  <si>
    <t>DEMİR YAPI İNŞAAT TİCARET VE SANAYİ A.Ş.</t>
  </si>
  <si>
    <t>demiryapi.com.tr/</t>
  </si>
  <si>
    <t>DME</t>
  </si>
  <si>
    <t>Deutsche -Museums-Eisenbahn GmbH</t>
  </si>
  <si>
    <t>DMG</t>
  </si>
  <si>
    <t>DMG, s.r.o.</t>
  </si>
  <si>
    <t>DMHK</t>
  </si>
  <si>
    <t>Dampflokmuseum Hermeskeil</t>
  </si>
  <si>
    <t>DMI</t>
  </si>
  <si>
    <t>DEMİRYAPI İNŞ.TAAH. VE DAHİLİ TİCARET - Raşıt DEMİR</t>
  </si>
  <si>
    <t>DMVRC</t>
  </si>
  <si>
    <t>„ДMB” EООД</t>
  </si>
  <si>
    <t>DMX</t>
  </si>
  <si>
    <t>DAMIX spol. s r.o.</t>
  </si>
  <si>
    <t>DNCM</t>
  </si>
  <si>
    <t>Danucem Slovensko a.s.</t>
  </si>
  <si>
    <t>www.danucem.com</t>
  </si>
  <si>
    <t>DNDR</t>
  </si>
  <si>
    <t>Bahn Betrieb Niederau GmbH</t>
  </si>
  <si>
    <t>bbn.gmbh</t>
  </si>
  <si>
    <t>DNV</t>
  </si>
  <si>
    <t>DNV-Verlag GmbH</t>
  </si>
  <si>
    <t>dnv-tours.de</t>
  </si>
  <si>
    <t>DO</t>
  </si>
  <si>
    <t>Donner GmbH</t>
  </si>
  <si>
    <t>donner-gmbh.de</t>
  </si>
  <si>
    <t>DOL</t>
  </si>
  <si>
    <t>"Żwirownia Dolata", "Beton Dolata" Agnieszka Dolata</t>
  </si>
  <si>
    <t>mdolata.pl</t>
  </si>
  <si>
    <t>DOLVA</t>
  </si>
  <si>
    <t>DOLVAP, s.r.o.</t>
  </si>
  <si>
    <t>dolvap.sk</t>
  </si>
  <si>
    <t>DOLWR</t>
  </si>
  <si>
    <t>Dolnośląskie Przedsiębiorstwo Napraw Infrastruktury Komunikacyjnej DOLKOM Sp. z o.o.</t>
  </si>
  <si>
    <t>dolkom.pkp.wroc.pl</t>
  </si>
  <si>
    <t>DONAU</t>
  </si>
  <si>
    <t>DONAU CHEM SRL</t>
  </si>
  <si>
    <t>DORUK</t>
  </si>
  <si>
    <t>DORUK TRANS ULUSLAR ARASI TAŞIMACILIK LTD.ŞTİ</t>
  </si>
  <si>
    <t>doruktrans.com</t>
  </si>
  <si>
    <t>DOW</t>
  </si>
  <si>
    <t>DOW Sverige AB</t>
  </si>
  <si>
    <t>DOZEM</t>
  </si>
  <si>
    <t>thomas zement GmbH &amp; Co. KG</t>
  </si>
  <si>
    <t>thomas-gruppe.de</t>
  </si>
  <si>
    <t>DP</t>
  </si>
  <si>
    <t>DP Deutsche Privatbahn GmbH</t>
  </si>
  <si>
    <t>DPAPL</t>
  </si>
  <si>
    <t>Duisport Agency Polska sp. z o. o.</t>
  </si>
  <si>
    <t>duisport.de/?lang=en</t>
  </si>
  <si>
    <t>DPB</t>
  </si>
  <si>
    <t>DPB Rail Infra Service GmbH</t>
  </si>
  <si>
    <t>dpb.at</t>
  </si>
  <si>
    <t>DPLA</t>
  </si>
  <si>
    <t>Deutsche Plasser Bahnbaumaschinen GmbH</t>
  </si>
  <si>
    <t>deutsche-plasser.de</t>
  </si>
  <si>
    <t>DPO</t>
  </si>
  <si>
    <t>Dinazzano Pò S.p.A.</t>
  </si>
  <si>
    <t>dpspa.it</t>
  </si>
  <si>
    <t>DPOV</t>
  </si>
  <si>
    <t>PDPOV, a.s.</t>
  </si>
  <si>
    <t>dpov.cz</t>
  </si>
  <si>
    <t>DPR</t>
  </si>
  <si>
    <t>duisport rail GmbH</t>
  </si>
  <si>
    <t>duisport-rail.de</t>
  </si>
  <si>
    <t>DpSK</t>
  </si>
  <si>
    <t>DPSK</t>
  </si>
  <si>
    <t>Daisy plus, s.r.o.</t>
  </si>
  <si>
    <t>DR</t>
  </si>
  <si>
    <t>Deutsche Regionalbahn</t>
  </si>
  <si>
    <t>DRAGA</t>
  </si>
  <si>
    <t>Drachen-Propan GmbH</t>
  </si>
  <si>
    <t>DRAIN</t>
  </si>
  <si>
    <t>DRAINSAL, S.L.U.</t>
  </si>
  <si>
    <t>drainsal.es</t>
  </si>
  <si>
    <t>DRE</t>
  </si>
  <si>
    <t>Deutsche Regional-Eisenbahn</t>
  </si>
  <si>
    <t>regionaleisenbahn.de</t>
  </si>
  <si>
    <t>DREIS</t>
  </si>
  <si>
    <t>BD Verwertung und Handel</t>
  </si>
  <si>
    <t>DRG</t>
  </si>
  <si>
    <t>Eisenbahnsonderfahrten Sauren</t>
  </si>
  <si>
    <t>eisenbahnsonderfahrten.de</t>
  </si>
  <si>
    <t>DRK</t>
  </si>
  <si>
    <t>Lučební závody Draslovka a.s. Kolín</t>
  </si>
  <si>
    <t>DRS</t>
  </si>
  <si>
    <t>Direct Rail Services</t>
  </si>
  <si>
    <t>directrailservices.com</t>
  </si>
  <si>
    <t>DRSLV</t>
  </si>
  <si>
    <t>DORSALVE, SL</t>
  </si>
  <si>
    <t>dorsalve.com</t>
  </si>
  <si>
    <t>DRT</t>
  </si>
  <si>
    <t>DRT Danubius Rail Transport Ltd.</t>
  </si>
  <si>
    <t>danubiusrailtransport.hu</t>
  </si>
  <si>
    <t>DRXUK</t>
  </si>
  <si>
    <t>Drax Power Ltd.</t>
  </si>
  <si>
    <t>drax.com</t>
  </si>
  <si>
    <t>DS</t>
  </si>
  <si>
    <t>DS VASÚT KFT</t>
  </si>
  <si>
    <t>dsvasut.uniweb.hu</t>
  </si>
  <si>
    <t>DSB</t>
  </si>
  <si>
    <t>Danske Statsbaner</t>
  </si>
  <si>
    <t>dsb.dk</t>
  </si>
  <si>
    <t>DSBEV</t>
  </si>
  <si>
    <t>Dampflokfreunde Schwarzwald-Baar e.V.</t>
  </si>
  <si>
    <t>dampflokfreunde-schwarzwald-baar.de</t>
  </si>
  <si>
    <t>DSBS</t>
  </si>
  <si>
    <t>DSB S-tog a/s</t>
  </si>
  <si>
    <t>s-tog.dk</t>
  </si>
  <si>
    <t>DSC</t>
  </si>
  <si>
    <t>DS Cargo, s.r.o.</t>
  </si>
  <si>
    <t>DSCHT</t>
  </si>
  <si>
    <t>Duchcovská svařovna,a.s.</t>
  </si>
  <si>
    <t>dscht.cz</t>
  </si>
  <si>
    <t>DSCR</t>
  </si>
  <si>
    <t>Discordia Plc</t>
  </si>
  <si>
    <t>discordia.bg</t>
  </si>
  <si>
    <t>DSF</t>
  </si>
  <si>
    <t>Verein DSF</t>
  </si>
  <si>
    <t>draisine.ch</t>
  </si>
  <si>
    <t>DSG</t>
  </si>
  <si>
    <t>DAN STEEL GROUP BECLEAN SA</t>
  </si>
  <si>
    <t>DSM</t>
  </si>
  <si>
    <t>DSM Nutritional Products, Werk Sisseln</t>
  </si>
  <si>
    <t>dsm.com</t>
  </si>
  <si>
    <t>DSP</t>
  </si>
  <si>
    <t>Dopravné Stavby Púchov, s.r.o.</t>
  </si>
  <si>
    <t>DSSST</t>
  </si>
  <si>
    <t>DSS servicetech s.r.o.</t>
  </si>
  <si>
    <t>DST</t>
  </si>
  <si>
    <t>Dstrainrail S.A</t>
  </si>
  <si>
    <t>dstrainrail.com</t>
  </si>
  <si>
    <t>DSVIT</t>
  </si>
  <si>
    <t>DSV SpA</t>
  </si>
  <si>
    <t>dsv.com</t>
  </si>
  <si>
    <t>DTBÉK</t>
  </si>
  <si>
    <t>DTBEK</t>
  </si>
  <si>
    <t>MÁV Dunántúli Távközlési és Biztosítóberendezés Építő Kft.</t>
  </si>
  <si>
    <t>dtb.hu</t>
  </si>
  <si>
    <t>DTE</t>
  </si>
  <si>
    <t>DTE - Instalações Especiais S.A.</t>
  </si>
  <si>
    <t>dte.pt</t>
  </si>
  <si>
    <t>DTF</t>
  </si>
  <si>
    <t>dispo-Tf Rail GmbH</t>
  </si>
  <si>
    <t>rail.dispotf.de</t>
  </si>
  <si>
    <t>DTFT</t>
  </si>
  <si>
    <t>Djspo-Tf Technical Service GmbH</t>
  </si>
  <si>
    <t>technical.dispotf.de/</t>
  </si>
  <si>
    <t>DTO</t>
  </si>
  <si>
    <t>Dampflok Tradition Oberhausen e.V</t>
  </si>
  <si>
    <t>dampfloktradition.de</t>
  </si>
  <si>
    <t>DTR</t>
  </si>
  <si>
    <t>DORI TRANS SRL</t>
  </si>
  <si>
    <t>doritrans.ro</t>
  </si>
  <si>
    <t>DTURK</t>
  </si>
  <si>
    <t>DEMIRTÜRK TREN TAŞIMACILIK A.Ş.</t>
  </si>
  <si>
    <t>demirturktren.com</t>
  </si>
  <si>
    <t>DUA</t>
  </si>
  <si>
    <t>Dualogis GmbH</t>
  </si>
  <si>
    <t>dualogis.de</t>
  </si>
  <si>
    <t>DUBV</t>
  </si>
  <si>
    <t>Duisburg Baumaschinen Vermietungs GmbH</t>
  </si>
  <si>
    <t>DUCHE</t>
  </si>
  <si>
    <t>S.A. DUCHENE</t>
  </si>
  <si>
    <t>duchene-sa.be</t>
  </si>
  <si>
    <t>DUD</t>
  </si>
  <si>
    <t>D &amp; D Eisenbahngesellschaft mbH</t>
  </si>
  <si>
    <t>dud-eisenbahn.de</t>
  </si>
  <si>
    <t>DUKOL</t>
  </si>
  <si>
    <t>DUKOL Ostrava, s.r.o.</t>
  </si>
  <si>
    <t>DUNAV</t>
  </si>
  <si>
    <t>Dunavagon Kft.</t>
  </si>
  <si>
    <t>DUO</t>
  </si>
  <si>
    <t>DUOmobile GmbH</t>
  </si>
  <si>
    <t>duomobile.de</t>
  </si>
  <si>
    <t>DUROC</t>
  </si>
  <si>
    <t>Duroc Rail AB</t>
  </si>
  <si>
    <t>duroc.se</t>
  </si>
  <si>
    <t>DURTR</t>
  </si>
  <si>
    <t>DURTRACK GmbH</t>
  </si>
  <si>
    <t>DUS</t>
  </si>
  <si>
    <t>Diringer &amp; Scheidel Bauunternehmung GmbH &amp; Co. KG</t>
  </si>
  <si>
    <t>dus.de</t>
  </si>
  <si>
    <t>DUSLO</t>
  </si>
  <si>
    <t>DUSLO a.s.</t>
  </si>
  <si>
    <t>duslo.sk</t>
  </si>
  <si>
    <t>DVE</t>
  </si>
  <si>
    <t>Dessauer Verkehrs- und Eisenbahngesellschaft mbH</t>
  </si>
  <si>
    <t>dvv-dessau.de</t>
  </si>
  <si>
    <t>DVF</t>
  </si>
  <si>
    <t>dvfgroupe.fr</t>
  </si>
  <si>
    <t>DVG</t>
  </si>
  <si>
    <t>DEVEGA RAIL SRL</t>
  </si>
  <si>
    <t>DVVJ</t>
  </si>
  <si>
    <t>Dal-Västra Värmlands Järnväg</t>
  </si>
  <si>
    <t>dvvj.com</t>
  </si>
  <si>
    <t>DVVO</t>
  </si>
  <si>
    <t>Ministry of Defence Movement and Tansport Organisation</t>
  </si>
  <si>
    <t>DVZO</t>
  </si>
  <si>
    <t>Dampfbahn-Verein Zürcher Oberland</t>
  </si>
  <si>
    <t>dvzo.ch</t>
  </si>
  <si>
    <t>DWK</t>
  </si>
  <si>
    <t>DWK GmbH</t>
  </si>
  <si>
    <t>dwk-service.de</t>
  </si>
  <si>
    <t>DWVDC</t>
  </si>
  <si>
    <t>De Witte-Vandecaveye BV</t>
  </si>
  <si>
    <t>dewittevdc.be</t>
  </si>
  <si>
    <t>DYNAM</t>
  </si>
  <si>
    <t>VEREIN DYNAMOMETERWAGEN</t>
  </si>
  <si>
    <t>DŽK</t>
  </si>
  <si>
    <t>DZK</t>
  </si>
  <si>
    <t>OZ Detská železnica Košice</t>
  </si>
  <si>
    <t>detskazeleznica.sk</t>
  </si>
  <si>
    <t>DZKD</t>
  </si>
  <si>
    <t>Detská železnica Košice – Doprava, s. r. o.</t>
  </si>
  <si>
    <t>DZLA</t>
  </si>
  <si>
    <t>Dzelzceļa Būve SIA</t>
  </si>
  <si>
    <t>railbalt.com</t>
  </si>
  <si>
    <t>DZLMV</t>
  </si>
  <si>
    <t>DHL Food Services GmbH</t>
  </si>
  <si>
    <t>dhl.com</t>
  </si>
  <si>
    <t>DZLOK</t>
  </si>
  <si>
    <t>SIA "DZ Loko"</t>
  </si>
  <si>
    <t>EAHD</t>
  </si>
  <si>
    <t>EAH Eisenbahn Anlangen Handel GmbH</t>
  </si>
  <si>
    <t>EARTH</t>
  </si>
  <si>
    <t>EARTHMOVIMG s.r.o.</t>
  </si>
  <si>
    <t>EASM</t>
  </si>
  <si>
    <t>Easmar Logistics Oy</t>
  </si>
  <si>
    <t>EAT</t>
  </si>
  <si>
    <t>EQOS-Energie Österreich GmbH</t>
  </si>
  <si>
    <t>eqos-energie.com</t>
  </si>
  <si>
    <t>EAV</t>
  </si>
  <si>
    <t>Ente Autonomo Volturno s.r.l.</t>
  </si>
  <si>
    <t>eavcampanianordest.it</t>
  </si>
  <si>
    <t>EB</t>
  </si>
  <si>
    <t>Ernst Becker Bahn und Tiefbau GmbH</t>
  </si>
  <si>
    <t>becker-bahnbau.de</t>
  </si>
  <si>
    <t>EBAA</t>
  </si>
  <si>
    <t>Extron Baltic SIA</t>
  </si>
  <si>
    <t>extron.lv</t>
  </si>
  <si>
    <t>EBAB</t>
  </si>
  <si>
    <t>Elektrobyggnad Sverige AB</t>
  </si>
  <si>
    <t>elektrobyggnad.se</t>
  </si>
  <si>
    <t>EBAG</t>
  </si>
  <si>
    <t>EBAG Elbe Baumaschinen GmbH &amp; CoKG</t>
  </si>
  <si>
    <t>EBBEV</t>
  </si>
  <si>
    <t>Verein Erzbergbahn</t>
  </si>
  <si>
    <t>erzbergbahn.at</t>
  </si>
  <si>
    <t>EBC</t>
  </si>
  <si>
    <t>EBC Elsenbahnbetriebs und Consulting GmbH</t>
  </si>
  <si>
    <t>EbEFW</t>
  </si>
  <si>
    <t>EBEFW</t>
  </si>
  <si>
    <t>Eisenbahnfreunde Wetterau e.V</t>
  </si>
  <si>
    <t>ef-wetterau.de</t>
  </si>
  <si>
    <t>EBFL</t>
  </si>
  <si>
    <t>Verein der Eisenbahnfreunde in Lienz</t>
  </si>
  <si>
    <t>EBG</t>
  </si>
  <si>
    <t>Eisenbahn-Betriebsgesellschaft</t>
  </si>
  <si>
    <t>EBGL</t>
  </si>
  <si>
    <t>Emeran Braun GmbH &amp; Co. KG</t>
  </si>
  <si>
    <t>emeran-braun.de</t>
  </si>
  <si>
    <t>EBL</t>
  </si>
  <si>
    <t>EBL GmbH EisenbahnBetriebsLeistungen</t>
  </si>
  <si>
    <t>EBM</t>
  </si>
  <si>
    <t>EBM Cargo GmbH</t>
  </si>
  <si>
    <t>ebm.de</t>
  </si>
  <si>
    <t>EBMKD</t>
  </si>
  <si>
    <t>Eisenbahn-Museum-und Nostalgieclub Knittelfeld</t>
  </si>
  <si>
    <t>EBN</t>
  </si>
  <si>
    <t>Eisenbahnbedarf Bad Nauheim</t>
  </si>
  <si>
    <t>EBPO</t>
  </si>
  <si>
    <t>EVRO</t>
  </si>
  <si>
    <t>"Евроинженеринг" ЕООД</t>
  </si>
  <si>
    <t>EBS</t>
  </si>
  <si>
    <t>Erfurter Bahnservice GmbH</t>
  </si>
  <si>
    <t>erfurter-bahnservice.de</t>
  </si>
  <si>
    <t>EBT</t>
  </si>
  <si>
    <t>EBT - EMONS Bahntransporte GmbH</t>
  </si>
  <si>
    <t>EBW</t>
  </si>
  <si>
    <t>Eisenbahnbewachungs-GmbH</t>
  </si>
  <si>
    <t>ebw-online.com</t>
  </si>
  <si>
    <t>EBWBN</t>
  </si>
  <si>
    <t>Eisenbahnverkehr Wetterau GmbH (EBW)</t>
  </si>
  <si>
    <t>ebw.gmbh</t>
  </si>
  <si>
    <t>ECA</t>
  </si>
  <si>
    <t>Eisenbahnclub Aschersleben e.V.</t>
  </si>
  <si>
    <t>eisenbahnclub-asl.de</t>
  </si>
  <si>
    <t>ECAU</t>
  </si>
  <si>
    <t>ELETRIC Schaltanlagenfertigung GmbH</t>
  </si>
  <si>
    <t>ECB</t>
  </si>
  <si>
    <t>ELECTROCARBON SLATINA SA</t>
  </si>
  <si>
    <t>ECCO</t>
  </si>
  <si>
    <t>ECCO-Cargo-Rail-GmbH</t>
  </si>
  <si>
    <t>ECCOA</t>
  </si>
  <si>
    <t>ecco-rail GmbH</t>
  </si>
  <si>
    <t>ecco-rail.at</t>
  </si>
  <si>
    <t>ECCOR</t>
  </si>
  <si>
    <t>Ecco Rail Sp. z o.o.</t>
  </si>
  <si>
    <t>ecco-rail.eu</t>
  </si>
  <si>
    <t>ECFER</t>
  </si>
  <si>
    <t>ECHIPAMENTE FEROVIARE SRL</t>
  </si>
  <si>
    <t>ECISA</t>
  </si>
  <si>
    <t>Ecisa, Compaňia general de construcciones, S.A</t>
  </si>
  <si>
    <t>ecisa.es</t>
  </si>
  <si>
    <t>ECKE</t>
  </si>
  <si>
    <t>PGE Górnictwo i Energetyka Konwencjonalna S.A. Oddział Elektrociepłownia Kielce</t>
  </si>
  <si>
    <t>eckielce.pgegiek.pl</t>
  </si>
  <si>
    <t>ECKSA</t>
  </si>
  <si>
    <t>EDF Polska S.A.</t>
  </si>
  <si>
    <t>eckrakow.pl</t>
  </si>
  <si>
    <t>ECL</t>
  </si>
  <si>
    <t>PGE Górnictwo i Energetyka Konwencjonalna S.A. Oddział Elektrociepłownia Lublin Wrotków</t>
  </si>
  <si>
    <t>ec.lublin.pl</t>
  </si>
  <si>
    <t>ECML</t>
  </si>
  <si>
    <t>East Coast Main Line Ltd.</t>
  </si>
  <si>
    <t>eastcoast.co.uk</t>
  </si>
  <si>
    <t>ECMS</t>
  </si>
  <si>
    <t>ECM – Service UG</t>
  </si>
  <si>
    <t>ecm-service.com</t>
  </si>
  <si>
    <t>ECOD</t>
  </si>
  <si>
    <t>ECODIESEL S.A.</t>
  </si>
  <si>
    <t>ECOM</t>
  </si>
  <si>
    <t>ECOMETAL SIB SRL</t>
  </si>
  <si>
    <t>ECOSA</t>
  </si>
  <si>
    <t>Energetyka Cieplna Opolszczyzny S.A.</t>
  </si>
  <si>
    <t>ec.opole.pl</t>
  </si>
  <si>
    <t>ECR</t>
  </si>
  <si>
    <t>ECS</t>
  </si>
  <si>
    <t>EUROVIA CS, a. s.</t>
  </si>
  <si>
    <t>eurovia.cz</t>
  </si>
  <si>
    <t>ECTF</t>
  </si>
  <si>
    <t>EC Transporturi Feroviare SRL</t>
  </si>
  <si>
    <t>ECV</t>
  </si>
  <si>
    <t>ECM VELARO s.r.o.</t>
  </si>
  <si>
    <t>www.ecmecm.eu</t>
  </si>
  <si>
    <t>EDE</t>
  </si>
  <si>
    <t>EQOS Energie Deutschland GmbH</t>
  </si>
  <si>
    <t>EDEL</t>
  </si>
  <si>
    <t>Kai Edelmann</t>
  </si>
  <si>
    <t>EDG</t>
  </si>
  <si>
    <t>Eisenbahndienstleister GmbH</t>
  </si>
  <si>
    <t>eisenbahndienstleister.ch</t>
  </si>
  <si>
    <t>EDIKT</t>
  </si>
  <si>
    <t>Edikt a.s.</t>
  </si>
  <si>
    <t>edikt.cz</t>
  </si>
  <si>
    <t>Edelaraudtee</t>
  </si>
  <si>
    <t>edel.ee</t>
  </si>
  <si>
    <t>EEA</t>
  </si>
  <si>
    <t>EUREGIO EISENBAH Ahaus-Alstätte</t>
  </si>
  <si>
    <t>euregio-eisenbahn.de</t>
  </si>
  <si>
    <t>EEB</t>
  </si>
  <si>
    <t>Emsländische Eisenbahn GmbH</t>
  </si>
  <si>
    <t>eeb-online.de</t>
  </si>
  <si>
    <t>EETC</t>
  </si>
  <si>
    <t>EuroExpress Train Charter</t>
  </si>
  <si>
    <t>skitrein.nl</t>
  </si>
  <si>
    <t>EEWS</t>
  </si>
  <si>
    <t>EEWS spol. s r.o.</t>
  </si>
  <si>
    <t>EEWSS</t>
  </si>
  <si>
    <t>EEWS spol. s.r.o.</t>
  </si>
  <si>
    <t>EEX</t>
  </si>
  <si>
    <t>Europe Express</t>
  </si>
  <si>
    <t>EFB</t>
  </si>
  <si>
    <t>Eisenbahnfreunde Breisgau e.V.</t>
  </si>
  <si>
    <t>rebenbummler.de</t>
  </si>
  <si>
    <t>EFBS</t>
  </si>
  <si>
    <t>Eisenbahnfreunde Betzdorf e.V</t>
  </si>
  <si>
    <t>EFC</t>
  </si>
  <si>
    <t>Eisenbahnfreunde Chemnitztal e.V</t>
  </si>
  <si>
    <t>chemnitztalbahn.de</t>
  </si>
  <si>
    <t>EFG</t>
  </si>
  <si>
    <t>Eisenbahnfreunde Grenzland e.V.</t>
  </si>
  <si>
    <t>eisenbahnfreunde-grenzland.de</t>
  </si>
  <si>
    <t>EFK</t>
  </si>
  <si>
    <t>Erich Fahl GmbH &amp; CoKG</t>
  </si>
  <si>
    <t>fahl-bau.de</t>
  </si>
  <si>
    <t>EFM</t>
  </si>
  <si>
    <t>European Fleet Management GmbH &amp; Co.KG</t>
  </si>
  <si>
    <t>efm-hh.de</t>
  </si>
  <si>
    <t>EFNWM</t>
  </si>
  <si>
    <t>Eisenbahnfreunde Nordwestmecklenburg e.V.</t>
  </si>
  <si>
    <t>eisenbahnfreunde-nwm.de</t>
  </si>
  <si>
    <t>EFR</t>
  </si>
  <si>
    <t>Eisenbahnfreunde Rodachtalbahn e.V</t>
  </si>
  <si>
    <t>rodachtalbahn.de</t>
  </si>
  <si>
    <t>EFRN</t>
  </si>
  <si>
    <t>Freunde der V 100 e.V.</t>
  </si>
  <si>
    <t>baureihe212.de</t>
  </si>
  <si>
    <t>EFRV</t>
  </si>
  <si>
    <t>Euro  Ferroviaria</t>
  </si>
  <si>
    <t>EFSA</t>
  </si>
  <si>
    <t>EFSA SA</t>
  </si>
  <si>
    <t>tracknet.ch</t>
  </si>
  <si>
    <t>EFSFT</t>
  </si>
  <si>
    <t>Eisenbahnfreunde Traditionsbahnbetriebswerk Staßfurt e.V.</t>
  </si>
  <si>
    <t>eisenbahnfreunde-stassfurt.de</t>
  </si>
  <si>
    <t>EFSK</t>
  </si>
  <si>
    <t>Eisenbahnfreunde Treysa e.V.</t>
  </si>
  <si>
    <t>eftreysa.de</t>
  </si>
  <si>
    <t>EFW</t>
  </si>
  <si>
    <t>EfW-Verkehrsgesellschaft mbH</t>
  </si>
  <si>
    <t>efw-verkehrsgesellschaft.de</t>
  </si>
  <si>
    <t>EFWFV</t>
  </si>
  <si>
    <t>Eisenbahnfreunde Witten e.V.</t>
  </si>
  <si>
    <t>ruhrtalbahn.de</t>
  </si>
  <si>
    <t>EFWIn</t>
  </si>
  <si>
    <t>EFWIN</t>
  </si>
  <si>
    <t>EFW Infrastruktur GmbH</t>
  </si>
  <si>
    <t>EFWIS</t>
  </si>
  <si>
    <t>Eisenbahnfreunde Wismar e.V</t>
  </si>
  <si>
    <t>lokschuppen-wismar.de</t>
  </si>
  <si>
    <t>EFZ</t>
  </si>
  <si>
    <t>Eisenbahnfreunde Zollernbahn e.V.</t>
  </si>
  <si>
    <t>eisenbahnfreunde-zollernbahn.de</t>
  </si>
  <si>
    <t>EGB</t>
  </si>
  <si>
    <t>Erfurter Gleisbau GmbH</t>
  </si>
  <si>
    <t>erfurter-gleisbau.de</t>
  </si>
  <si>
    <t>EGMAR</t>
  </si>
  <si>
    <t>Eredi Giuseppe Mercuri SpA</t>
  </si>
  <si>
    <t>EGN</t>
  </si>
  <si>
    <t>EGENIE S.A.S</t>
  </si>
  <si>
    <t>EGOO</t>
  </si>
  <si>
    <t>e.g.o.o. Eisenbahngesellschaft Ostfriesland-Oldenburg mbH</t>
  </si>
  <si>
    <t>egoo-bahn.de</t>
  </si>
  <si>
    <t>EGP</t>
  </si>
  <si>
    <t>Eisenbahn-Gesellschaft Potsdam mbH</t>
  </si>
  <si>
    <t>EGS</t>
  </si>
  <si>
    <t>E.G. Steele and Company Limited</t>
  </si>
  <si>
    <t>egsteele.com</t>
  </si>
  <si>
    <t>EH</t>
  </si>
  <si>
    <t>ThyssenKrupp Steel Europe AG</t>
  </si>
  <si>
    <t>thyssenkrupp-steel-europe.com</t>
  </si>
  <si>
    <t>EHB</t>
  </si>
  <si>
    <t>EHB Eisenbahn- und Hafenbetriebsgesellschaft Region Osnabrück mbH</t>
  </si>
  <si>
    <t>stadtwerke-osnabrueck.de/ehb</t>
  </si>
  <si>
    <t>EHD</t>
  </si>
  <si>
    <t>ATLAS-Dresden/Eberle-Hald Handel und Dienstleistungen Dresden GmbH</t>
  </si>
  <si>
    <t>eberle-hald.de</t>
  </si>
  <si>
    <t>EHG</t>
  </si>
  <si>
    <t>EH Güterverkehr GmbH</t>
  </si>
  <si>
    <t>tks-eh.thyssenkrupp.com</t>
  </si>
  <si>
    <t>EHGKG</t>
  </si>
  <si>
    <t>Eisenbahn-Handels-Gesellschaft mbH &amp; Co. KG</t>
  </si>
  <si>
    <t>EHH</t>
  </si>
  <si>
    <t>Eisenbahnfreunde Hasetal Haselünne e.V.</t>
  </si>
  <si>
    <t>eisenbahnfreunde-hasetal.net</t>
  </si>
  <si>
    <t>EHM</t>
  </si>
  <si>
    <t>Eberle-Hald  Handel und Dienstleistungen Metzingen GmbH</t>
  </si>
  <si>
    <t>eberle-hald.net</t>
  </si>
  <si>
    <t>EHT</t>
  </si>
  <si>
    <t>EH Trä</t>
  </si>
  <si>
    <t>EIB</t>
  </si>
  <si>
    <t>Erfurter Bahn GmbH</t>
  </si>
  <si>
    <t>erfurter-bahn.de</t>
  </si>
  <si>
    <t>EICS</t>
  </si>
  <si>
    <t>Eisenbahningenieur Christian Schmiedel</t>
  </si>
  <si>
    <t>ei-cs.de</t>
  </si>
  <si>
    <t>EILT</t>
  </si>
  <si>
    <t>E.I.L.T GmbH</t>
  </si>
  <si>
    <t>eilt-evu.de</t>
  </si>
  <si>
    <t>EIPSA</t>
  </si>
  <si>
    <t>EIP SERVIÇOS SA</t>
  </si>
  <si>
    <t>grupovisabeira.com/pt/empresas/visabeira-global/energia/eip-servicos</t>
  </si>
  <si>
    <t>EIS</t>
  </si>
  <si>
    <t>Eiffage Infra-Süd GmbH</t>
  </si>
  <si>
    <t>eiffage-infra.de/sued</t>
  </si>
  <si>
    <t>EIVEL</t>
  </si>
  <si>
    <t>STRABAG Rail Operations GmbH</t>
  </si>
  <si>
    <t>EIW</t>
  </si>
  <si>
    <t>Eiffage Infra West GmbH</t>
  </si>
  <si>
    <t>eiffage-infra.de/west</t>
  </si>
  <si>
    <t>EJS</t>
  </si>
  <si>
    <t>EJS – Betrieb UG</t>
  </si>
  <si>
    <t>ejs-betrieb.de</t>
  </si>
  <si>
    <t>EKKI</t>
  </si>
  <si>
    <t>EKKI Bahndienstleistungen</t>
  </si>
  <si>
    <t>EKKW</t>
  </si>
  <si>
    <t>Europejskie Konsorcjum Kolejowe WAGON Sp. z o.o.</t>
  </si>
  <si>
    <t>ekk-wagon.pl</t>
  </si>
  <si>
    <t>EKO</t>
  </si>
  <si>
    <t>ArcelorMittal Eisenhüttenstadt Transport GmbH</t>
  </si>
  <si>
    <t>eko-trans.de</t>
  </si>
  <si>
    <t>EKOBG</t>
  </si>
  <si>
    <t>EKO Bulgaria</t>
  </si>
  <si>
    <t>eko.bg</t>
  </si>
  <si>
    <t>EKODT</t>
  </si>
  <si>
    <t>Ing. Ladislav Arendáč - EKODAT</t>
  </si>
  <si>
    <t>EKOSK</t>
  </si>
  <si>
    <t>ŽOS-EKO, s.r.o.</t>
  </si>
  <si>
    <t>zos-eko.sk</t>
  </si>
  <si>
    <t>EKOWG</t>
  </si>
  <si>
    <t>EKOWAGON sp. z o.o.</t>
  </si>
  <si>
    <t>EKSPR</t>
  </si>
  <si>
    <t>EKSPER VAGON IŞLETMELERI A.Ş.</t>
  </si>
  <si>
    <t>ekspervagon.com</t>
  </si>
  <si>
    <t>EKSTR</t>
  </si>
  <si>
    <t>EKSPER TREN TAŞIMACILIĞI A.Ş.</t>
  </si>
  <si>
    <t>www.eksperrail.com</t>
  </si>
  <si>
    <t>ELA</t>
  </si>
  <si>
    <t>RATAELA, a.s.</t>
  </si>
  <si>
    <t>rataela.cz</t>
  </si>
  <si>
    <t>ELAI</t>
  </si>
  <si>
    <t>El`Achai - International Railways GmbH</t>
  </si>
  <si>
    <t>el-achai.com.ch</t>
  </si>
  <si>
    <t>ELBA</t>
  </si>
  <si>
    <t>ELBA-Logistik GmbH</t>
  </si>
  <si>
    <t>elba-logistik.de</t>
  </si>
  <si>
    <t>ELBUD</t>
  </si>
  <si>
    <t>ELBUDPROJEKT sp. z o. o.</t>
  </si>
  <si>
    <t>ELCJ</t>
  </si>
  <si>
    <t>ELECTRIFICARE CFR - SUCURSALA CLUJ</t>
  </si>
  <si>
    <t>electrificarecfr.ro</t>
  </si>
  <si>
    <t>ELCMP</t>
  </si>
  <si>
    <t>ELECTRO COMP SRL</t>
  </si>
  <si>
    <t>ELECT</t>
  </si>
  <si>
    <t>ELECTREN, S.A.</t>
  </si>
  <si>
    <t>electren.es</t>
  </si>
  <si>
    <t>ELEM</t>
  </si>
  <si>
    <t>NRC Infrapro Oy (Y-tunnus 2998506-9)</t>
  </si>
  <si>
    <t>nrcgroup.fi</t>
  </si>
  <si>
    <t>ELEN</t>
  </si>
  <si>
    <t>ELEN - ing. De Rossi - Srl</t>
  </si>
  <si>
    <t>eleningderossi.it</t>
  </si>
  <si>
    <t>ELG</t>
  </si>
  <si>
    <t>ELG GmbH</t>
  </si>
  <si>
    <t>elg-essen.com</t>
  </si>
  <si>
    <t>ELGL</t>
  </si>
  <si>
    <t>ELECTRIFICARE CFR - SUCURSALA GALATI</t>
  </si>
  <si>
    <t>bahn.com.ro</t>
  </si>
  <si>
    <t>ELINE</t>
  </si>
  <si>
    <t>ELEKTROLINE a.s. PRAHA</t>
  </si>
  <si>
    <t>elektroline.cz</t>
  </si>
  <si>
    <t>ELIS</t>
  </si>
  <si>
    <t>ELECTRIFICARE CFR - SUCURSALA IASI</t>
  </si>
  <si>
    <t>ELIXG</t>
  </si>
  <si>
    <t>ELIXIR GROUP</t>
  </si>
  <si>
    <t>elixirgroup.rs</t>
  </si>
  <si>
    <t>ELK</t>
  </si>
  <si>
    <t>Eurolokpool GmbH</t>
  </si>
  <si>
    <t>ELKO</t>
  </si>
  <si>
    <t>ENEA Wytwarzanie S.A.</t>
  </si>
  <si>
    <t>elko.com.pl</t>
  </si>
  <si>
    <t>ELKOM</t>
  </si>
  <si>
    <t>ELKOM-GAZ Z. SOBIERALSKI SP. K</t>
  </si>
  <si>
    <t xml:space="preserve">elkom-gaz.pl </t>
  </si>
  <si>
    <t>ELL</t>
  </si>
  <si>
    <t>Eisenbahn Logistik Leipzig GmbH</t>
  </si>
  <si>
    <t>ELLCT</t>
  </si>
  <si>
    <t>Ellecosta Srl</t>
  </si>
  <si>
    <t>ELLTC</t>
  </si>
  <si>
    <t>Elletec Betriebs GmbH</t>
  </si>
  <si>
    <t>elletec.at</t>
  </si>
  <si>
    <t>ELMAS</t>
  </si>
  <si>
    <t>REYSAŞ DEMİRYOLU TAŞIMACILIĞI A.Ş.</t>
  </si>
  <si>
    <t>reysas.com</t>
  </si>
  <si>
    <t>ELME</t>
  </si>
  <si>
    <t>Elme Metall OÜ</t>
  </si>
  <si>
    <t>elmemetall.eu</t>
  </si>
  <si>
    <t>ELNOR</t>
  </si>
  <si>
    <t>ELECNOR Servicos y Proyectos, SAU</t>
  </si>
  <si>
    <t>elecnor.es</t>
  </si>
  <si>
    <t>ELNOS</t>
  </si>
  <si>
    <t>ELNOS SRBIJA DOO BEOGRAD</t>
  </si>
  <si>
    <t>elnosgroup.com</t>
  </si>
  <si>
    <t>ELOC</t>
  </si>
  <si>
    <t>ELL Germany GmbH</t>
  </si>
  <si>
    <t>ell.co.at</t>
  </si>
  <si>
    <t>ELOP</t>
  </si>
  <si>
    <t>PGE Górnictwo i Energetyka Konwencjonalna S.A. – Oddział Elektrownia Opole</t>
  </si>
  <si>
    <t>elopole.pgegiek.pl</t>
  </si>
  <si>
    <t>ELOR</t>
  </si>
  <si>
    <t>ELECTROCENTRALE ORADEA SA</t>
  </si>
  <si>
    <t>ELP</t>
  </si>
  <si>
    <t>European Loc Pool AG</t>
  </si>
  <si>
    <t>europeanlocpool.com</t>
  </si>
  <si>
    <t>ELPC</t>
  </si>
  <si>
    <t>ELECTROPUTERE SA</t>
  </si>
  <si>
    <t>electroputere.ro</t>
  </si>
  <si>
    <t>ELPRO</t>
  </si>
  <si>
    <t>ELPRO VIA s.r.o.</t>
  </si>
  <si>
    <t>elprovia.cz</t>
  </si>
  <si>
    <t>ELREG</t>
  </si>
  <si>
    <t>ELREG-KOL Krzysztof Kurzydlak Marcin Walczyński</t>
  </si>
  <si>
    <t>ELRON</t>
  </si>
  <si>
    <t>Eesti Liinirongid AS</t>
  </si>
  <si>
    <t>elron.ee</t>
  </si>
  <si>
    <t>ELS</t>
  </si>
  <si>
    <t>ELS Eisenbahn Logistik und Service GmbH</t>
  </si>
  <si>
    <t>ELSID</t>
  </si>
  <si>
    <t>ELSID SA</t>
  </si>
  <si>
    <t>ELT</t>
  </si>
  <si>
    <t>ELAGRO TRADE SIA</t>
  </si>
  <si>
    <t>elagrotrade.lv</t>
  </si>
  <si>
    <t>ELTE</t>
  </si>
  <si>
    <t>Elbatech AG</t>
  </si>
  <si>
    <t>elbatech.com</t>
  </si>
  <si>
    <t>ELTEL</t>
  </si>
  <si>
    <t>ELTEL Networks Oy</t>
  </si>
  <si>
    <t>eltelnetworks.com</t>
  </si>
  <si>
    <t>ELTOR</t>
  </si>
  <si>
    <t>Przedsiębiorstwo Wielobranżowe “EL-TOR 2” Antoni Perkowski</t>
  </si>
  <si>
    <t>el-tor.pl</t>
  </si>
  <si>
    <t>ELTRA</t>
  </si>
  <si>
    <t>Eltra spol. s.r.o.</t>
  </si>
  <si>
    <t>eltra.biz</t>
  </si>
  <si>
    <t>ELV</t>
  </si>
  <si>
    <t>Eisenbahn Vienenburg</t>
  </si>
  <si>
    <t>ELVZA</t>
  </si>
  <si>
    <t>Elektrovod Žilina, a. s.</t>
  </si>
  <si>
    <t>ELZA</t>
  </si>
  <si>
    <t>Elektromontážny závod Bratislava, a.s.</t>
  </si>
  <si>
    <t>ELZEL</t>
  </si>
  <si>
    <t>Elektrizace železnic Praha a.s.</t>
  </si>
  <si>
    <t>EMASZ</t>
  </si>
  <si>
    <t>EUROMASZ Jacek Stryjakowski</t>
  </si>
  <si>
    <t>pracebudowlane.com.pl</t>
  </si>
  <si>
    <t>EMBB</t>
  </si>
  <si>
    <t>Eisenbahnmuseum Bayrischer Bahnhof zu Leipzig e.V.</t>
  </si>
  <si>
    <t>dampfbahnmuseum.de</t>
  </si>
  <si>
    <t>EMCB</t>
  </si>
  <si>
    <t>EMSV</t>
  </si>
  <si>
    <t>EBPOMETAЛ CTPOЙ-B OOД</t>
  </si>
  <si>
    <t>emstroi.bg</t>
  </si>
  <si>
    <t>EMD</t>
  </si>
  <si>
    <t>IG Bw Dieringhausen e.V.</t>
  </si>
  <si>
    <t>ig-bw-dieringhausen.de</t>
  </si>
  <si>
    <t>EMERT</t>
  </si>
  <si>
    <t>EXCLUSIVAS DE MAQUINARIA Y EQUIPOS S.L. (emerent)</t>
  </si>
  <si>
    <t>emerent.es</t>
  </si>
  <si>
    <t>EMFES</t>
  </si>
  <si>
    <t>ENAJENACIÓN DE MATERIALES FERROVIARIOS S.A.U.</t>
  </si>
  <si>
    <t>emfesa.es</t>
  </si>
  <si>
    <t>EMG</t>
  </si>
  <si>
    <t>Erich Müllet</t>
  </si>
  <si>
    <t>gleisbau-mueller.de</t>
  </si>
  <si>
    <t>EMH</t>
  </si>
  <si>
    <t>EXPLOATAREA MINIERA HARGHITA SA</t>
  </si>
  <si>
    <t>EMN</t>
  </si>
  <si>
    <t>Transter Kornwestheim GmbH</t>
  </si>
  <si>
    <t>EMR</t>
  </si>
  <si>
    <t>EuroMaint Rail AB</t>
  </si>
  <si>
    <t>euromaint.se</t>
  </si>
  <si>
    <t>EMS</t>
  </si>
  <si>
    <t>Kommanditgesellschaft EMS-Gleisbau (GmbH &amp; Co.)</t>
  </si>
  <si>
    <t>ems-gleisbau.de</t>
  </si>
  <si>
    <t>EMSCH</t>
  </si>
  <si>
    <t>EMS-CHEMIE AG</t>
  </si>
  <si>
    <t>ems-group.com</t>
  </si>
  <si>
    <t>EMTE</t>
  </si>
  <si>
    <t>EMTE SLU</t>
  </si>
  <si>
    <t>ENAG</t>
  </si>
  <si>
    <t>Erms-Neckar-Bahn AG</t>
  </si>
  <si>
    <t>erms-neckar-bahn.de</t>
  </si>
  <si>
    <t>ENAS</t>
  </si>
  <si>
    <t>Enaspol a. s.</t>
  </si>
  <si>
    <t>enaspol.cz</t>
  </si>
  <si>
    <t>ENERG</t>
  </si>
  <si>
    <t>Enefit Industry AS</t>
  </si>
  <si>
    <t>www.enefit.com</t>
  </si>
  <si>
    <t>ENG</t>
  </si>
  <si>
    <t>Eisenbahnfreunde Niederrhein/Grenzland e.v</t>
  </si>
  <si>
    <t>eng-ev.de</t>
  </si>
  <si>
    <t>ENGEN</t>
  </si>
  <si>
    <t>Energo engineering s.r.o.</t>
  </si>
  <si>
    <t>energoengineering.cz</t>
  </si>
  <si>
    <t>ENGIE</t>
  </si>
  <si>
    <t>Fabricom s.a.</t>
  </si>
  <si>
    <t>engie-fabricom.com</t>
  </si>
  <si>
    <t>ENJ</t>
  </si>
  <si>
    <t>Engelsberg Norbergs Järnvägshistoriska förening</t>
  </si>
  <si>
    <t>enj.se</t>
  </si>
  <si>
    <t>ENNA</t>
  </si>
  <si>
    <t>ENNA TRANSPORT d.o.o. za prijevoz tereta</t>
  </si>
  <si>
    <t>transport.enna.hr</t>
  </si>
  <si>
    <t>ENORA</t>
  </si>
  <si>
    <t>ENORAIL</t>
  </si>
  <si>
    <t>ENPUR</t>
  </si>
  <si>
    <t>ENPURA sp. z o.o.</t>
  </si>
  <si>
    <t>ENR</t>
  </si>
  <si>
    <t>Egypt National Railways</t>
  </si>
  <si>
    <t>EG</t>
  </si>
  <si>
    <t>ENRA</t>
  </si>
  <si>
    <t>Energy Rail GmbH</t>
  </si>
  <si>
    <t>energy-rail.de</t>
  </si>
  <si>
    <t>ENS</t>
  </si>
  <si>
    <t>Rotkaeppchen-Mumm Sektkellereien GmbH</t>
  </si>
  <si>
    <t>ENT</t>
  </si>
  <si>
    <t>Banedanmark</t>
  </si>
  <si>
    <t>bane.dk</t>
  </si>
  <si>
    <t>ENTR</t>
  </si>
  <si>
    <t>Euronaft Trzebinia Sp. Z o.o.</t>
  </si>
  <si>
    <t>euronaft-trzebinia.pl</t>
  </si>
  <si>
    <t>ENTSK</t>
  </si>
  <si>
    <t>Europe Night Trains Slovakia s. r. o.</t>
  </si>
  <si>
    <t>ent-rail.com</t>
  </si>
  <si>
    <t>ENV</t>
  </si>
  <si>
    <t>ENVIRAL, a. s.</t>
  </si>
  <si>
    <t>enviral.sk</t>
  </si>
  <si>
    <t>ENVI</t>
  </si>
  <si>
    <t>ENVILOC GmbH</t>
  </si>
  <si>
    <t>enviloc.eu</t>
  </si>
  <si>
    <t>ENWOY</t>
  </si>
  <si>
    <t>Enwoy Gas, s.r.o.</t>
  </si>
  <si>
    <t>EP</t>
  </si>
  <si>
    <t>EUROPORTE 2</t>
  </si>
  <si>
    <t>EPC</t>
  </si>
  <si>
    <t>Europorte Channel SAS</t>
  </si>
  <si>
    <t>europorte.com</t>
  </si>
  <si>
    <t>EPCD</t>
  </si>
  <si>
    <t>EP Cargo Deutschland GmbH</t>
  </si>
  <si>
    <t>epcargo.eu</t>
  </si>
  <si>
    <t>EPCI</t>
  </si>
  <si>
    <t>EP Cargo a.s.</t>
  </si>
  <si>
    <t>epcargo.cz</t>
  </si>
  <si>
    <t>EPCIN</t>
  </si>
  <si>
    <t>EP Cargo Invest a.s.</t>
  </si>
  <si>
    <t>EPCVJ</t>
  </si>
  <si>
    <t>EPCVJ VULCAN</t>
  </si>
  <si>
    <t>EPF</t>
  </si>
  <si>
    <t>Europorte France</t>
  </si>
  <si>
    <t>EPH</t>
  </si>
  <si>
    <t>Erdbewegung Paul Herzog GmbH</t>
  </si>
  <si>
    <t>EPMFD</t>
  </si>
  <si>
    <t>EP Engine Provider GmbH</t>
  </si>
  <si>
    <t>ferrostaal.com</t>
  </si>
  <si>
    <t>EPO</t>
  </si>
  <si>
    <t>EPORE Sp. z o.o.</t>
  </si>
  <si>
    <t>epo.com.pl</t>
  </si>
  <si>
    <t>EPOOL</t>
  </si>
  <si>
    <t>EPP</t>
  </si>
  <si>
    <t>ELIXIR PRAHOVO DOO PRAHOVO</t>
  </si>
  <si>
    <t>ihp.co.rs</t>
  </si>
  <si>
    <t>EPR</t>
  </si>
  <si>
    <t>E-P RAIL SRL</t>
  </si>
  <si>
    <t>e-prail.ro</t>
  </si>
  <si>
    <t>EPSK/EПСК</t>
  </si>
  <si>
    <t>EPSK</t>
  </si>
  <si>
    <t>EPS RB KOLUBARA d.o.o LAZAREVAC</t>
  </si>
  <si>
    <t>rbkolubara.co.rs</t>
  </si>
  <si>
    <t>EPVFU</t>
  </si>
  <si>
    <t>ELECTROPUTERE VFU Pascani</t>
  </si>
  <si>
    <t>electroputerevfu.ro</t>
  </si>
  <si>
    <t>ER</t>
  </si>
  <si>
    <t>Elektriraudtee</t>
  </si>
  <si>
    <t>ERAG</t>
  </si>
  <si>
    <t>Eberhard Recycling AG</t>
  </si>
  <si>
    <t>eberhard.ch</t>
  </si>
  <si>
    <t>ERAIL</t>
  </si>
  <si>
    <t>Eurailpool GmbH</t>
  </si>
  <si>
    <t>eurailpool.com</t>
  </si>
  <si>
    <t>ERB</t>
  </si>
  <si>
    <t>eurobahn GmbH &amp; Co. KG</t>
  </si>
  <si>
    <t>eurobahn.de</t>
  </si>
  <si>
    <t>ERC</t>
  </si>
  <si>
    <t>ERC.D GmbH</t>
  </si>
  <si>
    <t>ercd-gmbh.de</t>
  </si>
  <si>
    <t>ERCLV</t>
  </si>
  <si>
    <t>SIA "EURO RAIL CARGO"</t>
  </si>
  <si>
    <t>ERD</t>
  </si>
  <si>
    <t>Eiffage Infra-Rail GmbH</t>
  </si>
  <si>
    <t>eiffaqe-infra.de/rail</t>
  </si>
  <si>
    <t>ERDPL</t>
  </si>
  <si>
    <t>ERIDON sp. z o.o.</t>
  </si>
  <si>
    <t>eridon.pl</t>
  </si>
  <si>
    <t>ERE</t>
  </si>
  <si>
    <t>OPERE</t>
  </si>
  <si>
    <t>ere-lgv-bpl.com</t>
  </si>
  <si>
    <t>EREX</t>
  </si>
  <si>
    <t>ER. bahn-consulting GmbH</t>
  </si>
  <si>
    <t>er-germany.com</t>
  </si>
  <si>
    <t>ERF</t>
  </si>
  <si>
    <t>Eiffage Rail</t>
  </si>
  <si>
    <t>eiffagerail.fr/fr/home-page</t>
  </si>
  <si>
    <t>ERH</t>
  </si>
  <si>
    <t>EUROGATE RAIL HUNGARY Szolgaltato Zrt.</t>
  </si>
  <si>
    <t>eurogate-rail.hu</t>
  </si>
  <si>
    <t>ERİL</t>
  </si>
  <si>
    <t>ERIL</t>
  </si>
  <si>
    <t xml:space="preserve">Er İlhan Demir Çelik San. VE TİC  Ltd. Şti. </t>
  </si>
  <si>
    <t>www.erilhandemir.com</t>
  </si>
  <si>
    <t>ERIXX</t>
  </si>
  <si>
    <t>erixx GmbH</t>
  </si>
  <si>
    <t>erixx.de</t>
  </si>
  <si>
    <t>ERMD</t>
  </si>
  <si>
    <t>ERMEWA SA</t>
  </si>
  <si>
    <t>ermewa.com</t>
  </si>
  <si>
    <t>ERMES</t>
  </si>
  <si>
    <t>ERMES RAIL S.r.l.</t>
  </si>
  <si>
    <t>ERMI</t>
  </si>
  <si>
    <t>Ermewa Iberica</t>
  </si>
  <si>
    <t>ermewa.com/en/home/</t>
  </si>
  <si>
    <t>ERMW</t>
  </si>
  <si>
    <t>ERMEWA SA, Geneva branch</t>
  </si>
  <si>
    <t>ermewa.ch</t>
  </si>
  <si>
    <t>ERNEF</t>
  </si>
  <si>
    <t>ERNEFA GmbH</t>
  </si>
  <si>
    <t>ERPL</t>
  </si>
  <si>
    <t>EVERRAIL sp. z o.o.</t>
  </si>
  <si>
    <t>everrai.pl</t>
  </si>
  <si>
    <t>ERR</t>
  </si>
  <si>
    <t>ERR European Rail Rent GmbH</t>
  </si>
  <si>
    <t>railrent.com</t>
  </si>
  <si>
    <t>ERS</t>
  </si>
  <si>
    <t>ERS Railways</t>
  </si>
  <si>
    <t>ersrail.nl</t>
  </si>
  <si>
    <t>ERSA</t>
  </si>
  <si>
    <t>ERSF</t>
  </si>
  <si>
    <t>Eiffage Rail Services</t>
  </si>
  <si>
    <t>ERSFR</t>
  </si>
  <si>
    <t>EURAILSCOUT FRANCE</t>
  </si>
  <si>
    <t>eurailscout-france.fr</t>
  </si>
  <si>
    <t>ERSTE</t>
  </si>
  <si>
    <t>AS ERSTE EG</t>
  </si>
  <si>
    <t>ERX</t>
  </si>
  <si>
    <t>EuroRailExpress</t>
  </si>
  <si>
    <t>“EUROTERMINAL SŁAWKÓW” sp. z o.o</t>
  </si>
  <si>
    <t>euroterminal.pl</t>
  </si>
  <si>
    <t>ESG</t>
  </si>
  <si>
    <t>Eisenbahn- und Sonderwagen-Betriebsgesellschaft mbH</t>
  </si>
  <si>
    <t>blue-star-train.de</t>
  </si>
  <si>
    <t>ESGBI</t>
  </si>
  <si>
    <t>Eisenbahn-Service-Gesellschaft mbH</t>
  </si>
  <si>
    <t>ESGER</t>
  </si>
  <si>
    <t>ErailS GmbH</t>
  </si>
  <si>
    <t>ESIN</t>
  </si>
  <si>
    <t>ESIN S.r.l.</t>
  </si>
  <si>
    <t>ESLNL</t>
  </si>
  <si>
    <t>ESL GmbH Eisenbahnverkehrsunternehmen</t>
  </si>
  <si>
    <t>eisenbahnservice.com</t>
  </si>
  <si>
    <t>ESON</t>
  </si>
  <si>
    <t>ESON s.r.o.</t>
  </si>
  <si>
    <t>ESRAY</t>
  </si>
  <si>
    <t>ESRAY MAKINA OTOMOTIV SANAYI INŞAAT SANAYI VE TICARET ANONIM ŞIRKE</t>
  </si>
  <si>
    <t>esray.com.tr</t>
  </si>
  <si>
    <t>ESS</t>
  </si>
  <si>
    <t>Ernst Schauffele Schienenverkehrs GmbH &amp; Co KG</t>
  </si>
  <si>
    <t>eisenbahnverkehr.de</t>
  </si>
  <si>
    <t>ESSO</t>
  </si>
  <si>
    <t>Esso Petroleum Co Ltd</t>
  </si>
  <si>
    <t>exxonmobil.co.uk</t>
  </si>
  <si>
    <t>ESTAG</t>
  </si>
  <si>
    <t>Eduard Steiner AG</t>
  </si>
  <si>
    <t>www.eduardsteiner.ch</t>
  </si>
  <si>
    <t>ESTMA</t>
  </si>
  <si>
    <t>SIA ESTMA</t>
  </si>
  <si>
    <t>estma.com</t>
  </si>
  <si>
    <t>ESW</t>
  </si>
  <si>
    <t>TAURON Wytwarzanie S.A. – Oddział Elektrownia Stalowa Wola w Stalowej Woli</t>
  </si>
  <si>
    <t>esw.pl</t>
  </si>
  <si>
    <t>ESXXI</t>
  </si>
  <si>
    <t>EXCAVA SXXI S.L.U.</t>
  </si>
  <si>
    <t>excava21.com</t>
  </si>
  <si>
    <t>ET</t>
  </si>
  <si>
    <t>Eurotunnel</t>
  </si>
  <si>
    <t>ETB</t>
  </si>
  <si>
    <t>Eisenbahn Technik Betrieb GmbH &amp; Co KG</t>
  </si>
  <si>
    <t>ETE</t>
  </si>
  <si>
    <t>European Trans Energy GmbH</t>
  </si>
  <si>
    <t>europten.com</t>
  </si>
  <si>
    <t>ETF</t>
  </si>
  <si>
    <t>etf.fr</t>
  </si>
  <si>
    <t>ETFLU</t>
  </si>
  <si>
    <t>Eurovia Travaux Ferroviaires Luxembourg</t>
  </si>
  <si>
    <t>ETG</t>
  </si>
  <si>
    <t>ETG Eisenbahntechnik-Gesellschaft mbH</t>
  </si>
  <si>
    <t>EThB</t>
  </si>
  <si>
    <t>ETHB</t>
  </si>
  <si>
    <t>EuroTHURBO</t>
  </si>
  <si>
    <t>thurbo.ch</t>
  </si>
  <si>
    <t>ETIAS</t>
  </si>
  <si>
    <t>Eti Lojistik Demiryolu Tasimaciligi Ve Isletmeciligi Vagon Bakim Onarim Iml.San.Tic. A.S.</t>
  </si>
  <si>
    <t>yildirimholding.com</t>
  </si>
  <si>
    <t>ETIMI</t>
  </si>
  <si>
    <t>ETI MADEN İŞLETMELERİ GENEL MÜDÜRLÜĞÜ</t>
  </si>
  <si>
    <t>etimaden.gov.tr</t>
  </si>
  <si>
    <t>ETL</t>
  </si>
  <si>
    <t>Eisenbahn -Tradition e.V.</t>
  </si>
  <si>
    <t>eisenbahn-tradition.de</t>
  </si>
  <si>
    <t>ETM</t>
  </si>
  <si>
    <t>Ecomusée du Train des Merveilles</t>
  </si>
  <si>
    <t>ETMF</t>
  </si>
  <si>
    <t>ETP</t>
  </si>
  <si>
    <t>EUROTEHNIC TOTAL PROIECT SRL</t>
  </si>
  <si>
    <t>ETR</t>
  </si>
  <si>
    <t>EUROTRANS sp. z o.o.</t>
  </si>
  <si>
    <t>EU</t>
  </si>
  <si>
    <t>Eurostar (UK) Limited</t>
  </si>
  <si>
    <t>eurostar.com</t>
  </si>
  <si>
    <t>EUC</t>
  </si>
  <si>
    <t>EURO CONSTRUCT SA</t>
  </si>
  <si>
    <t>EUCOM</t>
  </si>
  <si>
    <t>EUROCOM Automatizálási és Vasúttechnikai Zrt.</t>
  </si>
  <si>
    <t>eurotraction.hu</t>
  </si>
  <si>
    <t>EUFER</t>
  </si>
  <si>
    <t>Eurofer Equipment S.r.l.</t>
  </si>
  <si>
    <t>eurofer.net</t>
  </si>
  <si>
    <t>EURAI</t>
  </si>
  <si>
    <t>EURORAIL S.r.l.</t>
  </si>
  <si>
    <t>EURL</t>
  </si>
  <si>
    <t>EURORAIL NV/SA</t>
  </si>
  <si>
    <t>eurorail.eu</t>
  </si>
  <si>
    <t>EURO</t>
  </si>
  <si>
    <t>Euro Express Sonderzüge GmbH &amp; Co KG</t>
  </si>
  <si>
    <t>euro-express.eu</t>
  </si>
  <si>
    <t>EUROC</t>
  </si>
  <si>
    <t>EUROCONSTRUCT TRADING 98 SRL</t>
  </si>
  <si>
    <t>EUROV</t>
  </si>
  <si>
    <t>EUROVIA Verkehrsbau GmbH</t>
  </si>
  <si>
    <t>eurovia.de</t>
  </si>
  <si>
    <t>EUROW</t>
  </si>
  <si>
    <t>EUROW-Waggon GmbH</t>
  </si>
  <si>
    <t>EUROY</t>
  </si>
  <si>
    <t>Eurowagon Demiryolu Tic.Ltd.Şti.</t>
  </si>
  <si>
    <t>EURSA</t>
  </si>
  <si>
    <t>Euro Sand Export AB</t>
  </si>
  <si>
    <t>eurosand.se</t>
  </si>
  <si>
    <t>EURSW</t>
  </si>
  <si>
    <t>Euroswitch AG</t>
  </si>
  <si>
    <t>euroswitch.info</t>
  </si>
  <si>
    <t>EUSCT</t>
  </si>
  <si>
    <t>Eurailscout Inspection &amp; Analysis B.V.</t>
  </si>
  <si>
    <t>eurailscout.com</t>
  </si>
  <si>
    <t>EUSKO</t>
  </si>
  <si>
    <t>Eusko Trenbideak - Ferrocarriles Vascos S.A.</t>
  </si>
  <si>
    <t>euskotren.eus</t>
  </si>
  <si>
    <t>EUWAG</t>
  </si>
  <si>
    <t>EUROWAGON SPÓŁKA Z OGRANICZONĄ ODPOWIEDZIALNOŚCIĄ</t>
  </si>
  <si>
    <t>euro-wagon.com</t>
  </si>
  <si>
    <t>ev</t>
  </si>
  <si>
    <t>EV</t>
  </si>
  <si>
    <t>Eurovapor</t>
  </si>
  <si>
    <t>eurovapor.ch</t>
  </si>
  <si>
    <t>EVA</t>
  </si>
  <si>
    <t>Ekolsunds Åkeri &amp; Verkstads AB</t>
  </si>
  <si>
    <t>EVB</t>
  </si>
  <si>
    <t>Eisenbahnen und Verkehrsbetriebe Elbe-Weser GmbH</t>
  </si>
  <si>
    <t>evb-elbe-weser.de</t>
  </si>
  <si>
    <t>EVBG</t>
  </si>
  <si>
    <t>Eisenbahn Verkehr und Besitz GmbH</t>
  </si>
  <si>
    <t>rheingold-zug.com</t>
  </si>
  <si>
    <t>EVD</t>
  </si>
  <si>
    <t>EVG</t>
  </si>
  <si>
    <t>Eifelbahn Verkehrsgesellschaft mbH</t>
  </si>
  <si>
    <t>zugtouren.de</t>
  </si>
  <si>
    <t>EVM</t>
  </si>
  <si>
    <t>EVM Rail S.r.l.</t>
  </si>
  <si>
    <t>evmrail.it</t>
  </si>
  <si>
    <t>EVR</t>
  </si>
  <si>
    <t>AS EESTI RAUDTEE</t>
  </si>
  <si>
    <t>evr.ee</t>
  </si>
  <si>
    <t>EVRE</t>
  </si>
  <si>
    <t>EVR Exspress</t>
  </si>
  <si>
    <t>evrekspress.ee</t>
  </si>
  <si>
    <t>EVS</t>
  </si>
  <si>
    <t>VTG Rail Europe</t>
  </si>
  <si>
    <t>EVTR</t>
  </si>
  <si>
    <t>Evrometal OOD / Еврометал ООД</t>
  </si>
  <si>
    <t>EVULW</t>
  </si>
  <si>
    <t>LEONHARD WEISS GmbH &amp; Co. KG</t>
  </si>
  <si>
    <t>leonhard-weiss.de</t>
  </si>
  <si>
    <t>EW</t>
  </si>
  <si>
    <t>Erik Walter GmbH Co KG</t>
  </si>
  <si>
    <t>erik-walter.de</t>
  </si>
  <si>
    <t>EWEX</t>
  </si>
  <si>
    <t>E-W Express, s.r.o.</t>
  </si>
  <si>
    <t>ewex.sk</t>
  </si>
  <si>
    <t>EWG</t>
  </si>
  <si>
    <t>EWG Rail Pic.</t>
  </si>
  <si>
    <t>EWI</t>
  </si>
  <si>
    <t>Firma Handlowo-Usługowa "Ewimex"</t>
  </si>
  <si>
    <t>EWL</t>
  </si>
  <si>
    <t>EWL GmbH East West Logistics</t>
  </si>
  <si>
    <t>EWOOD</t>
  </si>
  <si>
    <t>Ecco Wood sp. z o.o.</t>
  </si>
  <si>
    <t>ecco-wood.eu</t>
  </si>
  <si>
    <t>EWOW</t>
  </si>
  <si>
    <t>AKRENT sp. z o. o.</t>
  </si>
  <si>
    <t>EWS</t>
  </si>
  <si>
    <t>English Welsh and Scottish Railway International Limited</t>
  </si>
  <si>
    <t>ews-railway.co.uk</t>
  </si>
  <si>
    <t>EXCH</t>
  </si>
  <si>
    <t>Verein Extrazug CH</t>
  </si>
  <si>
    <t>extrazug.ch</t>
  </si>
  <si>
    <t>EXER</t>
  </si>
  <si>
    <t>Stockholm Exergi AB</t>
  </si>
  <si>
    <t>stockholmexergi.se</t>
  </si>
  <si>
    <t>EXFO</t>
  </si>
  <si>
    <t>EXPRESS FORWARDING SRL</t>
  </si>
  <si>
    <t>expressrail.ro</t>
  </si>
  <si>
    <t>EXKOL</t>
  </si>
  <si>
    <t>EXKOL Przedsiębiorstwo Budownictwa Kolejowego i Usług Handlowych sp. j. Wojciech Szawłowski i S-ka</t>
  </si>
  <si>
    <t>exkol.pl</t>
  </si>
  <si>
    <t>EXPHM</t>
  </si>
  <si>
    <t>Expandia Moduler AB</t>
  </si>
  <si>
    <t xml:space="preserve">expandia.se/ </t>
  </si>
  <si>
    <t>EXPR</t>
  </si>
  <si>
    <t>Express Service LTD.</t>
  </si>
  <si>
    <t>exservice.biz</t>
  </si>
  <si>
    <t>EXPUR</t>
  </si>
  <si>
    <t>EXPUR S.A.</t>
  </si>
  <si>
    <t>EXRA</t>
  </si>
  <si>
    <t>Express Wagons, a.s.</t>
  </si>
  <si>
    <t>expresswagons.sk</t>
  </si>
  <si>
    <t>EXSK</t>
  </si>
  <si>
    <t>Express Group, a.s.</t>
  </si>
  <si>
    <t>expressgroup.sk</t>
  </si>
  <si>
    <t>EXTRA</t>
  </si>
  <si>
    <t>EXTRAIL SP. Z O.O.</t>
  </si>
  <si>
    <t>extrail.com.pl</t>
  </si>
  <si>
    <t>EYMI</t>
  </si>
  <si>
    <t>E Y M Instalaciones s.a.</t>
  </si>
  <si>
    <t>ohl.es</t>
  </si>
  <si>
    <t>EŽK</t>
  </si>
  <si>
    <t>EZK</t>
  </si>
  <si>
    <t>Elektrizácia železníc Kysak, a.s.</t>
  </si>
  <si>
    <t>EZMDJ</t>
  </si>
  <si>
    <t>ELIXIR ZORKA MINERALNA DUBROVINA d.o.o.</t>
  </si>
  <si>
    <t>elixirzorka.co.rs</t>
  </si>
  <si>
    <t>FA</t>
  </si>
  <si>
    <t>AMEDEE FORNONI TRAVAUX FERROVIAIRES</t>
  </si>
  <si>
    <t>fornoni-amedee.fr</t>
  </si>
  <si>
    <t>FABN</t>
  </si>
  <si>
    <t>Ferrovia Alifana e Benevento Napoli s.r.l.</t>
  </si>
  <si>
    <t>metrocampanianordest.it</t>
  </si>
  <si>
    <t>FAEG</t>
  </si>
  <si>
    <t>Falkenberger Eisenbahngesellschaft mbH</t>
  </si>
  <si>
    <t>FAG</t>
  </si>
  <si>
    <t>Frutiger AG Untertagbau</t>
  </si>
  <si>
    <t>frutiger.com</t>
  </si>
  <si>
    <t>FAIR</t>
  </si>
  <si>
    <t>Stichting Fairtrains</t>
  </si>
  <si>
    <t>fairtrains.nl</t>
  </si>
  <si>
    <t>FAL</t>
  </si>
  <si>
    <t>Ferrovie Appulo Lucane S.R.L.</t>
  </si>
  <si>
    <t>ferrivieappulolucane.it</t>
  </si>
  <si>
    <t>FALK</t>
  </si>
  <si>
    <t>SONATA LOGISTICS GmbH</t>
  </si>
  <si>
    <t>sonata-logistics.com</t>
  </si>
  <si>
    <t>FANDA</t>
  </si>
  <si>
    <t>František Štraub</t>
  </si>
  <si>
    <t>FART</t>
  </si>
  <si>
    <t>Ferrovie Autolinee Regionali Ticinesi</t>
  </si>
  <si>
    <t>centovalli.ch</t>
  </si>
  <si>
    <t>FAS</t>
  </si>
  <si>
    <t>Società Unica Abruzzese di Trasporto TUA S.p.A.</t>
  </si>
  <si>
    <t>tuabruzzo.it</t>
  </si>
  <si>
    <t>FATOC</t>
  </si>
  <si>
    <t>ATELIERS DOCCITANIE</t>
  </si>
  <si>
    <t>FATRA</t>
  </si>
  <si>
    <t>Fatra, a.s.</t>
  </si>
  <si>
    <t>fatra.cz</t>
  </si>
  <si>
    <t>FAUR</t>
  </si>
  <si>
    <t>FAUR SA</t>
  </si>
  <si>
    <t>FB</t>
  </si>
  <si>
    <t>Forchbahn</t>
  </si>
  <si>
    <t>forchbahn.ch</t>
  </si>
  <si>
    <t>FBBG</t>
  </si>
  <si>
    <t>Förderverein Bürgerbahnhof Güsen e.V.</t>
  </si>
  <si>
    <t>buergerbahnhof-guesen.de</t>
  </si>
  <si>
    <t>FBF</t>
  </si>
  <si>
    <t>Frenzel-Bau GmbH&amp;Co. KG</t>
  </si>
  <si>
    <t>frenzel-bau.de</t>
  </si>
  <si>
    <t>FBV</t>
  </si>
  <si>
    <t>Suburbano FBV</t>
  </si>
  <si>
    <t>FC</t>
  </si>
  <si>
    <t>Ferrovia della Calabria</t>
  </si>
  <si>
    <t>ferroviedellacalabria.it</t>
  </si>
  <si>
    <t>FCARE</t>
  </si>
  <si>
    <t>VR Kunnossapito Oy</t>
  </si>
  <si>
    <t>vrfleetcare.com</t>
  </si>
  <si>
    <t>FCC</t>
  </si>
  <si>
    <t>First Capital Connect</t>
  </si>
  <si>
    <t>FCCCO</t>
  </si>
  <si>
    <t>FCC-Construccion, S.A</t>
  </si>
  <si>
    <t>fcc.es</t>
  </si>
  <si>
    <t>FCCIN</t>
  </si>
  <si>
    <t>FCC SERVICIOS INDUSTRIALES Y ENERGÉTICOS, S.A.</t>
  </si>
  <si>
    <t>fccindustrial.es</t>
  </si>
  <si>
    <t>FCCRO</t>
  </si>
  <si>
    <t>FCC Construccion SA - Sucursala Bucuresti</t>
  </si>
  <si>
    <t>www.fccco.com</t>
  </si>
  <si>
    <t>FCE</t>
  </si>
  <si>
    <t>Ferrovia Circumetnea</t>
  </si>
  <si>
    <t>circumetnea.it</t>
  </si>
  <si>
    <t>FCU</t>
  </si>
  <si>
    <t>Umbria Mobilità Esercizio s.r.l.</t>
  </si>
  <si>
    <t>umbriamobilita.it</t>
  </si>
  <si>
    <t>FCVS</t>
  </si>
  <si>
    <t>FERROCARRIL DEL VALLE DEL SIL, SL</t>
  </si>
  <si>
    <t>FD</t>
  </si>
  <si>
    <t>Friedrich Duensing GmbH</t>
  </si>
  <si>
    <t>duensing.de</t>
  </si>
  <si>
    <t>FdC</t>
  </si>
  <si>
    <t>FDC</t>
  </si>
  <si>
    <t>Ferrovie della Calabria S.r.l.</t>
  </si>
  <si>
    <t>FDEV</t>
  </si>
  <si>
    <t>Faszination Dampf e.V.</t>
  </si>
  <si>
    <t>faszination-dampf.de</t>
  </si>
  <si>
    <t>FDF</t>
  </si>
  <si>
    <t>Finnish Defence Force</t>
  </si>
  <si>
    <t>mil.fi</t>
  </si>
  <si>
    <t>FDM</t>
  </si>
  <si>
    <t>FDM-REW Damian Żur</t>
  </si>
  <si>
    <t>FEBEX</t>
  </si>
  <si>
    <t>FECZ</t>
  </si>
  <si>
    <t>Felbermayr Transport- und Hebetechnik, spol. S r.o.</t>
  </si>
  <si>
    <t>FEG</t>
  </si>
  <si>
    <t>Freiberger Eisenbahngesellschaft mbH</t>
  </si>
  <si>
    <t>freiberger-eisenbahn.de</t>
  </si>
  <si>
    <t>FEGER</t>
  </si>
  <si>
    <t>Helmut Feger GmbH</t>
  </si>
  <si>
    <t>fegergmbh.de</t>
  </si>
  <si>
    <t>FEIDT</t>
  </si>
  <si>
    <t>Betons FEIDT S.A.</t>
  </si>
  <si>
    <t>feidt.lu</t>
  </si>
  <si>
    <t>FELB</t>
  </si>
  <si>
    <t>Felbermayr Transport- und Hebetechnik GmbH &amp; Co KG</t>
  </si>
  <si>
    <t>felbermayr.cc</t>
  </si>
  <si>
    <t>FEP</t>
  </si>
  <si>
    <t>Fundacja Era Parowozów</t>
  </si>
  <si>
    <t>eraparowozow.org.pl</t>
  </si>
  <si>
    <t>FEPL</t>
  </si>
  <si>
    <t>Felbermayr Polska Sp. z o.o.</t>
  </si>
  <si>
    <t>FER</t>
  </si>
  <si>
    <t>Ferrovie Emilia Romagna</t>
  </si>
  <si>
    <t>fer-online.it</t>
  </si>
  <si>
    <t>FERCO</t>
  </si>
  <si>
    <t>FER80 SRL</t>
  </si>
  <si>
    <t>fer80.it</t>
  </si>
  <si>
    <t>FERE</t>
  </si>
  <si>
    <t>FEREST LOGISTICS SRL</t>
  </si>
  <si>
    <t>ferest-logistics.ro</t>
  </si>
  <si>
    <t>FERFI</t>
  </si>
  <si>
    <t>Fennia Rail Oy</t>
  </si>
  <si>
    <t>fenniarail.fi</t>
  </si>
  <si>
    <t>FERO</t>
  </si>
  <si>
    <t>FEROCARGO EUROTRANS SA</t>
  </si>
  <si>
    <t>FEROV</t>
  </si>
  <si>
    <t>FEROVERGNE</t>
  </si>
  <si>
    <t>qroupecombronde.com</t>
  </si>
  <si>
    <t>FERP</t>
  </si>
  <si>
    <t>FEROCO S.A.</t>
  </si>
  <si>
    <t>feroco.pl</t>
  </si>
  <si>
    <t>FERRO</t>
  </si>
  <si>
    <t>Ferrovial Construcción S.A.</t>
  </si>
  <si>
    <t>FERRS</t>
  </si>
  <si>
    <t>FEREST RAIL SERVICES S.R.L.</t>
  </si>
  <si>
    <t>FERRU</t>
  </si>
  <si>
    <t>FERRUM S.A.</t>
  </si>
  <si>
    <t>ferrum.com.pl</t>
  </si>
  <si>
    <t>FERS</t>
  </si>
  <si>
    <t>Fersalento s.r.l.</t>
  </si>
  <si>
    <t>FERSP</t>
  </si>
  <si>
    <t>Fersped d.d.</t>
  </si>
  <si>
    <t>fersped.si</t>
  </si>
  <si>
    <t>FERST</t>
  </si>
  <si>
    <t>Förderverein Eisenbahn Rinteln - Stadthagen e.V.</t>
  </si>
  <si>
    <t>der-schaumburger-ferst.de</t>
  </si>
  <si>
    <t>FERSU</t>
  </si>
  <si>
    <t>FERMECCANICA SUD S.r.l.</t>
  </si>
  <si>
    <t>fermeccanicasud.it</t>
  </si>
  <si>
    <t>FERT</t>
  </si>
  <si>
    <t>Fertilog Oy</t>
  </si>
  <si>
    <t>fertilog.fi/fi</t>
  </si>
  <si>
    <t>FESK</t>
  </si>
  <si>
    <t>FELBERMAYR SLOVAKIA, s.r.o.</t>
  </si>
  <si>
    <t>FETB</t>
  </si>
  <si>
    <t>Förderverein Eistalbahn e.V.</t>
  </si>
  <si>
    <t>foerderverein-eistalbahn.de</t>
  </si>
  <si>
    <t>FEVE</t>
  </si>
  <si>
    <t>Ferrocarriles de Via Estrecha</t>
  </si>
  <si>
    <t>feve.es</t>
  </si>
  <si>
    <t>FEVG</t>
  </si>
  <si>
    <t>Friesoyther Eisenbahngesellschaft mbH</t>
  </si>
  <si>
    <t>friesoyther-eisenbahngesellschaft.de</t>
  </si>
  <si>
    <t>FEW</t>
  </si>
  <si>
    <t>FFAG</t>
  </si>
  <si>
    <t>Furrer+Frey AG</t>
  </si>
  <si>
    <t>furrerfrey.ch</t>
  </si>
  <si>
    <t>FFDDE</t>
  </si>
  <si>
    <t>Furrer + Frey Deutschland GmbH</t>
  </si>
  <si>
    <t>furrerfrey.de</t>
  </si>
  <si>
    <t>FFR</t>
  </si>
  <si>
    <t>F&amp;F Rail d.o.o.</t>
  </si>
  <si>
    <t>FFS</t>
  </si>
  <si>
    <t>Ferrovia Federali Svizzeri</t>
  </si>
  <si>
    <t>ffs.ch</t>
  </si>
  <si>
    <t>FFWD</t>
  </si>
  <si>
    <t>FFWD Rail BV</t>
  </si>
  <si>
    <t>ffwdrail.com</t>
  </si>
  <si>
    <t>FG</t>
  </si>
  <si>
    <t>Ferrovia del Gargano</t>
  </si>
  <si>
    <t>ferroviedelgargano.it</t>
  </si>
  <si>
    <t>FGC</t>
  </si>
  <si>
    <t>FERROCARRILS DE LA GENERALITAT DE CATALUNYA</t>
  </si>
  <si>
    <t>fgc.cat</t>
  </si>
  <si>
    <t>FGCM</t>
  </si>
  <si>
    <t>FGC Mobilitat</t>
  </si>
  <si>
    <t>FGCR</t>
  </si>
  <si>
    <t>FGC Rail</t>
  </si>
  <si>
    <t>FGG</t>
  </si>
  <si>
    <t>Feldschlösschen Getränke AG</t>
  </si>
  <si>
    <t>feldschloesschen.com</t>
  </si>
  <si>
    <t>FGL</t>
  </si>
  <si>
    <t>FAGIOLI S.p.A</t>
  </si>
  <si>
    <t>fagioli.com</t>
  </si>
  <si>
    <t>FGV</t>
  </si>
  <si>
    <t>Ferrocarrils de la Generalitat de Valencia</t>
  </si>
  <si>
    <t>cop.gva.es/fgv/</t>
  </si>
  <si>
    <t>FGW</t>
  </si>
  <si>
    <t>First Great Western</t>
  </si>
  <si>
    <t>firstgreatwestern.co.uk</t>
  </si>
  <si>
    <t>FHB</t>
  </si>
  <si>
    <t>Feldhaus Bergbau GmbH &amp; Co. KG</t>
  </si>
  <si>
    <t>feldhaus.com</t>
  </si>
  <si>
    <t>FIA</t>
  </si>
  <si>
    <t>FERRIVIA</t>
  </si>
  <si>
    <t>ferrivia.fr</t>
  </si>
  <si>
    <t>FINF</t>
  </si>
  <si>
    <t>Financial Found a.s.</t>
  </si>
  <si>
    <t>FINNG</t>
  </si>
  <si>
    <t>FGG Finngas GmbH sivuliike Suomessa</t>
  </si>
  <si>
    <t>finngas.fi</t>
  </si>
  <si>
    <t>FIR</t>
  </si>
  <si>
    <t>FIRESTA - Fišer, rekonstrukce, stavby a.s.</t>
  </si>
  <si>
    <t>https://www.firesta.cz/</t>
  </si>
  <si>
    <t>FISEK</t>
  </si>
  <si>
    <t>FİŞEKÇİOĞLU DEMIR ÇELIK SAN.VE TIC A.Ş.</t>
  </si>
  <si>
    <t>fisekciogludemir.com</t>
  </si>
  <si>
    <t>FJT</t>
  </si>
  <si>
    <t>Firma JT Järnvägsteknik</t>
  </si>
  <si>
    <t>FKA</t>
  </si>
  <si>
    <t>Fahrzeugkompetenzzentrum Augsburg GmbH (FKA)</t>
  </si>
  <si>
    <t>fka-augsburg.de</t>
  </si>
  <si>
    <t>FKGJK</t>
  </si>
  <si>
    <t>MÁV FKG Felépítménykarbantartó és Gépjavító Kft.</t>
  </si>
  <si>
    <t>mav-fkg.internettudakozo.hu</t>
  </si>
  <si>
    <t>FKH</t>
  </si>
  <si>
    <t>Franz Kaminski Waggonbau GmbH</t>
  </si>
  <si>
    <t>kaminski-hameln.de</t>
  </si>
  <si>
    <t>FL</t>
  </si>
  <si>
    <t>Freightliner</t>
  </si>
  <si>
    <t>freightliner.co.uk</t>
  </si>
  <si>
    <t>FLAIR</t>
  </si>
  <si>
    <t>Fürstlich Liechtensteinische Eisenbahn-Romantik Stiftung</t>
  </si>
  <si>
    <t>eisenbahn-nostalgie-flair.li</t>
  </si>
  <si>
    <t>FLCGK</t>
  </si>
  <si>
    <t>Pfeifer &amp; Langen Glinojeck S.A.</t>
  </si>
  <si>
    <t>diamant.pl</t>
  </si>
  <si>
    <t>FLEX</t>
  </si>
  <si>
    <t>Flex Bahndienstleistungen GmbH</t>
  </si>
  <si>
    <t>flex-bahndienstleistungen.de</t>
  </si>
  <si>
    <t>FLINT</t>
  </si>
  <si>
    <t>FLOAREA INTERNATIONAL SRL</t>
  </si>
  <si>
    <t>FLIX</t>
  </si>
  <si>
    <t>FlixTrain GmbH</t>
  </si>
  <si>
    <t>flixtrain.com</t>
  </si>
  <si>
    <t>FLO</t>
  </si>
  <si>
    <t>Florin AG</t>
  </si>
  <si>
    <t>FLOBA</t>
  </si>
  <si>
    <t>Florianer Bahn Forschungs- und Errichtungsgesellschaft mbH</t>
  </si>
  <si>
    <t>florianerbahn.com</t>
  </si>
  <si>
    <t>FLOYD</t>
  </si>
  <si>
    <t>FLOYD ZRt.</t>
  </si>
  <si>
    <t>floyd.hu</t>
  </si>
  <si>
    <t>FLP</t>
  </si>
  <si>
    <t>Ferrovie Luganesi (Ferrovia Lugano - Ponte Tresa)</t>
  </si>
  <si>
    <t>flpsa.ch</t>
  </si>
  <si>
    <t>FLYT</t>
  </si>
  <si>
    <t>Flytoget AS</t>
  </si>
  <si>
    <t>flytoget.no</t>
  </si>
  <si>
    <t>FME</t>
  </si>
  <si>
    <t>Fränkische Museums-Eisenbahn e. V. Nürnberg</t>
  </si>
  <si>
    <t>fme-ev.de</t>
  </si>
  <si>
    <t>FMR</t>
  </si>
  <si>
    <t>FuoriMuro Servizi Portuali e Ferroviari S.r.l.</t>
  </si>
  <si>
    <t>fuorimuro.it</t>
  </si>
  <si>
    <t>FN</t>
  </si>
  <si>
    <t>FERROVIENORD S.p.A.</t>
  </si>
  <si>
    <t>ferrovienord.it</t>
  </si>
  <si>
    <t>FNM</t>
  </si>
  <si>
    <t>Ferrovie Nord Milano Esercizio S.p.A.</t>
  </si>
  <si>
    <t>FNW</t>
  </si>
  <si>
    <t>First North Western</t>
  </si>
  <si>
    <t>firstnorthwestern.co.uk</t>
  </si>
  <si>
    <t>FOD</t>
  </si>
  <si>
    <t>Spolek „Frýdlantské okresní dráhy"</t>
  </si>
  <si>
    <t>FODPS</t>
  </si>
  <si>
    <t>Fundacja Ochrony Dziedzictwa Przemysłowego Śląska</t>
  </si>
  <si>
    <t>muzeumtechniki.pl</t>
  </si>
  <si>
    <t>FOR</t>
  </si>
  <si>
    <t>Forail S.r.l.</t>
  </si>
  <si>
    <t>www.salcef.com</t>
  </si>
  <si>
    <t>FÖRII</t>
  </si>
  <si>
    <t>FORII</t>
  </si>
  <si>
    <t>Föreningen Förstlingen II</t>
  </si>
  <si>
    <t>forstlingen.com</t>
  </si>
  <si>
    <t>FORMS</t>
  </si>
  <si>
    <t>FORMS Mariusz Koch</t>
  </si>
  <si>
    <t>forms.com.pl</t>
  </si>
  <si>
    <t>FORT</t>
  </si>
  <si>
    <t>Fortis Logistics Group Sp. z o.o.</t>
  </si>
  <si>
    <t>fortislogistics.pl</t>
  </si>
  <si>
    <t>FOSF</t>
  </si>
  <si>
    <t>FOSFAN S.A.</t>
  </si>
  <si>
    <t>fosfan.pl</t>
  </si>
  <si>
    <t>FOSFA</t>
  </si>
  <si>
    <t>Fosfa akciová společnost</t>
  </si>
  <si>
    <t>FOURJ</t>
  </si>
  <si>
    <t>FourJ s.r.o.</t>
  </si>
  <si>
    <t>www.fourj.cz</t>
  </si>
  <si>
    <t>FOX</t>
  </si>
  <si>
    <t>FOXrail Zrt.</t>
  </si>
  <si>
    <t>foxrail.hu</t>
  </si>
  <si>
    <t>FOXFI</t>
  </si>
  <si>
    <t>FoxRail Logistics Oy</t>
  </si>
  <si>
    <t>frlogistics.fi</t>
  </si>
  <si>
    <t>FPC/ФПК</t>
  </si>
  <si>
    <t>FPC</t>
  </si>
  <si>
    <t>JSC FEDERAL PASSENGER COMPANY</t>
  </si>
  <si>
    <t>RU</t>
  </si>
  <si>
    <t>FPL</t>
  </si>
  <si>
    <t>Freightliner PL Sp. z o.o.</t>
  </si>
  <si>
    <t>freightliner.pl</t>
  </si>
  <si>
    <t>FPS</t>
  </si>
  <si>
    <t>H. Cegielski – Fabryka Pojazdów Szynowych sp. z o.o.</t>
  </si>
  <si>
    <t>fpspoznan.pl</t>
  </si>
  <si>
    <t>Fragonset Railways</t>
  </si>
  <si>
    <t>fragonset.co.uk</t>
  </si>
  <si>
    <t>FRA</t>
  </si>
  <si>
    <t>Ferroviaire Rhône Alpes</t>
  </si>
  <si>
    <t>FRANK</t>
  </si>
  <si>
    <t>Beutlhauser-Frank GmbH</t>
  </si>
  <si>
    <t>beutlhauser-Frank.de</t>
  </si>
  <si>
    <t>FRC</t>
  </si>
  <si>
    <t>FRASCA</t>
  </si>
  <si>
    <t>frasca.fr</t>
  </si>
  <si>
    <t>FRETU</t>
  </si>
  <si>
    <t>Fretus AG</t>
  </si>
  <si>
    <t>fretus.ch</t>
  </si>
  <si>
    <t>FRG</t>
  </si>
  <si>
    <t>Fergrupo - Construções e Técnicas Ferroriárias S.A.</t>
  </si>
  <si>
    <t>fergrupo.pt</t>
  </si>
  <si>
    <t>FRIE</t>
  </si>
  <si>
    <t>Hanns Friedrich OHG</t>
  </si>
  <si>
    <t>FRITZ</t>
  </si>
  <si>
    <t>FRITZE &amp; Co. Eisenbahn und Tiefbau GmbH &amp; Co. KG</t>
  </si>
  <si>
    <t>fritze-eisenbahnbau.de</t>
  </si>
  <si>
    <t>FRL</t>
  </si>
  <si>
    <t>Fan rail s.r.o.</t>
  </si>
  <si>
    <t>FRM</t>
  </si>
  <si>
    <t>FERROMET a.s.</t>
  </si>
  <si>
    <t>steel-holding.cz</t>
  </si>
  <si>
    <t>FRN</t>
  </si>
  <si>
    <t>FER RENT S.r.l.</t>
  </si>
  <si>
    <t>FRRWY</t>
  </si>
  <si>
    <t>Ferrovial Railway, S.A.</t>
  </si>
  <si>
    <t>FRS</t>
  </si>
  <si>
    <t>Feldbinder Rail Services GmbH</t>
  </si>
  <si>
    <t>FRST</t>
  </si>
  <si>
    <t>Frutiger AG Spezialtiefbau</t>
  </si>
  <si>
    <t>FRT</t>
  </si>
  <si>
    <t>FERROTRACT</t>
  </si>
  <si>
    <t>ferrotract.fr</t>
  </si>
  <si>
    <t>FRTS</t>
  </si>
  <si>
    <t>Entreprise P. FOURCHARD &amp; R. RENARD</t>
  </si>
  <si>
    <t>FRUEH</t>
  </si>
  <si>
    <t>Früh Ingenierbau GmbH &amp; Co. KG</t>
  </si>
  <si>
    <t>fruehib.de</t>
  </si>
  <si>
    <t>FRV</t>
  </si>
  <si>
    <t>Ferrovias e Construções S.A.</t>
  </si>
  <si>
    <t>ferrovias.pt</t>
  </si>
  <si>
    <t>FRVAS</t>
  </si>
  <si>
    <t>FERROVIAS ASTUR, S.A.</t>
  </si>
  <si>
    <t>ferroviasastur.com</t>
  </si>
  <si>
    <t>FSE</t>
  </si>
  <si>
    <t>Ferrovie del Sud-Est</t>
  </si>
  <si>
    <t>FSI</t>
  </si>
  <si>
    <t>FSI Logistik GmbH</t>
  </si>
  <si>
    <t>FSKG</t>
  </si>
  <si>
    <t>Friedrich Scharr KG</t>
  </si>
  <si>
    <t>scharr.de</t>
  </si>
  <si>
    <t>FSNCF</t>
  </si>
  <si>
    <t>SNCF-C32 SAS</t>
  </si>
  <si>
    <t>FSP</t>
  </si>
  <si>
    <t>FERSPED CARGO SA</t>
  </si>
  <si>
    <t>FSTTI</t>
  </si>
  <si>
    <t>FS Treni Turistici Italiani S.r.l.</t>
  </si>
  <si>
    <t>trenitalia.com/it/fstrenituristici.html</t>
  </si>
  <si>
    <t>FSV</t>
  </si>
  <si>
    <t>FESAVA, S.L.</t>
  </si>
  <si>
    <t>fesava.com</t>
  </si>
  <si>
    <t>FSVJ</t>
  </si>
  <si>
    <t>Föreningen Sörmlands Veteranjärnväg</t>
  </si>
  <si>
    <t>fsvj.se</t>
  </si>
  <si>
    <t>FT</t>
  </si>
  <si>
    <t>Ferrotramviaria</t>
  </si>
  <si>
    <t>ferrovienordbarese.it</t>
  </si>
  <si>
    <t>FTG</t>
  </si>
  <si>
    <t>Fertagus</t>
  </si>
  <si>
    <t>fertagus.pt</t>
  </si>
  <si>
    <t>FTM</t>
  </si>
  <si>
    <t>Ferrovia Trento-Malé</t>
  </si>
  <si>
    <t>fertm.it</t>
  </si>
  <si>
    <t>FUC</t>
  </si>
  <si>
    <t>Società Ferrovie Udine Cividale</t>
  </si>
  <si>
    <t>ferrovieudinecividale.it</t>
  </si>
  <si>
    <t>FUCHS</t>
  </si>
  <si>
    <t>Fuchs Europe Schmierstoffe GmbH</t>
  </si>
  <si>
    <t>FUNSV</t>
  </si>
  <si>
    <t>FUNIVIE S.p.A.</t>
  </si>
  <si>
    <t>funiviesv.it</t>
  </si>
  <si>
    <t>FVCF</t>
  </si>
  <si>
    <t>Francesco Ventura Costruzioni Ferrovirie S.r.l.</t>
  </si>
  <si>
    <t>FVE</t>
  </si>
  <si>
    <t>Farge-Vegesacker Eisenbahn</t>
  </si>
  <si>
    <t>connex-gruppe.de</t>
  </si>
  <si>
    <t>FVILL</t>
  </si>
  <si>
    <t>Fehérvill-ám Kft.</t>
  </si>
  <si>
    <t>FVJ</t>
  </si>
  <si>
    <t>Föreningen Veteranjärnvägen</t>
  </si>
  <si>
    <t>veteranjarnvagen.se</t>
  </si>
  <si>
    <t>FVMSB</t>
  </si>
  <si>
    <t>Förderverein Mainschleifenbahn e.V</t>
  </si>
  <si>
    <t>FW</t>
  </si>
  <si>
    <t>FRANCE WAGONS</t>
  </si>
  <si>
    <t>FWD</t>
  </si>
  <si>
    <t>FORWARD MOTION EXPRESS SRL</t>
  </si>
  <si>
    <t>FWG</t>
  </si>
  <si>
    <t>Finwagon Oy</t>
  </si>
  <si>
    <t>rp-hitsaus.fi</t>
  </si>
  <si>
    <t>FWGs</t>
  </si>
  <si>
    <t>FWGS</t>
  </si>
  <si>
    <t>Fels-Werke GmbH</t>
  </si>
  <si>
    <t>fels.de</t>
  </si>
  <si>
    <t>FWGSA</t>
  </si>
  <si>
    <t>FABRYKA WAGONÓW GNIEWCZYNA s.a.</t>
  </si>
  <si>
    <t>gniewczyna.pl</t>
  </si>
  <si>
    <t>FWK</t>
  </si>
  <si>
    <t>Fahrzeugwerke Karsdorf GmbH &amp; Co. KG</t>
  </si>
  <si>
    <t>FZCRA</t>
  </si>
  <si>
    <t>ZAHAR CORABIA SA</t>
  </si>
  <si>
    <t>GAAL</t>
  </si>
  <si>
    <t>Gaal S.p.A.</t>
  </si>
  <si>
    <t>sitfa.net</t>
  </si>
  <si>
    <t>GAB</t>
  </si>
  <si>
    <t>SIA "Gulbenes - Alūksnes bānītis"</t>
  </si>
  <si>
    <t xml:space="preserve">banitis.lv </t>
  </si>
  <si>
    <t>GABW</t>
  </si>
  <si>
    <t>Arverio Baden-Wüttemberg GmbH</t>
  </si>
  <si>
    <t>arverio.de</t>
  </si>
  <si>
    <t>GABY</t>
  </si>
  <si>
    <t>Arverio Bayern GmbH</t>
  </si>
  <si>
    <t>GADFT</t>
  </si>
  <si>
    <t>GADEFT</t>
  </si>
  <si>
    <t>GAFLT</t>
  </si>
  <si>
    <t>K+M Fahrleitungstechnik GmbH</t>
  </si>
  <si>
    <t>kuma-fl.de</t>
  </si>
  <si>
    <t>GAIA</t>
  </si>
  <si>
    <t>GAIAOSE S.A.</t>
  </si>
  <si>
    <t>gaiaose.gr</t>
  </si>
  <si>
    <t>GALA</t>
  </si>
  <si>
    <t>GA-LA-BAU Amend GmbH</t>
  </si>
  <si>
    <t>GAPRO</t>
  </si>
  <si>
    <t>GA PRO-CO CHEMICALS SA</t>
  </si>
  <si>
    <t>GATXA</t>
  </si>
  <si>
    <t>GATX Rail Austria GmbH</t>
  </si>
  <si>
    <t>gatx.eu</t>
  </si>
  <si>
    <t>GATXD</t>
  </si>
  <si>
    <t>GATX Rail Germany GmbH</t>
  </si>
  <si>
    <t>GATXF</t>
  </si>
  <si>
    <t>GATX RAIL FRANCE SAS</t>
  </si>
  <si>
    <t>GATXO</t>
  </si>
  <si>
    <t>Ing. Alica Ovčiariková A.O., s.r.o.</t>
  </si>
  <si>
    <t>GATXP</t>
  </si>
  <si>
    <t>GATX Rail Poland Sp. z o.o.</t>
  </si>
  <si>
    <t>GAVD</t>
  </si>
  <si>
    <t>Go-Ahead Verkehrsgesellschaft Deutschland GmbH</t>
  </si>
  <si>
    <t>go-ahead-bahn.de</t>
  </si>
  <si>
    <t>GBA</t>
  </si>
  <si>
    <t>Gleisbau Weimar GmbH</t>
  </si>
  <si>
    <t>gleisbau-weimar.de</t>
  </si>
  <si>
    <t>GBBJ</t>
  </si>
  <si>
    <t>Grängesbergsbanornas Järnvägsmuseum</t>
  </si>
  <si>
    <t>GBC</t>
  </si>
  <si>
    <t>GeBaCo GmbH</t>
  </si>
  <si>
    <t>gebaco.de</t>
  </si>
  <si>
    <t>GBLos</t>
  </si>
  <si>
    <t>GBLOS</t>
  </si>
  <si>
    <t>Geschw Balter Bauunternehmung GmbH</t>
  </si>
  <si>
    <t>balter-bau.de</t>
  </si>
  <si>
    <t>GBM</t>
  </si>
  <si>
    <t>GBM Wiebe Gleisbaumaschiennen GmbH</t>
  </si>
  <si>
    <t>gbm.wiebe.de</t>
  </si>
  <si>
    <t>GBMV</t>
  </si>
  <si>
    <t>Gleisbau Meckleburg-Vorpommern GmbH</t>
  </si>
  <si>
    <t>GBRf</t>
  </si>
  <si>
    <t>GBRF</t>
  </si>
  <si>
    <t>GB Railfreight Limited</t>
  </si>
  <si>
    <t>gbrailfreight.com</t>
  </si>
  <si>
    <t>GBS</t>
  </si>
  <si>
    <t>Gleisbau Sabrodt GmbH</t>
  </si>
  <si>
    <t>heringinternational.com</t>
  </si>
  <si>
    <t>GBW</t>
  </si>
  <si>
    <t>Gleisbau-Busching-Wagner GmbH</t>
  </si>
  <si>
    <t>gbw-busching.de</t>
  </si>
  <si>
    <t>GBXEU</t>
  </si>
  <si>
    <t>GREENBRIER Leasing Europe B.V.</t>
  </si>
  <si>
    <t>GBXIE</t>
  </si>
  <si>
    <t>GREENBRIER LEASING IRELAND LIMITED</t>
  </si>
  <si>
    <t>GC</t>
  </si>
  <si>
    <t>Green Cargo AB</t>
  </si>
  <si>
    <t>greencargo.com</t>
  </si>
  <si>
    <t>GCA</t>
  </si>
  <si>
    <t>Grampetcargo Austria</t>
  </si>
  <si>
    <t>GCAT</t>
  </si>
  <si>
    <t>GCA Traction</t>
  </si>
  <si>
    <t>charlesandre.com</t>
  </si>
  <si>
    <t>GCAWA</t>
  </si>
  <si>
    <t>GCA WAGONS</t>
  </si>
  <si>
    <t>GCF</t>
  </si>
  <si>
    <t>G.C.F. Generale Costruzioni Ferroviarie</t>
  </si>
  <si>
    <t>gcf.it</t>
  </si>
  <si>
    <t>GCPV</t>
  </si>
  <si>
    <t>Cementos Portland Valderrivas, S.A.</t>
  </si>
  <si>
    <t>valderrivas.es</t>
  </si>
  <si>
    <t>GCR</t>
  </si>
  <si>
    <t>GCRAL</t>
  </si>
  <si>
    <t>Transportes Hermanos Cortés, S.L</t>
  </si>
  <si>
    <t>grupo-cortes.es</t>
  </si>
  <si>
    <t>GDJ</t>
  </si>
  <si>
    <t>Museiföreningen Gefle-Dala Jernväg</t>
  </si>
  <si>
    <t>mfgdj.se</t>
  </si>
  <si>
    <t>GE</t>
  </si>
  <si>
    <t>Gepard Express, SE</t>
  </si>
  <si>
    <t>gepard.com</t>
  </si>
  <si>
    <t>GEFCO</t>
  </si>
  <si>
    <t>Ceva Logistics Ground &amp; Rail France</t>
  </si>
  <si>
    <t>cevalogistics.com</t>
  </si>
  <si>
    <t>GEFER</t>
  </si>
  <si>
    <t>GEFER S.p.A.</t>
  </si>
  <si>
    <t>gefer.it</t>
  </si>
  <si>
    <t>GEFSK</t>
  </si>
  <si>
    <t>GEFCO RAIL SLOVAKIA s.r.o.</t>
  </si>
  <si>
    <t>gefco.net</t>
  </si>
  <si>
    <t>GEISM</t>
  </si>
  <si>
    <t>GEISMAR SAS</t>
  </si>
  <si>
    <t>geismar.com</t>
  </si>
  <si>
    <t>GEN</t>
  </si>
  <si>
    <t>GENIFER</t>
  </si>
  <si>
    <t>GEO</t>
  </si>
  <si>
    <t>GEOSINTESI S.p.A.</t>
  </si>
  <si>
    <t>geosintesi.com</t>
  </si>
  <si>
    <t>GEOBB</t>
  </si>
  <si>
    <t>GEOMONTA-HARMANEC</t>
  </si>
  <si>
    <t>geomonta.sk</t>
  </si>
  <si>
    <t>GER</t>
  </si>
  <si>
    <t>First Great Eastern</t>
  </si>
  <si>
    <t>ger.co.uk</t>
  </si>
  <si>
    <t>GERA</t>
  </si>
  <si>
    <t>Bahnbetrieb Gera GmbH</t>
  </si>
  <si>
    <t>www.bahnbetrieb-gera.de</t>
  </si>
  <si>
    <t>GERS</t>
  </si>
  <si>
    <t>GE Capital Rail Services GmbH &amp; Co.KG</t>
  </si>
  <si>
    <t>GES</t>
  </si>
  <si>
    <t>Gesellschaft zur Erhaltung von Schienenfahrzeugen Stuttgart e.V.</t>
  </si>
  <si>
    <t>ges-ev.de</t>
  </si>
  <si>
    <t>GESG</t>
  </si>
  <si>
    <t>G&amp;G Növényvédelmi és Kereskedelmi Kft.</t>
  </si>
  <si>
    <t>gesgkft.hu</t>
  </si>
  <si>
    <t>GET</t>
  </si>
  <si>
    <t>Georgsmariënhütte Eisenbahn und Transport</t>
  </si>
  <si>
    <t>GETR</t>
  </si>
  <si>
    <t>GERHÁT TRAIN s.r.o.</t>
  </si>
  <si>
    <t>GETRA</t>
  </si>
  <si>
    <t>GETRA a.s.</t>
  </si>
  <si>
    <t>getra.sk</t>
  </si>
  <si>
    <t>GETUK</t>
  </si>
  <si>
    <t>General Electric Transportation Systems UK LTD</t>
  </si>
  <si>
    <t>getransportation.com</t>
  </si>
  <si>
    <t>GEW</t>
  </si>
  <si>
    <t>Geraer Eisenbahnwelten e.V.</t>
  </si>
  <si>
    <t>geraer-eisenbahnwelten.de</t>
  </si>
  <si>
    <t>GFD</t>
  </si>
  <si>
    <t>Gleisbau Füllberg GmbH</t>
  </si>
  <si>
    <t>fuellberg.de</t>
  </si>
  <si>
    <t>GFE</t>
  </si>
  <si>
    <t>GfE Gesellschaft für Eisenbahnbetrieb mbH</t>
  </si>
  <si>
    <t>GFF</t>
  </si>
  <si>
    <t>GfF Gesellschaft f. Fahrzeugtechnik mbH</t>
  </si>
  <si>
    <t>GFMH</t>
  </si>
  <si>
    <t>GFM Historique (GFMH)</t>
  </si>
  <si>
    <t>gfm-historique.ch</t>
  </si>
  <si>
    <t>GFR</t>
  </si>
  <si>
    <t>GRUP FEROVIAR ROMAN S.A.</t>
  </si>
  <si>
    <t>gfr.ro</t>
  </si>
  <si>
    <t>GFW</t>
  </si>
  <si>
    <t>GLIWICKA FABRYKA WAGONÓW HOLDING SPÓŁKA AKCYJNA</t>
  </si>
  <si>
    <t>gfwsa.com.pl</t>
  </si>
  <si>
    <t>GGB</t>
  </si>
  <si>
    <t>Gornergrat-Monte Rosa-Bahnenbahn</t>
  </si>
  <si>
    <t>ggb.ch</t>
  </si>
  <si>
    <t>GGL</t>
  </si>
  <si>
    <t>GLOBAL GRAIN LOGISTICS SRL</t>
  </si>
  <si>
    <t>GGRB</t>
  </si>
  <si>
    <t>Gleis-Genossenschaft Ristet-Bergermoos</t>
  </si>
  <si>
    <t>GGT</t>
  </si>
  <si>
    <t>Görlitzer Gleis- und Tiefbau GmbH</t>
  </si>
  <si>
    <t>ggt-gmbh.de</t>
  </si>
  <si>
    <t>GHCO</t>
  </si>
  <si>
    <t>Gebrüder Haider &amp; Co Hoch- und Tiefbau GmbH</t>
  </si>
  <si>
    <t>haider-co.at</t>
  </si>
  <si>
    <t>GHG</t>
  </si>
  <si>
    <t>Gelsenkirchener Logistik-, Hafen- und Servicegesellschaft mbH</t>
  </si>
  <si>
    <t>hafen-ge.de</t>
  </si>
  <si>
    <t>GHJ</t>
  </si>
  <si>
    <t>Gotlands Hesselby Jernväg</t>
  </si>
  <si>
    <t>gotlandstaget.se</t>
  </si>
  <si>
    <t>GHL</t>
  </si>
  <si>
    <t>Grinsty Holdings Limited</t>
  </si>
  <si>
    <t>GHS</t>
  </si>
  <si>
    <t>G. Hinteregger &amp; Söhne Baugesellschaft mbH</t>
  </si>
  <si>
    <t>hinteregger.co.at</t>
  </si>
  <si>
    <t>GICU</t>
  </si>
  <si>
    <t>GICU Jarosław Iwaniuk</t>
  </si>
  <si>
    <t>GIF</t>
  </si>
  <si>
    <t>Gestor de Infraestructuras Ferroviarias</t>
  </si>
  <si>
    <t>gif.es</t>
  </si>
  <si>
    <t>GJT</t>
  </si>
  <si>
    <t>Gävle Järnvägsteknik AB</t>
  </si>
  <si>
    <t>gjt.se</t>
  </si>
  <si>
    <t>GJVB</t>
  </si>
  <si>
    <t>NSB Gjøvikbanen AS</t>
  </si>
  <si>
    <t>nsb.no</t>
  </si>
  <si>
    <t>GJW</t>
  </si>
  <si>
    <t>GJW Praha spol. s r.o.</t>
  </si>
  <si>
    <t>GKB</t>
  </si>
  <si>
    <t>Graz-Köflacher Eisenbahn</t>
  </si>
  <si>
    <t>gkb.at</t>
  </si>
  <si>
    <t>GKRCT</t>
  </si>
  <si>
    <t>Cargo Train sp. z o.o.</t>
  </si>
  <si>
    <t>gkrc.pl</t>
  </si>
  <si>
    <t>GL</t>
  </si>
  <si>
    <t>GMEINDER LOKOMOTIVEN GmbH</t>
  </si>
  <si>
    <t>gmeinder-lokomotiven.de</t>
  </si>
  <si>
    <t>GLBF</t>
  </si>
  <si>
    <t>GLOBALFER S.P.A.</t>
  </si>
  <si>
    <t>globalferspa.it</t>
  </si>
  <si>
    <t>GLEIS</t>
  </si>
  <si>
    <t>G&amp;L Bau R. Brachendorf GmbH</t>
  </si>
  <si>
    <t>gleisbau-brachtendorf.de</t>
  </si>
  <si>
    <t>GLFIT</t>
  </si>
  <si>
    <t>Gleisfrei Srl</t>
  </si>
  <si>
    <t>gleisfrei.com</t>
  </si>
  <si>
    <t>GLG</t>
  </si>
  <si>
    <t>Gmeinder Lokomotivenfabrik GmbH</t>
  </si>
  <si>
    <t>gmeinder.de</t>
  </si>
  <si>
    <t>GLOBA</t>
  </si>
  <si>
    <t>COSTRUZIONI GLOBALI</t>
  </si>
  <si>
    <t>GLR</t>
  </si>
  <si>
    <t>Truck to Train Service GmbH</t>
  </si>
  <si>
    <t>trucktotrain.at</t>
  </si>
  <si>
    <t>GLRB</t>
  </si>
  <si>
    <t>GEBR.LUTZ Bauunternehmung GmbH + Co. KG</t>
  </si>
  <si>
    <t>gebr-lutz.de</t>
  </si>
  <si>
    <t>GLRR</t>
  </si>
  <si>
    <t>Gerhard Lang Recycling GmbH</t>
  </si>
  <si>
    <t>lang-recycling.de</t>
  </si>
  <si>
    <t>GLS</t>
  </si>
  <si>
    <t>GLS Bau und Montagne GmbH</t>
  </si>
  <si>
    <t>gls.at</t>
  </si>
  <si>
    <t>GLV</t>
  </si>
  <si>
    <t>Gesellschaft für Logistik und Vegetationsdienste mbH</t>
  </si>
  <si>
    <t>GMAAR</t>
  </si>
  <si>
    <t>Genossenschaft Migros Aare</t>
  </si>
  <si>
    <t>migros.ch</t>
  </si>
  <si>
    <t>GMAOS</t>
  </si>
  <si>
    <t>GRUPO MARIÑO OBRAS Y SERVICIOS</t>
  </si>
  <si>
    <t>GMB</t>
  </si>
  <si>
    <t>GMBB</t>
  </si>
  <si>
    <t>GMB GmbH</t>
  </si>
  <si>
    <t>gmbgmbh.de</t>
  </si>
  <si>
    <t>GMF</t>
  </si>
  <si>
    <t>GESTION DE MAQUINARIA FERROVIARIA</t>
  </si>
  <si>
    <t>GMG</t>
  </si>
  <si>
    <t>GMG Gesellschaft f. masch. Gleisbau mbH &amp; Co. KG</t>
  </si>
  <si>
    <t>xaver-pittrich.de</t>
  </si>
  <si>
    <t>GMMM</t>
  </si>
  <si>
    <t>Grand Moulin Maurel</t>
  </si>
  <si>
    <t>GMOS</t>
  </si>
  <si>
    <t>Migros Ostschweiz</t>
  </si>
  <si>
    <t>migros-ostschweiz.ch</t>
  </si>
  <si>
    <t>GMP</t>
  </si>
  <si>
    <t>GMP Green Mobility Partners GmbH</t>
  </si>
  <si>
    <t>GNER</t>
  </si>
  <si>
    <t>Great North Eastern Railway</t>
  </si>
  <si>
    <t>gner.co.uk</t>
  </si>
  <si>
    <t>GNL</t>
  </si>
  <si>
    <t>GLOBAL NEOLOGISTICS DOO</t>
  </si>
  <si>
    <t>globalneologistics.com</t>
  </si>
  <si>
    <t>GNP</t>
  </si>
  <si>
    <t>Геоактив Некст Проджекст ООД</t>
  </si>
  <si>
    <t>GNRS</t>
  </si>
  <si>
    <t>Gemernákup, a.s.</t>
  </si>
  <si>
    <t>GO</t>
  </si>
  <si>
    <t>GOSTEC Gleistief, - Oberbau- und Schweißtechnik GmbH</t>
  </si>
  <si>
    <t>gostec.de</t>
  </si>
  <si>
    <t>GODBN</t>
  </si>
  <si>
    <t>Gleis- und Oberbau- Dienstleistungen</t>
  </si>
  <si>
    <t>god-bad-nauheim.de</t>
  </si>
  <si>
    <t>GOLD</t>
  </si>
  <si>
    <t>Ferroslužby, s.r.o.</t>
  </si>
  <si>
    <t>GOR</t>
  </si>
  <si>
    <t>AS GoRail</t>
  </si>
  <si>
    <t>gorail.ee</t>
  </si>
  <si>
    <t>GORKA</t>
  </si>
  <si>
    <t>GÓRKA CEMENT Sp. z o.o</t>
  </si>
  <si>
    <t>gorka.com.pl</t>
  </si>
  <si>
    <t>GORTR</t>
  </si>
  <si>
    <t>GÓR-TOR Maciej Górniak</t>
  </si>
  <si>
    <t>GOŠA</t>
  </si>
  <si>
    <t>GOSA</t>
  </si>
  <si>
    <t>PRIVREDNO DRUSTVO GOSA FABRIKA SlNSKIH VOZILA, PUTNlCKIH I SPECIJALNIH VAGONA DOO SMEDEREVSKA PALANKA</t>
  </si>
  <si>
    <t>GOTRA</t>
  </si>
  <si>
    <t>GO TRANSPORT SERVICIOS 2018 S.A.</t>
  </si>
  <si>
    <t>gotransport.es</t>
  </si>
  <si>
    <t>GP</t>
  </si>
  <si>
    <t>GRAMPET SA</t>
  </si>
  <si>
    <t>grampet.ro</t>
  </si>
  <si>
    <t>GPMB</t>
  </si>
  <si>
    <t>Grand Port Maritime de Bordeaux</t>
  </si>
  <si>
    <t>GPMT</t>
  </si>
  <si>
    <t>GP Papenburg Maschinentechnik GmbH</t>
  </si>
  <si>
    <t>gp.ag</t>
  </si>
  <si>
    <t>GPRC</t>
  </si>
  <si>
    <t>GP RAIL CARGO SA</t>
  </si>
  <si>
    <t>GR</t>
  </si>
  <si>
    <t>Chemins de fer de Géorgie</t>
  </si>
  <si>
    <t>railway.ge</t>
  </si>
  <si>
    <t>GRA</t>
  </si>
  <si>
    <t xml:space="preserve">DOLATA sp. z o.o. </t>
  </si>
  <si>
    <t>GRAB</t>
  </si>
  <si>
    <t>Grenland Rail AB</t>
  </si>
  <si>
    <t>grenlandrail.com</t>
  </si>
  <si>
    <t>GRAF</t>
  </si>
  <si>
    <t>Grafschafter Modell- und Eisenbahn-Club e.V.</t>
  </si>
  <si>
    <t>graf-mec.de</t>
  </si>
  <si>
    <t>GRAG</t>
  </si>
  <si>
    <t>Ing. Greuter AG</t>
  </si>
  <si>
    <t>greuterag.ch</t>
  </si>
  <si>
    <t>GRAIL</t>
  </si>
  <si>
    <t>Gruschina Transport und Vermietungs GmbH</t>
  </si>
  <si>
    <t>gruschina.at</t>
  </si>
  <si>
    <t>GRAN</t>
  </si>
  <si>
    <t>Bauunternehmung Granit GmbH</t>
  </si>
  <si>
    <t>granit-bau.at</t>
  </si>
  <si>
    <t>GRAS</t>
  </si>
  <si>
    <t>Grenland rail AS</t>
  </si>
  <si>
    <t>grenlandrail.no</t>
  </si>
  <si>
    <t>GRAU</t>
  </si>
  <si>
    <t>Grauer GbR</t>
  </si>
  <si>
    <t>grauer-baumaschinen.de</t>
  </si>
  <si>
    <t>GRCR</t>
  </si>
  <si>
    <t>Gebr. Reinhard GmbH &amp; Co. KG</t>
  </si>
  <si>
    <t>reinhard-stahl.de</t>
  </si>
  <si>
    <t>GRH</t>
  </si>
  <si>
    <t>Grosso Holding sp. z o. o.</t>
  </si>
  <si>
    <t>GRIRO</t>
  </si>
  <si>
    <t>GRIRO SA</t>
  </si>
  <si>
    <t>GRK</t>
  </si>
  <si>
    <t>GRK Rail Oy</t>
  </si>
  <si>
    <t>grk.fi</t>
  </si>
  <si>
    <t>GRKS</t>
  </si>
  <si>
    <t>Georg Reisse Bauunternehmung GmbH &amp; Co KG</t>
  </si>
  <si>
    <t>georg-reisse.de</t>
  </si>
  <si>
    <t>GROBI</t>
  </si>
  <si>
    <t>CB Bahntechnik GmbH</t>
  </si>
  <si>
    <t>GROET</t>
  </si>
  <si>
    <t>Grötz GmbH &amp; Co KG Bauunternehmung</t>
  </si>
  <si>
    <t>groetz.de</t>
  </si>
  <si>
    <t>GRS</t>
  </si>
  <si>
    <t>GUINOVART RAIL S.A.U.</t>
  </si>
  <si>
    <t>www.ohla-group.com</t>
  </si>
  <si>
    <t>GRSE</t>
  </si>
  <si>
    <t>Granit Srevices</t>
  </si>
  <si>
    <t>GSCH</t>
  </si>
  <si>
    <t>Geiger + Schüle Bau  GmbH &amp; Co. KG</t>
  </si>
  <si>
    <t>gsbau.eu</t>
  </si>
  <si>
    <t>GSTR</t>
  </si>
  <si>
    <t>Gastrade S.A. / Газтрейд АД</t>
  </si>
  <si>
    <t>GSW</t>
  </si>
  <si>
    <t>GSW Gleisbau und Schweißtechnik GmbH u. Co. KG</t>
  </si>
  <si>
    <t>gsw-gleisbau.de</t>
  </si>
  <si>
    <t>GTB</t>
  </si>
  <si>
    <t>Gailtalbahn Betriebs GmbH</t>
  </si>
  <si>
    <t>gaiItalbahn.at</t>
  </si>
  <si>
    <t>GTC</t>
  </si>
  <si>
    <t>GLOBAL TRANSPORT COMPANY Sp. z o.o.</t>
  </si>
  <si>
    <t>GTE</t>
  </si>
  <si>
    <t>Geraer Traditionseisenbahn UG</t>
  </si>
  <si>
    <t>traditionseisenbahn-gera.de</t>
  </si>
  <si>
    <t>GTF</t>
  </si>
  <si>
    <t>GRUP TRANSPORT FEROVIAR S.A.</t>
  </si>
  <si>
    <t>GTR</t>
  </si>
  <si>
    <t>Goldschmidt Thermit Railservice (Österreich) GmbH</t>
  </si>
  <si>
    <t>gt-railservice.com</t>
  </si>
  <si>
    <t>GTRAB</t>
  </si>
  <si>
    <t>Gällivare Traktor AB</t>
  </si>
  <si>
    <t>GTRCK</t>
  </si>
  <si>
    <t>Go Track Oü</t>
  </si>
  <si>
    <t>gotrack.ee</t>
  </si>
  <si>
    <t>GTS</t>
  </si>
  <si>
    <t>Gesellschaft für Gleistechnik Süd GmbH</t>
  </si>
  <si>
    <t>GTSCH</t>
  </si>
  <si>
    <t>GTS RAIL SAGL in liquidazione</t>
  </si>
  <si>
    <t>GTSDE</t>
  </si>
  <si>
    <t>GTS Deutschland GmbH</t>
  </si>
  <si>
    <t>thalesgroup.com/de/europe/deutschland</t>
  </si>
  <si>
    <t>GTSL</t>
  </si>
  <si>
    <t>General Transport Service S.p.A.</t>
  </si>
  <si>
    <t>gtslogistic.com</t>
  </si>
  <si>
    <t>GTSR</t>
  </si>
  <si>
    <t>GTS Rail S.p.A.</t>
  </si>
  <si>
    <t>gtsrail.com</t>
  </si>
  <si>
    <t>GTT</t>
  </si>
  <si>
    <t>Gruppo Torinese Trasporti</t>
  </si>
  <si>
    <t>comune.torino.it/gtt/</t>
  </si>
  <si>
    <t>GTV</t>
  </si>
  <si>
    <t>GTV Gleis- und Tiefbau Verwaltungsgesellschaft mbH</t>
  </si>
  <si>
    <t>gtv-mbh.eu</t>
  </si>
  <si>
    <t>GTX</t>
  </si>
  <si>
    <t>GENETRIX s.r.o.</t>
  </si>
  <si>
    <t>genetrix-bohumin.cz</t>
  </si>
  <si>
    <t>GUNSE</t>
  </si>
  <si>
    <t>GÜNSEL GLOBAL LOJ. IÇ VE DIŞ. TIC. LTD. ŞTI</t>
  </si>
  <si>
    <t>gunselglobal.com</t>
  </si>
  <si>
    <t>GUT</t>
  </si>
  <si>
    <t>GUT Gleisunterhaltungstechnik GmbH</t>
  </si>
  <si>
    <t>GV</t>
  </si>
  <si>
    <t>Lokalbahn Gmunden-Vorchdorf</t>
  </si>
  <si>
    <t>stern-verkehr.at</t>
  </si>
  <si>
    <t>GVB</t>
  </si>
  <si>
    <t>Glaverbel Czech a.s., člen skupiny Glaverbel</t>
  </si>
  <si>
    <t>GVBNO</t>
  </si>
  <si>
    <t>Gamle Vossebanen</t>
  </si>
  <si>
    <t>njk.no/gvb</t>
  </si>
  <si>
    <t>GVG</t>
  </si>
  <si>
    <t>Georg Verkehrsorganisation GmbH</t>
  </si>
  <si>
    <t>berlin-night-express.com</t>
  </si>
  <si>
    <t>GWEM</t>
  </si>
  <si>
    <t>Gwemer S.r.l.</t>
  </si>
  <si>
    <t>borsarigroup.com</t>
  </si>
  <si>
    <t>GWJHT</t>
  </si>
  <si>
    <t>GW JIHOTRANS a.s.</t>
  </si>
  <si>
    <t>jihotrans.cz</t>
  </si>
  <si>
    <t>GWTR</t>
  </si>
  <si>
    <t>GW Train Regio a.s.</t>
  </si>
  <si>
    <t>gwtr.cz</t>
  </si>
  <si>
    <t>GX</t>
  </si>
  <si>
    <t>Gatwick Express</t>
  </si>
  <si>
    <t>gatwickexpress.co.uk</t>
  </si>
  <si>
    <t>GYC</t>
  </si>
  <si>
    <t>GYSEV Cargo Zrt</t>
  </si>
  <si>
    <t>gysev.hu</t>
  </si>
  <si>
    <t>GYO</t>
  </si>
  <si>
    <t>AGRUPACIÓN GUINOVART OBRAS Y SERVICIOS HISPANIA, S.A.</t>
  </si>
  <si>
    <t>GYPS</t>
  </si>
  <si>
    <t>GYPSTREND s.r.o.</t>
  </si>
  <si>
    <t>GySEV</t>
  </si>
  <si>
    <t>GYSEV</t>
  </si>
  <si>
    <t>Györ-Sopron-Ebenfurti Vasut Részvénytarsasag</t>
  </si>
  <si>
    <t>GZCDC</t>
  </si>
  <si>
    <t>cdcargo.sk</t>
  </si>
  <si>
    <t>GZNFP</t>
  </si>
  <si>
    <t>Gdańskie Zakłady Nawozów Fosforowych FOSFORY Sp. z o.o.</t>
  </si>
  <si>
    <t>fosfory.pl</t>
  </si>
  <si>
    <t>HABAU</t>
  </si>
  <si>
    <t>HABAU Hoch- und Tiefbaugesellschaft m.b.H.</t>
  </si>
  <si>
    <t>habau.at</t>
  </si>
  <si>
    <t>HAEG</t>
  </si>
  <si>
    <t>HAGE</t>
  </si>
  <si>
    <t>Hamburger Eisenbahn e.K</t>
  </si>
  <si>
    <t>HAFEN</t>
  </si>
  <si>
    <t>Gernsheimer Hafenbetriebs-Gesellschaft mbH</t>
  </si>
  <si>
    <t>HAKER</t>
  </si>
  <si>
    <t>Hanačik Radomir</t>
  </si>
  <si>
    <t>HAN</t>
  </si>
  <si>
    <t>HAN Rail GmbH</t>
  </si>
  <si>
    <t>hanrail.nrw</t>
  </si>
  <si>
    <t>HANS</t>
  </si>
  <si>
    <t>HANSeatische Eisenbahn GmbH</t>
  </si>
  <si>
    <t>hans-eisenbahn.de</t>
  </si>
  <si>
    <t>HANSE</t>
  </si>
  <si>
    <t>HANSE Bahn Nord GmbH</t>
  </si>
  <si>
    <t>dereisenbahndienstleister.de</t>
  </si>
  <si>
    <t>HAPPY</t>
  </si>
  <si>
    <t>HappyTrain Production Services B.V.</t>
  </si>
  <si>
    <t>happytrain.eu</t>
  </si>
  <si>
    <t>HASCL</t>
  </si>
  <si>
    <t xml:space="preserve">Has Çelik ve Halat Sanayi Ticaret A.Ş. </t>
  </si>
  <si>
    <t>https://hascelik.com.tr/</t>
  </si>
  <si>
    <t>HASIT</t>
  </si>
  <si>
    <t>HASIT Šumavské vápenice a omítkárny, a.s.</t>
  </si>
  <si>
    <t>HB</t>
  </si>
  <si>
    <t>Hellertal-Bahn GmbH</t>
  </si>
  <si>
    <t>hellertalbahn.de</t>
  </si>
  <si>
    <t>HBA</t>
  </si>
  <si>
    <t>Hafenbetrieb Aken GmbH</t>
  </si>
  <si>
    <t>hafen-aken.de</t>
  </si>
  <si>
    <t>HBAU</t>
  </si>
  <si>
    <t>Hartung Bau, Ingenieur- Tief- und Straßenbau GmbH</t>
  </si>
  <si>
    <t>hartung-bau.de</t>
  </si>
  <si>
    <t>HBB</t>
  </si>
  <si>
    <t>Hansebahn Bremen GmbH</t>
  </si>
  <si>
    <t>HBC</t>
  </si>
  <si>
    <t>HBC Hanseatisches Bahn Contor GmbH</t>
  </si>
  <si>
    <t>hanseatisches-bahn-contor.de</t>
  </si>
  <si>
    <t>HBCR</t>
  </si>
  <si>
    <t>BANCOR Szolgáltató KFT</t>
  </si>
  <si>
    <t>HBD</t>
  </si>
  <si>
    <t>HERING Bahndienste GmbH</t>
  </si>
  <si>
    <t>www.heringinternational.com</t>
  </si>
  <si>
    <t>HBE</t>
  </si>
  <si>
    <t>Hespertalbahn e.V.</t>
  </si>
  <si>
    <t>hespertalbahn.de</t>
  </si>
  <si>
    <t>HBFFO</t>
  </si>
  <si>
    <t>Hoffmann Bauservice GmbH &amp; Co. KG</t>
  </si>
  <si>
    <t>hoffmann-bau-ffo.de</t>
  </si>
  <si>
    <t>HBM</t>
  </si>
  <si>
    <t>NVM</t>
  </si>
  <si>
    <t>NOVOMETAL DOO NOVI SAD</t>
  </si>
  <si>
    <t>novometaldoo.com</t>
  </si>
  <si>
    <t>HBN</t>
  </si>
  <si>
    <t>Hafenbahn Neustrelitz e.V.</t>
  </si>
  <si>
    <t>hafenbahn-neustrelitz.de</t>
  </si>
  <si>
    <t>HBP</t>
  </si>
  <si>
    <t>Hornonitrianske bane Prievidza, a.s.</t>
  </si>
  <si>
    <t>hbzam.sk</t>
  </si>
  <si>
    <t>HBSRB</t>
  </si>
  <si>
    <t>HBIS GROUP Serbia Iron &amp; Steel d.o.o. Beograd</t>
  </si>
  <si>
    <t>hbisserbia.rs</t>
  </si>
  <si>
    <t>HC</t>
  </si>
  <si>
    <t>Hessencourier e.V</t>
  </si>
  <si>
    <t>hessencourrier.de</t>
  </si>
  <si>
    <t>HCLOG</t>
  </si>
  <si>
    <t>Heicon Service GmbH + Co KG</t>
  </si>
  <si>
    <t>heicon.biz</t>
  </si>
  <si>
    <t>HCM</t>
  </si>
  <si>
    <t>Vermietung von Maschinen und Geräten Dienstleistungen für Eisenbahnverkehrsunternehmen</t>
  </si>
  <si>
    <t>HCMSA</t>
  </si>
  <si>
    <t>Huta Cynku “Miasteczko Śląskie” SPÓŁKA AKCYJNA</t>
  </si>
  <si>
    <t>hcm.com.pl</t>
  </si>
  <si>
    <t>HCTOR</t>
  </si>
  <si>
    <t>Hector Rail AB</t>
  </si>
  <si>
    <t>hectorrail.com</t>
  </si>
  <si>
    <t>HCZ</t>
  </si>
  <si>
    <t>Holcim (Česko) a.s.</t>
  </si>
  <si>
    <t>holcim.cz</t>
  </si>
  <si>
    <t>HD</t>
  </si>
  <si>
    <t>Holger Dietz</t>
  </si>
  <si>
    <t>HDL</t>
  </si>
  <si>
    <t>Hastings Diesels Limited</t>
  </si>
  <si>
    <t>hastingsdiesels.co.uk</t>
  </si>
  <si>
    <t>HDS</t>
  </si>
  <si>
    <t>UEF Historischer Dampfschnellzug e.V.</t>
  </si>
  <si>
    <t>schnellzuglok.de</t>
  </si>
  <si>
    <t>HDST</t>
  </si>
  <si>
    <t>HDS Technik GmbH</t>
  </si>
  <si>
    <t>HE</t>
  </si>
  <si>
    <t>Hugo Ehlers GmbH &amp; Co. KG</t>
  </si>
  <si>
    <t>hugo-ehlers.de</t>
  </si>
  <si>
    <t>HEB</t>
  </si>
  <si>
    <t>HLB Hessenbahn GmbH</t>
  </si>
  <si>
    <t>hessenbahn.de</t>
  </si>
  <si>
    <t>HEBER</t>
  </si>
  <si>
    <t>Heberger Hoch-, Tief- u. Ingenieurbau GmbH</t>
  </si>
  <si>
    <t>heberger.de</t>
  </si>
  <si>
    <t>HEF</t>
  </si>
  <si>
    <t>Historische Eisenbahn Frankfurt e.V.</t>
  </si>
  <si>
    <t>historische-eisenbahn-frankfurt.de</t>
  </si>
  <si>
    <t>HEG</t>
  </si>
  <si>
    <t>Historische Eisenbahn Gesellschaft</t>
  </si>
  <si>
    <t>volldampf.ch/heg/</t>
  </si>
  <si>
    <t>HEHS</t>
  </si>
  <si>
    <t>Historische Eisenbahn Holsteinische Schweiz e.V.</t>
  </si>
  <si>
    <t>hehs-eisenbahn.de</t>
  </si>
  <si>
    <t>HEIN</t>
  </si>
  <si>
    <t>Heinrichsmeyer Eisenbahndienstleistungen GmbH</t>
  </si>
  <si>
    <t>heinrichsmeyer.com</t>
  </si>
  <si>
    <t>HELA</t>
  </si>
  <si>
    <t>HELA Service GmbH</t>
  </si>
  <si>
    <t>HELeV</t>
  </si>
  <si>
    <t>HELEV</t>
  </si>
  <si>
    <t>Historiche Eisenbahnfahrzeuge Lübeck e.V.</t>
  </si>
  <si>
    <t>helev.de</t>
  </si>
  <si>
    <t>HELF</t>
  </si>
  <si>
    <t>Helf Bauunternehmung GmbH &amp; Co.KG</t>
  </si>
  <si>
    <t>helf-bauunternehmung.de</t>
  </si>
  <si>
    <t>HELL</t>
  </si>
  <si>
    <t>Josef Hell Bauunternehmen GmbH</t>
  </si>
  <si>
    <t>HELR</t>
  </si>
  <si>
    <t>Helrom GmbH</t>
  </si>
  <si>
    <t>HEM</t>
  </si>
  <si>
    <t>Historiche Eisenbahnen Mitteldeutchland GmbH i.G.</t>
  </si>
  <si>
    <t>HEMeV</t>
  </si>
  <si>
    <t>HEMEV</t>
  </si>
  <si>
    <t>Historische Eisenbahn Mannheim e. V.</t>
  </si>
  <si>
    <t>historische-eisenbahn-ma.de</t>
  </si>
  <si>
    <t>HEN</t>
  </si>
  <si>
    <t>Henders GmbH</t>
  </si>
  <si>
    <t>henders.de</t>
  </si>
  <si>
    <t>HENK</t>
  </si>
  <si>
    <t>Henkel</t>
  </si>
  <si>
    <t>HENRY</t>
  </si>
  <si>
    <t>Henry's Company</t>
  </si>
  <si>
    <t>henrys-company.de</t>
  </si>
  <si>
    <t>HENT</t>
  </si>
  <si>
    <t>Hentschke Bau GmbH</t>
  </si>
  <si>
    <t>hentschke-bau.de</t>
  </si>
  <si>
    <t>HEROH</t>
  </si>
  <si>
    <t>HEROH GmbH</t>
  </si>
  <si>
    <t>heroh.de</t>
  </si>
  <si>
    <t>HEROS</t>
  </si>
  <si>
    <t>HEROS Helvetia Rolling Stock GmbH</t>
  </si>
  <si>
    <t>heros-rail.com</t>
  </si>
  <si>
    <t>HESRB</t>
  </si>
  <si>
    <t>HETZE</t>
  </si>
  <si>
    <t>Hetzelberger Bau e.K.</t>
  </si>
  <si>
    <t>HEV</t>
  </si>
  <si>
    <t>Verein zur Förderung des Eisenbahnmuseums Vienenburg e.V.</t>
  </si>
  <si>
    <t>HEX</t>
  </si>
  <si>
    <t>Transdev Sachsen Anhalt GmbH</t>
  </si>
  <si>
    <t>HF</t>
  </si>
  <si>
    <t>Held &amp; Francke Bau GmbH &amp; Co KG</t>
  </si>
  <si>
    <t>HFD</t>
  </si>
  <si>
    <t>fegergmbh-gleisbau.de</t>
  </si>
  <si>
    <t>HFH</t>
  </si>
  <si>
    <t>Container Terminal Halle (Saale) GmbH</t>
  </si>
  <si>
    <t>ct-hs.de</t>
  </si>
  <si>
    <t>HFM</t>
  </si>
  <si>
    <t>HFM Managementgesellschaft für Hafen und Markt mit beschränkter Haftung</t>
  </si>
  <si>
    <t>hfm-frankfurt.de</t>
  </si>
  <si>
    <t>HFW</t>
  </si>
  <si>
    <t>H. F. Wiebe GmbH &amp; Co. KG</t>
  </si>
  <si>
    <t>HGB</t>
  </si>
  <si>
    <t>HGB -Hessische Güterbahn GmbH</t>
  </si>
  <si>
    <t>hessische-gueterbahn.de</t>
  </si>
  <si>
    <t>HGBAU</t>
  </si>
  <si>
    <t>Hering Gleisbau GhmbH</t>
  </si>
  <si>
    <t>HGK</t>
  </si>
  <si>
    <t>Häfen und Güterverkehr Köln</t>
  </si>
  <si>
    <t>hgk.de</t>
  </si>
  <si>
    <t>HGM</t>
  </si>
  <si>
    <t>Staatliche Rhein-Neckar-Hafengesellschaft Mannheim mbH</t>
  </si>
  <si>
    <t>hafen-mannheim.de</t>
  </si>
  <si>
    <t>HGS</t>
  </si>
  <si>
    <t>Höfels Gleisbau - Service GmbH</t>
  </si>
  <si>
    <t>hoefels-gleisbau-service.de</t>
  </si>
  <si>
    <t>HGUI</t>
  </si>
  <si>
    <t>HERING Bahnbau GmbH</t>
  </si>
  <si>
    <t>HHB</t>
  </si>
  <si>
    <t>Hamburg Port Authority AöR</t>
  </si>
  <si>
    <t>hamburg-port-authority.de/de/</t>
  </si>
  <si>
    <t>HHBAU</t>
  </si>
  <si>
    <t>W. Hundhausen Bauunternehmung GmbH</t>
  </si>
  <si>
    <t>hundhausen.de</t>
  </si>
  <si>
    <t>HHE</t>
  </si>
  <si>
    <t>Freunde der Halle-Hettstedter Eisenbahn e.V.</t>
  </si>
  <si>
    <t>halle-hettstedter-eisenbahn.de</t>
  </si>
  <si>
    <t>HHPI</t>
  </si>
  <si>
    <t>Heavy Haul Power International GmbH</t>
  </si>
  <si>
    <t>hhpi.de</t>
  </si>
  <si>
    <t>HIFER</t>
  </si>
  <si>
    <t>HIFER CONSTRUCCION, CONSERVACION Y SERVICIOS, S.A.</t>
  </si>
  <si>
    <t>hifer.es</t>
  </si>
  <si>
    <t>HILO</t>
  </si>
  <si>
    <t>Team 10439 Historische Loks Olten</t>
  </si>
  <si>
    <t>www.team10439.ch</t>
  </si>
  <si>
    <t>HIP/ХИП</t>
  </si>
  <si>
    <t>HIP</t>
  </si>
  <si>
    <t>HIP-AZOTARA DOO</t>
  </si>
  <si>
    <t>hip-azotara.rs</t>
  </si>
  <si>
    <t>HISB</t>
  </si>
  <si>
    <t>Historische S-Bahn e.V.</t>
  </si>
  <si>
    <t>hisb.de</t>
  </si>
  <si>
    <t>HIT</t>
  </si>
  <si>
    <t>HIT Holzindustrie Torgau OHG</t>
  </si>
  <si>
    <t>HJH</t>
  </si>
  <si>
    <t>HJH Immobilien- und Projektmanagement GmbH</t>
  </si>
  <si>
    <t>HJV</t>
  </si>
  <si>
    <t>Hagfors Järnvägsmuseums Vänförening</t>
  </si>
  <si>
    <t>nklj.org</t>
  </si>
  <si>
    <t>HK</t>
  </si>
  <si>
    <t>Hans Kaiser GmbH &amp; Co KG</t>
  </si>
  <si>
    <t>HKAG</t>
  </si>
  <si>
    <t>Hastag Kies AG</t>
  </si>
  <si>
    <t>hastag.ch</t>
  </si>
  <si>
    <t>HKB</t>
  </si>
  <si>
    <t>Museumseisenbahn Hümmlinger Kreisbahn e.V.</t>
  </si>
  <si>
    <t>museumsbahn-huemmlingerkreisbahn.de</t>
  </si>
  <si>
    <t>HKBAU</t>
  </si>
  <si>
    <t>Hieden &amp; Kall Hoch- und Tiefbaugesellschaft mbH</t>
  </si>
  <si>
    <t>hkbau.at</t>
  </si>
  <si>
    <t>HKHUV</t>
  </si>
  <si>
    <t>H. Klostermann Baugesellschaft mbH</t>
  </si>
  <si>
    <t>klostermann-hamm.de</t>
  </si>
  <si>
    <t>HKO</t>
  </si>
  <si>
    <t>Hilton Kommunal GmbH</t>
  </si>
  <si>
    <t>hilton-kommunal.de</t>
  </si>
  <si>
    <t>HKOP</t>
  </si>
  <si>
    <t>Stichting Mat'54 Hondekop-vier</t>
  </si>
  <si>
    <t>mat54.nl</t>
  </si>
  <si>
    <t>HL</t>
  </si>
  <si>
    <t>HAGANS LOGISTIC Sp. z o.o.</t>
  </si>
  <si>
    <t>HLB</t>
  </si>
  <si>
    <t>HLB Basis AG</t>
  </si>
  <si>
    <t>hlb-online.de</t>
  </si>
  <si>
    <t>HLG</t>
  </si>
  <si>
    <t>Nordlandrail GmbH</t>
  </si>
  <si>
    <t>nordlandrail.de</t>
  </si>
  <si>
    <t>HLM</t>
  </si>
  <si>
    <t>HOLCIM S.A.</t>
  </si>
  <si>
    <t>HLP</t>
  </si>
  <si>
    <t>Traditionsgemeinschaft Bw Halle P e.V.</t>
  </si>
  <si>
    <t>HLT</t>
  </si>
  <si>
    <t>Region Halland / Hallandstrafiken</t>
  </si>
  <si>
    <t>regionhalland.se / hallandstrafiken.se</t>
  </si>
  <si>
    <t>HM</t>
  </si>
  <si>
    <t>Hasselmann GmbH</t>
  </si>
  <si>
    <t>hasselmann-gmbh.de</t>
  </si>
  <si>
    <t>HMAN</t>
  </si>
  <si>
    <t>H. Manhart GmbH</t>
  </si>
  <si>
    <t>HMBAU</t>
  </si>
  <si>
    <t>H&amp;M Bau GmbH</t>
  </si>
  <si>
    <t>HMLOK</t>
  </si>
  <si>
    <t>HM lokstall</t>
  </si>
  <si>
    <t>HMTS</t>
  </si>
  <si>
    <t>Heduschke Maschinentechnik Spohla</t>
  </si>
  <si>
    <t>HMVY</t>
  </si>
  <si>
    <t>Haapamäen Museoveturiyhdistys ry</t>
  </si>
  <si>
    <t>hmvy.fi</t>
  </si>
  <si>
    <t>HNŠT</t>
  </si>
  <si>
    <t>HNST</t>
  </si>
  <si>
    <t xml:space="preserve"> Hnilecká štreka</t>
  </si>
  <si>
    <t>HOE</t>
  </si>
  <si>
    <t>G.Hölzig</t>
  </si>
  <si>
    <t>HOFF</t>
  </si>
  <si>
    <t>Manfred Hoffmann Baumaschinen Industrieservice</t>
  </si>
  <si>
    <t>baumaschinen-hoffmann.de</t>
  </si>
  <si>
    <t>HOFFM</t>
  </si>
  <si>
    <t>Hoffmann Erdbau Straenbau Tiefbau GmbH &amp; Co. KG</t>
  </si>
  <si>
    <t>hoffmann-est.de</t>
  </si>
  <si>
    <t>Holch</t>
  </si>
  <si>
    <t>HOLCH</t>
  </si>
  <si>
    <t>Holcim (Schweiz) AG</t>
  </si>
  <si>
    <t>holcim.ch</t>
  </si>
  <si>
    <t>HOLST</t>
  </si>
  <si>
    <t>Holsteinische Eisenbahngesellschaft mbH</t>
  </si>
  <si>
    <t>HPCD</t>
  </si>
  <si>
    <t>Hupac Deutschland</t>
  </si>
  <si>
    <t>hupac.de</t>
  </si>
  <si>
    <t>HPS</t>
  </si>
  <si>
    <t>HELLO PARIS SERVICES</t>
  </si>
  <si>
    <t>HPV</t>
  </si>
  <si>
    <t>HPV Rail Service GmbH</t>
  </si>
  <si>
    <t>hpvrailservice.ch</t>
  </si>
  <si>
    <t>HRAIL</t>
  </si>
  <si>
    <t>Eiffage Rail Niederlassung der Eiffage Infra-Bau SE</t>
  </si>
  <si>
    <t>rail.eiffage-infra.de/de</t>
  </si>
  <si>
    <t>HRDE</t>
  </si>
  <si>
    <t>Hector Rail GmbH</t>
  </si>
  <si>
    <t>hectorrail.de</t>
  </si>
  <si>
    <t>HRI</t>
  </si>
  <si>
    <t>H-Rail s.r.l. impresa sociale</t>
  </si>
  <si>
    <t>hrail.it</t>
  </si>
  <si>
    <t>HRK</t>
  </si>
  <si>
    <t>Herik Rail</t>
  </si>
  <si>
    <t>herikrail.nl</t>
  </si>
  <si>
    <t>HRL</t>
  </si>
  <si>
    <t>Harsco Rail Limited</t>
  </si>
  <si>
    <t>harscotrack.com</t>
  </si>
  <si>
    <t>HRLB</t>
  </si>
  <si>
    <t>H &amp; R Lube Blending GmbH</t>
  </si>
  <si>
    <t>HROCH</t>
  </si>
  <si>
    <t>HROCHOSTROJ a.s.</t>
  </si>
  <si>
    <t>hrochostroj.cz</t>
  </si>
  <si>
    <t>HROY</t>
  </si>
  <si>
    <t>Höyryraide Oy</t>
  </si>
  <si>
    <t>steamrail.fi</t>
  </si>
  <si>
    <t>HRR</t>
  </si>
  <si>
    <t>HEROS Rail Rent GmbH</t>
  </si>
  <si>
    <t>HRS</t>
  </si>
  <si>
    <t>Hamburger Rail Service GmbH &amp; Co. KG</t>
  </si>
  <si>
    <t>wirsindamzug.de</t>
  </si>
  <si>
    <t>HS</t>
  </si>
  <si>
    <t>HAFEN STUTTGART GmbH</t>
  </si>
  <si>
    <t>hafenstuttgart.de</t>
  </si>
  <si>
    <t>HSA</t>
  </si>
  <si>
    <t>High Speed Alliance</t>
  </si>
  <si>
    <t>highspeedalliance.nl</t>
  </si>
  <si>
    <t>HSB</t>
  </si>
  <si>
    <t>Harzer Schmalspurbahnen</t>
  </si>
  <si>
    <t>hsb-wr.de</t>
  </si>
  <si>
    <t>HSBN</t>
  </si>
  <si>
    <t>Historische S-Bahn NRW e.V.</t>
  </si>
  <si>
    <t>historische-s-bahn.nrw</t>
  </si>
  <si>
    <t>HSD</t>
  </si>
  <si>
    <t>Horst Schuch Dienstleistungen</t>
  </si>
  <si>
    <t>HSF</t>
  </si>
  <si>
    <t>HSF Haltinger Speisewagenfreunde</t>
  </si>
  <si>
    <t>HSG</t>
  </si>
  <si>
    <t>Vossloh High Speed Grinding GmbH</t>
  </si>
  <si>
    <t>vossloh-rail-services.com</t>
  </si>
  <si>
    <t>HsH</t>
  </si>
  <si>
    <t>HSH</t>
  </si>
  <si>
    <t>Hekurudha Shqiptare SH.A.</t>
  </si>
  <si>
    <t>HSL</t>
  </si>
  <si>
    <t>HSL Logistik GmbH</t>
  </si>
  <si>
    <t>HSLAG</t>
  </si>
  <si>
    <t>Hartmann Spedition &amp; Logistik AG</t>
  </si>
  <si>
    <t>hartmannag.de</t>
  </si>
  <si>
    <t>HSLPL</t>
  </si>
  <si>
    <t>HSL POLSKA SP. Z O.O.</t>
  </si>
  <si>
    <t>HSM</t>
  </si>
  <si>
    <t>Hroší stavby Morava a.s.</t>
  </si>
  <si>
    <t>hrosistavby.cz</t>
  </si>
  <si>
    <t>HSTB</t>
  </si>
  <si>
    <t>Historische Seethalbahn  (instead of entry: VHS)</t>
  </si>
  <si>
    <t>historische-seethalbahn.ch</t>
  </si>
  <si>
    <t>HSW</t>
  </si>
  <si>
    <t>Historischer Schienenverkehr Wesel e.V.</t>
  </si>
  <si>
    <t>hsw-wesel.de</t>
  </si>
  <si>
    <t>HT</t>
  </si>
  <si>
    <t>Hull Trains</t>
  </si>
  <si>
    <t>hulltrains.co.uk</t>
  </si>
  <si>
    <t>HTB</t>
  </si>
  <si>
    <t>Hörseltalbahn GmbH</t>
  </si>
  <si>
    <t>HTR</t>
  </si>
  <si>
    <t>TRAINOSE S.A.</t>
  </si>
  <si>
    <t>trainose.gr.en</t>
  </si>
  <si>
    <t>HTRSD</t>
  </si>
  <si>
    <t>HTRS SUED GMBH.</t>
  </si>
  <si>
    <t>husatransportation.com</t>
  </si>
  <si>
    <t>HTRSN</t>
  </si>
  <si>
    <t>HTRNS Nederland bv</t>
  </si>
  <si>
    <t>HTS</t>
  </si>
  <si>
    <t>HTS - Mobile Schienenfahrzeugtechnik GmbH</t>
  </si>
  <si>
    <t>hts-kassel.de</t>
  </si>
  <si>
    <t>HTT</t>
  </si>
  <si>
    <t>Hattrick Transport, spol. s.r.o.</t>
  </si>
  <si>
    <t>hattrick-transport.cz</t>
  </si>
  <si>
    <t>HUPAC SpA</t>
  </si>
  <si>
    <t>hupac.it</t>
  </si>
  <si>
    <t>HUHL</t>
  </si>
  <si>
    <t>Hermann Uhl KG Ortenau</t>
  </si>
  <si>
    <t>uhl.de</t>
  </si>
  <si>
    <t>HUP</t>
  </si>
  <si>
    <t>Himmel u. Papesch Bauunternehmung GmbH</t>
  </si>
  <si>
    <t>hup-bau.de</t>
  </si>
  <si>
    <t>HUPAC</t>
  </si>
  <si>
    <t>Hupac SA</t>
  </si>
  <si>
    <t>hupac.ch</t>
  </si>
  <si>
    <t>HVLE</t>
  </si>
  <si>
    <t>Havelländische Eisenbahn AG</t>
  </si>
  <si>
    <t>hvle.de</t>
  </si>
  <si>
    <t>HVM</t>
  </si>
  <si>
    <t>Höyryveturimatkat 1009 Oy</t>
  </si>
  <si>
    <t>hoyryveturimatkat1009.fi</t>
  </si>
  <si>
    <t>HW</t>
  </si>
  <si>
    <t>Hastrabau-Wegener GmbH &amp; Co. KG</t>
  </si>
  <si>
    <t>hastrabau.de</t>
  </si>
  <si>
    <t>HWB</t>
  </si>
  <si>
    <t>HWB Hochwaldbahn Servicegesellschaft mbH</t>
  </si>
  <si>
    <t>hochwaldbahn.de</t>
  </si>
  <si>
    <t>HWBV</t>
  </si>
  <si>
    <t>HWB Verkehrsgesellschaft mbH</t>
  </si>
  <si>
    <t>HWCZ</t>
  </si>
  <si>
    <t>Hans Wendel CZ s.r.o.</t>
  </si>
  <si>
    <t>hanswendel.cz</t>
  </si>
  <si>
    <t>HWIEN</t>
  </si>
  <si>
    <t>DANUCEM Wien GmbH</t>
  </si>
  <si>
    <t>danucem.com/at</t>
  </si>
  <si>
    <t>HWRE</t>
  </si>
  <si>
    <t>Heinrich Wilhelm Waggonbau- und Vertriebs GmbH &amp; Co. KG</t>
  </si>
  <si>
    <t>heinrich-wilhelm.de</t>
  </si>
  <si>
    <t>HWV</t>
  </si>
  <si>
    <t>Hamburger Waggonvermletung GmbH</t>
  </si>
  <si>
    <t>HWZ</t>
  </si>
  <si>
    <t>Hellerich Wehrs GmbH</t>
  </si>
  <si>
    <t>HX</t>
  </si>
  <si>
    <t>Heathrow Express</t>
  </si>
  <si>
    <t>heathrowexpress.co.uk</t>
  </si>
  <si>
    <t>HXF</t>
  </si>
  <si>
    <t>HEXAFRET</t>
  </si>
  <si>
    <t>rle-group.com</t>
  </si>
  <si>
    <t>HYDR</t>
  </si>
  <si>
    <t>Hydrema Baumaschinen GmbH</t>
  </si>
  <si>
    <t>hydrema.com</t>
  </si>
  <si>
    <t>HŽ</t>
  </si>
  <si>
    <t>HZ</t>
  </si>
  <si>
    <t>Hrvatske Željeznice</t>
  </si>
  <si>
    <t>hznet.hr</t>
  </si>
  <si>
    <t>HŽCAR</t>
  </si>
  <si>
    <t>HZCAR</t>
  </si>
  <si>
    <t>HŽ CARGO d.o.o.</t>
  </si>
  <si>
    <t>HzL</t>
  </si>
  <si>
    <t>HZL</t>
  </si>
  <si>
    <t>HŽPP</t>
  </si>
  <si>
    <t>HZPP</t>
  </si>
  <si>
    <t>HŽ PUTNIČKI PRIJEVOZ d.o.o. za prijevoz putnika</t>
  </si>
  <si>
    <t>hzpp.hr</t>
  </si>
  <si>
    <t>HŽVV</t>
  </si>
  <si>
    <t>HZVV</t>
  </si>
  <si>
    <t>HŽ VUČA VLAKOVA</t>
  </si>
  <si>
    <t>IB</t>
  </si>
  <si>
    <t>Inntalbahn KG</t>
  </si>
  <si>
    <t>IBAB</t>
  </si>
  <si>
    <t>Inlandsbanan AB</t>
  </si>
  <si>
    <t>inlandsbanan.se</t>
  </si>
  <si>
    <t>IBERC</t>
  </si>
  <si>
    <t>IBERCARGORAIL, S.A.</t>
  </si>
  <si>
    <t>IBERT</t>
  </si>
  <si>
    <t>IBERTIF FERROCARRILES, S.A.</t>
  </si>
  <si>
    <t>ibertifferrocarriles.com</t>
  </si>
  <si>
    <t>IBF</t>
  </si>
  <si>
    <t>Ing Büro Förster</t>
  </si>
  <si>
    <t>IBL</t>
  </si>
  <si>
    <t>Ingenierbüro Lohr</t>
  </si>
  <si>
    <t>IBV</t>
  </si>
  <si>
    <t>IBEROVÍAS EMPRESA CONSTRUCTORA, S.A.</t>
  </si>
  <si>
    <t>rovergrupo.com</t>
  </si>
  <si>
    <t>IC</t>
  </si>
  <si>
    <t>Inter Cargo sp. z o. o.</t>
  </si>
  <si>
    <t>IÇDAŞ</t>
  </si>
  <si>
    <t>ICDAS</t>
  </si>
  <si>
    <t>IÇDAŞ ÇELIK ENERJI TERSANE VE ULAŞIM SANAYII A.Ş.</t>
  </si>
  <si>
    <t>icdas.com.tr</t>
  </si>
  <si>
    <t>ICDUE</t>
  </si>
  <si>
    <t>I.C.E.F.E DUE SRL</t>
  </si>
  <si>
    <t>ICF</t>
  </si>
  <si>
    <t>Interfrigo/Intercontainer</t>
  </si>
  <si>
    <t>icfonline.com</t>
  </si>
  <si>
    <t>ICIM</t>
  </si>
  <si>
    <t>ICIM ARAD SA</t>
  </si>
  <si>
    <t>steauaromana.ro</t>
  </si>
  <si>
    <t>ICJSC</t>
  </si>
  <si>
    <t>ИНФРACTPУКTУPНО CTPOИЛCTBO AД</t>
  </si>
  <si>
    <t>infrastroi.com</t>
  </si>
  <si>
    <t>ICORE</t>
  </si>
  <si>
    <t>ICROE</t>
  </si>
  <si>
    <t>ICORE DEVELOPMENT SRL</t>
  </si>
  <si>
    <t>www.icoredevelopment.com</t>
  </si>
  <si>
    <t>ICOSK</t>
  </si>
  <si>
    <t>Icopal, a.s. Štúrovo</t>
  </si>
  <si>
    <t>ICPVA</t>
  </si>
  <si>
    <t>ICPV Arad</t>
  </si>
  <si>
    <t>ID</t>
  </si>
  <si>
    <t>CARGOUNIT sp. z o.o.</t>
  </si>
  <si>
    <t>cargounit.pl</t>
  </si>
  <si>
    <t>IDFNW</t>
  </si>
  <si>
    <t>Institut der Feuerwehr NRW</t>
  </si>
  <si>
    <t>idf.nrw.de</t>
  </si>
  <si>
    <t>IDIS</t>
  </si>
  <si>
    <t>iDispo UG (haftungsbeschränkt)</t>
  </si>
  <si>
    <t>IDS</t>
  </si>
  <si>
    <t>IDS - Inženýrské a dopravní stavby Olomouc a.s.</t>
  </si>
  <si>
    <t>IDSC</t>
  </si>
  <si>
    <t>IDS CARGO a. s.</t>
  </si>
  <si>
    <t>ids-cargo.cz</t>
  </si>
  <si>
    <t>IDSLC</t>
  </si>
  <si>
    <t>IDS LocoCars s.r.o.</t>
  </si>
  <si>
    <t>ids-lococare.cz</t>
  </si>
  <si>
    <t>IDSLR</t>
  </si>
  <si>
    <t>IDS LogiRail s.r.o.</t>
  </si>
  <si>
    <t>irishrail.ie</t>
  </si>
  <si>
    <t>IECD</t>
  </si>
  <si>
    <t>ELECTROCENTRALE SA DEVA</t>
  </si>
  <si>
    <t>IF</t>
  </si>
  <si>
    <t>Innofreight Rail Operations - Innofreight Solutions GmbH</t>
  </si>
  <si>
    <t>innofreight.com</t>
  </si>
  <si>
    <t>IFB</t>
  </si>
  <si>
    <t>INTERFERRYBOATS NV</t>
  </si>
  <si>
    <t>interferryboats.be</t>
  </si>
  <si>
    <t>IFT</t>
  </si>
  <si>
    <t>Interfracht, s r.o.</t>
  </si>
  <si>
    <t>interfracht.cz</t>
  </si>
  <si>
    <t>IFTEC</t>
  </si>
  <si>
    <t>IFTEC GmbH &amp; Co. KG</t>
  </si>
  <si>
    <t>iftec.de</t>
  </si>
  <si>
    <t>IGAS/ИГАС</t>
  </si>
  <si>
    <t>IGAS</t>
  </si>
  <si>
    <t>INTERGAS d.o.o. BEOGRAD</t>
  </si>
  <si>
    <t>intergas.co.yu</t>
  </si>
  <si>
    <t>IGB</t>
  </si>
  <si>
    <t>IGB Industriebahn-Gesellschaft Berlin mbH</t>
  </si>
  <si>
    <t>IGDA</t>
  </si>
  <si>
    <t>IG Bw Dresden Altstadt e.V.</t>
  </si>
  <si>
    <t>igbwdresdenaltstadt.de</t>
  </si>
  <si>
    <t>IGE</t>
  </si>
  <si>
    <t>IGE Internationale Gesellschaft für Eisenbahnverkehr GmbH &amp; Co. KG</t>
  </si>
  <si>
    <t>ige-bahn.de</t>
  </si>
  <si>
    <t>IGEBA</t>
  </si>
  <si>
    <t>IGEBA – Ingenieurgesellschaft Bahn mbH</t>
  </si>
  <si>
    <t>IGEW</t>
  </si>
  <si>
    <t>IGE "Werrabahn Eisenach" e.V</t>
  </si>
  <si>
    <t>ige-werrabahn-eisenach.de</t>
  </si>
  <si>
    <t>IGG</t>
  </si>
  <si>
    <t>Dr. Alfred Dorn, Am Schwabachgrund 10, 91054 Buckenhof</t>
  </si>
  <si>
    <t>IGHB</t>
  </si>
  <si>
    <t>Interessengemeinschaft Hirzbergbahn (IGHB) e.V.</t>
  </si>
  <si>
    <t>hirzbergbahn.info</t>
  </si>
  <si>
    <t>IGL</t>
  </si>
  <si>
    <t>IGL sp. z o. o. sp. k.</t>
  </si>
  <si>
    <t>IGN</t>
  </si>
  <si>
    <t>IG Nebenbahn Nordhessen e.V</t>
  </si>
  <si>
    <t>IGR</t>
  </si>
  <si>
    <t>I. G. Rail, s. r. o.</t>
  </si>
  <si>
    <t>IGRS</t>
  </si>
  <si>
    <t>IG Residenzbahnhof Sondershausen e.V</t>
  </si>
  <si>
    <t>IGS</t>
  </si>
  <si>
    <t>IGS Intermodal Container Logistics GmbH</t>
  </si>
  <si>
    <t>igs-intermodal.de</t>
  </si>
  <si>
    <t>IGSEE</t>
  </si>
  <si>
    <t>3 Seenbahn gGmbH</t>
  </si>
  <si>
    <t>3seenbahn.de</t>
  </si>
  <si>
    <t>IGSS</t>
  </si>
  <si>
    <t>Interessengemeinschaft Schienebus Seelze e.V.</t>
  </si>
  <si>
    <t>schienenbus-seelze.de</t>
  </si>
  <si>
    <t>IGT</t>
  </si>
  <si>
    <t>IGT Inbetriebnahmegesellschaft Transporttechnik mbH</t>
  </si>
  <si>
    <t>igt-bahn.de</t>
  </si>
  <si>
    <t>IGTL</t>
  </si>
  <si>
    <t>IG Traditionslok 58 3047 e.V.</t>
  </si>
  <si>
    <t>dampflok-glauchau.de</t>
  </si>
  <si>
    <t>IGZ</t>
  </si>
  <si>
    <t xml:space="preserve"> INVESTEX GROUP, s.r.o.</t>
  </si>
  <si>
    <t>investex-group.sk</t>
  </si>
  <si>
    <t>IHINV</t>
  </si>
  <si>
    <t>IH Invest s.r.o.</t>
  </si>
  <si>
    <t>IHR</t>
  </si>
  <si>
    <t>Industriehafen Roßlau GmbH</t>
  </si>
  <si>
    <t>IK</t>
  </si>
  <si>
    <t>Infrakraft Sverige AB</t>
  </si>
  <si>
    <t>infrakraft.se</t>
  </si>
  <si>
    <t>IKBL</t>
  </si>
  <si>
    <t>IKB Leasing SR s.r.o.</t>
  </si>
  <si>
    <t>ikb-leasing.sk</t>
  </si>
  <si>
    <t>IKEA</t>
  </si>
  <si>
    <t>IKEA INDYSTRY SLOVAKIA s.r.o.</t>
  </si>
  <si>
    <t>IKN</t>
  </si>
  <si>
    <t>Jutta &amp; Dr. Thomas Kittel-Stiftung</t>
  </si>
  <si>
    <t>IL</t>
  </si>
  <si>
    <t>Island Line</t>
  </si>
  <si>
    <t>island-line.co.uk</t>
  </si>
  <si>
    <t>Ilm</t>
  </si>
  <si>
    <t>ILM</t>
  </si>
  <si>
    <t>Ilmebahn</t>
  </si>
  <si>
    <t>ilmebahn.de</t>
  </si>
  <si>
    <t>ILO</t>
  </si>
  <si>
    <t>Wojciech Iłowiecki</t>
  </si>
  <si>
    <t>IMB</t>
  </si>
  <si>
    <t>Implenia Modernbau GmbH</t>
  </si>
  <si>
    <t>modernbau.implenia.com</t>
  </si>
  <si>
    <t>IMBC</t>
  </si>
  <si>
    <t>Louis IMBERT &amp; Cie</t>
  </si>
  <si>
    <t>IMBJ</t>
  </si>
  <si>
    <t>Wagons Citernes Joseph IMBERT</t>
  </si>
  <si>
    <t>IMBU</t>
  </si>
  <si>
    <t>Imbusch Geratevermletung und Dienstleistung GmbH</t>
  </si>
  <si>
    <t>IMERY</t>
  </si>
  <si>
    <t>Imerys Graphite &amp; Carbon Switzerland Ltd</t>
  </si>
  <si>
    <t>IMFSA</t>
  </si>
  <si>
    <t>Ingeniería de Maquinaria Ferroviaria S.A.</t>
  </si>
  <si>
    <t>imfsa.es</t>
  </si>
  <si>
    <t>IMG</t>
  </si>
  <si>
    <t>Infrastructure Machines Germany GmbH</t>
  </si>
  <si>
    <t>IMLOG</t>
  </si>
  <si>
    <t>Imbach Logistik AG</t>
  </si>
  <si>
    <t>imbach-logistik.ch</t>
  </si>
  <si>
    <t>IMO</t>
  </si>
  <si>
    <t>Imotrans</t>
  </si>
  <si>
    <t>imotrans.de</t>
  </si>
  <si>
    <t>IMS</t>
  </si>
  <si>
    <t>Instandhaltung Management Service GmbH</t>
  </si>
  <si>
    <t>i-m-s.eu</t>
  </si>
  <si>
    <t>IMSAT</t>
  </si>
  <si>
    <t>IMSAT SA</t>
  </si>
  <si>
    <t>imsat.ro</t>
  </si>
  <si>
    <t>IMTI</t>
  </si>
  <si>
    <t>IMATEQ Italia srl</t>
  </si>
  <si>
    <t>imateq.it</t>
  </si>
  <si>
    <t>INA</t>
  </si>
  <si>
    <t>INA d.d.</t>
  </si>
  <si>
    <t>ina.hr</t>
  </si>
  <si>
    <t>INAB</t>
  </si>
  <si>
    <t>INSTALACIONES INABENSA</t>
  </si>
  <si>
    <t>inabensa.com</t>
  </si>
  <si>
    <t>INAS</t>
  </si>
  <si>
    <t>Infranord Norge AS</t>
  </si>
  <si>
    <t>infranord.se/no/no-hjem</t>
  </si>
  <si>
    <t>INBUG</t>
  </si>
  <si>
    <t>INTERBUG Sp. z o.o.</t>
  </si>
  <si>
    <t>INCOR</t>
  </si>
  <si>
    <t>Przedsiębiorstwo Usług Technicznych Intercor sp. z o.o.</t>
  </si>
  <si>
    <t>intercor.eu</t>
  </si>
  <si>
    <t>INDET</t>
  </si>
  <si>
    <t>IND EKS TRADE EOOD</t>
  </si>
  <si>
    <t>INDEX</t>
  </si>
  <si>
    <t>Intradex S.A.</t>
  </si>
  <si>
    <t>intradex.pl</t>
  </si>
  <si>
    <t>INEO</t>
  </si>
  <si>
    <t>INEO SCLE FERROVIAIRE S.N.C.</t>
  </si>
  <si>
    <t>Ineos</t>
  </si>
  <si>
    <t>Ineos Sverige AB</t>
  </si>
  <si>
    <t>ineos.se</t>
  </si>
  <si>
    <t>INFBL</t>
  </si>
  <si>
    <t>INFRABEL N.V.</t>
  </si>
  <si>
    <t>infrabel.be</t>
  </si>
  <si>
    <t>INFRA</t>
  </si>
  <si>
    <t>Infranord AB</t>
  </si>
  <si>
    <t>infranord.se</t>
  </si>
  <si>
    <t>INGDE</t>
  </si>
  <si>
    <t>Ing. De Aloe Costruzioni s.r.l.</t>
  </si>
  <si>
    <t>INJJR</t>
  </si>
  <si>
    <t>INJECTOR JUNIOR SRL</t>
  </si>
  <si>
    <t>INKOM</t>
  </si>
  <si>
    <t>P.W. INTER-KOMTRANS SYLWESTER KOMISAREK</t>
  </si>
  <si>
    <t>INNR</t>
  </si>
  <si>
    <t>Innrail Eisenbahndienstleistugen UG</t>
  </si>
  <si>
    <t>innrail.com</t>
  </si>
  <si>
    <t>INR</t>
  </si>
  <si>
    <t>INRAIL</t>
  </si>
  <si>
    <t>inrail.it</t>
  </si>
  <si>
    <t>INSA</t>
  </si>
  <si>
    <t>"Insa Gas" OOD</t>
  </si>
  <si>
    <t>insa.bg/insagas/</t>
  </si>
  <si>
    <t>INT</t>
  </si>
  <si>
    <t>ČSKD - INTRANS a.s.</t>
  </si>
  <si>
    <t>intrans.cz</t>
  </si>
  <si>
    <t>INTBA</t>
  </si>
  <si>
    <t>Intertop-Bau GmbH</t>
  </si>
  <si>
    <t>INTEG</t>
  </si>
  <si>
    <t>IntEgro Verkehr GmbH</t>
  </si>
  <si>
    <t>integro-verkehr.com</t>
  </si>
  <si>
    <t>INTHD</t>
  </si>
  <si>
    <t>INT Rail GmbH</t>
  </si>
  <si>
    <t>int-rail.de</t>
  </si>
  <si>
    <t>INTHO</t>
  </si>
  <si>
    <t>INTHO GmbH</t>
  </si>
  <si>
    <t>intho.de</t>
  </si>
  <si>
    <t>INTM</t>
  </si>
  <si>
    <t>INTERMONTE SRL</t>
  </si>
  <si>
    <t>INTOR</t>
  </si>
  <si>
    <t>Przedsiębiorstwo Wielobranżowe IN-TOR s.c.</t>
  </si>
  <si>
    <t>INTRA</t>
  </si>
  <si>
    <t>Innovatrain AG</t>
  </si>
  <si>
    <t>innovatrain.ch</t>
  </si>
  <si>
    <t>INTSK</t>
  </si>
  <si>
    <t>Slovenska kombinovana doprava INTRANS, a.s.</t>
  </si>
  <si>
    <t>INVAT</t>
  </si>
  <si>
    <t>INVATRA ALCAZAR, S.L.</t>
  </si>
  <si>
    <t>invatraalcazar.com</t>
  </si>
  <si>
    <t>IP</t>
  </si>
  <si>
    <t>INTERPORT Spedition s.r.o.</t>
  </si>
  <si>
    <t>interport.cz</t>
  </si>
  <si>
    <t>IPBO</t>
  </si>
  <si>
    <t>Interporto Bologna Spa</t>
  </si>
  <si>
    <t>interporto.it</t>
  </si>
  <si>
    <t>IPC</t>
  </si>
  <si>
    <t>IP CALL, spol. s r.o.</t>
  </si>
  <si>
    <t>IPELC</t>
  </si>
  <si>
    <t>IPE LOCOMOTORI 2000 SRL</t>
  </si>
  <si>
    <t>IPK</t>
  </si>
  <si>
    <t>MM Kwidzyn sp. z o. o.</t>
  </si>
  <si>
    <t>mm.group</t>
  </si>
  <si>
    <t>IPZ</t>
  </si>
  <si>
    <t>IPZ GmbH</t>
  </si>
  <si>
    <t>ipz-sicherheitsdienstleistungen.de</t>
  </si>
  <si>
    <t>IR</t>
  </si>
  <si>
    <t>Indian Railways</t>
  </si>
  <si>
    <t>IN</t>
  </si>
  <si>
    <t>IRAIL</t>
  </si>
  <si>
    <t>Ing. Igor Rerich – obchodno výrobná činnosť</t>
  </si>
  <si>
    <t>IRC</t>
  </si>
  <si>
    <t>SC INTERREGIONAL CALATORI SRL</t>
  </si>
  <si>
    <t>viaterraspedition.ro</t>
  </si>
  <si>
    <t>IRECF</t>
  </si>
  <si>
    <t>Instalaciones Recursos Ferroviarios, S.L.</t>
  </si>
  <si>
    <t>IRIPK</t>
  </si>
  <si>
    <t>Instytut Rozwoju i Promocji Kolei sp. z o.o.</t>
  </si>
  <si>
    <t>iripk.pl</t>
  </si>
  <si>
    <t>IRR</t>
  </si>
  <si>
    <t>Iraqi Republic Railways Establishment</t>
  </si>
  <si>
    <t>IQ</t>
  </si>
  <si>
    <t>IRSI</t>
  </si>
  <si>
    <t>International Rolling Stock Investment GmbH</t>
  </si>
  <si>
    <t>IRT</t>
  </si>
  <si>
    <t>IRT sp. z o.o.</t>
  </si>
  <si>
    <t>IRVCB</t>
  </si>
  <si>
    <t>IRV CARANSEBES SA</t>
  </si>
  <si>
    <t>IRY</t>
  </si>
  <si>
    <t>INTERMODALIDAD DE LEVANTE, S.A.</t>
  </si>
  <si>
    <t>ilsarail.eu</t>
  </si>
  <si>
    <t>ISAF</t>
  </si>
  <si>
    <t>ISAF SA</t>
  </si>
  <si>
    <t>isaf.ro</t>
  </si>
  <si>
    <t>ISAM</t>
  </si>
  <si>
    <t>ISAM S.r.l.</t>
  </si>
  <si>
    <t>ISC</t>
  </si>
  <si>
    <t>ISC-INTERPORTO Servizi Cargo S.P.A.</t>
  </si>
  <si>
    <t>ISF</t>
  </si>
  <si>
    <t>ISF infra.service.franken</t>
  </si>
  <si>
    <t>ISG</t>
  </si>
  <si>
    <t>Infraservice Group Scandinavian AB</t>
  </si>
  <si>
    <t>infraservice.nu</t>
  </si>
  <si>
    <t>ISL</t>
  </si>
  <si>
    <t>Infraserv Logistics GmbH</t>
  </si>
  <si>
    <t>infraservlogistics.com</t>
  </si>
  <si>
    <t>ISLUX</t>
  </si>
  <si>
    <t>ISOLUX INGENIERIA, S.A.</t>
  </si>
  <si>
    <t>isoluxcorsan.com</t>
  </si>
  <si>
    <t>ISPAL</t>
  </si>
  <si>
    <t>ISPALVIA, S.L.U</t>
  </si>
  <si>
    <t>grupoazvi.com</t>
  </si>
  <si>
    <t>ISR</t>
  </si>
  <si>
    <t>Israel Railways</t>
  </si>
  <si>
    <t>israrail.org.il</t>
  </si>
  <si>
    <t>ISS</t>
  </si>
  <si>
    <t>ISS Trafficare AB</t>
  </si>
  <si>
    <t>se.issworld.com</t>
  </si>
  <si>
    <t>ISSAB</t>
  </si>
  <si>
    <t>Intercontainer Sweden SUCO AB</t>
  </si>
  <si>
    <t>intercontainer.ee</t>
  </si>
  <si>
    <t>ITA</t>
  </si>
  <si>
    <t>I.T.A. srl - INTERNATIONAL TRADING AGENCY</t>
  </si>
  <si>
    <t>ITAB</t>
  </si>
  <si>
    <t>Interfleet AB</t>
  </si>
  <si>
    <t>interfleet.se</t>
  </si>
  <si>
    <t>ITAG</t>
  </si>
  <si>
    <t>Inlandståget AB</t>
  </si>
  <si>
    <t>inlandstaget.se</t>
  </si>
  <si>
    <t>ITB</t>
  </si>
  <si>
    <t>ITB Industrietransportgesellschaft mbH Brandenburg EVU</t>
  </si>
  <si>
    <t>villmann-gruppe.de</t>
  </si>
  <si>
    <t>ITC</t>
  </si>
  <si>
    <t>Inter Chem Trading sp. z o.o.</t>
  </si>
  <si>
    <t>interchemtrading.pl</t>
  </si>
  <si>
    <t>ITEK</t>
  </si>
  <si>
    <t>Infratek Sverige AB</t>
  </si>
  <si>
    <t>infratek.se</t>
  </si>
  <si>
    <t>ITG</t>
  </si>
  <si>
    <t>ITG Transportmittel GmbH</t>
  </si>
  <si>
    <t>ITGZW</t>
  </si>
  <si>
    <t>ITG Ingenieur-, Tief- und Gleisbau GmbH</t>
  </si>
  <si>
    <t>itg-stralsund.de</t>
  </si>
  <si>
    <t>ITL</t>
  </si>
  <si>
    <t>ITL Eisenbahngesellschaft mbH</t>
  </si>
  <si>
    <t>itl-dresden.de</t>
  </si>
  <si>
    <t>ITLB</t>
  </si>
  <si>
    <t>ITL-Benelux</t>
  </si>
  <si>
    <t>itl-benelux.com</t>
  </si>
  <si>
    <t>ITLPL</t>
  </si>
  <si>
    <t>ITL Polska Spólka z.o.o.</t>
  </si>
  <si>
    <t>itlpolska.com.pl</t>
  </si>
  <si>
    <t>ITR</t>
  </si>
  <si>
    <t>INTRARAIL s.r.o.</t>
  </si>
  <si>
    <t>ITRUD</t>
  </si>
  <si>
    <t>ISAR-TANK F.U.H Rudolf GdbR</t>
  </si>
  <si>
    <t>ITX</t>
  </si>
  <si>
    <t>InterTourex GmbH</t>
  </si>
  <si>
    <t>intertourex.de</t>
  </si>
  <si>
    <t>IUYGN</t>
  </si>
  <si>
    <t>Ismail Uygun Loj. Hiz. Madencilik San. Ve Tic. Ltd. Şti</t>
  </si>
  <si>
    <t>IVB</t>
  </si>
  <si>
    <t>Innsbrucker Verkehrsbetriebe</t>
  </si>
  <si>
    <t>ivb.at</t>
  </si>
  <si>
    <t>IVE</t>
  </si>
  <si>
    <t>IVECOS SPA</t>
  </si>
  <si>
    <t>ivecos.it</t>
  </si>
  <si>
    <t>IVK</t>
  </si>
  <si>
    <t>Ing Vladimir Křiž</t>
  </si>
  <si>
    <t>IVMW</t>
  </si>
  <si>
    <t>Interessenvereinigung Verkehrsgeschichte mittleres Werratal (IVmW) e.V.</t>
  </si>
  <si>
    <t>ivmw-ev.de/start.html</t>
  </si>
  <si>
    <t>IVP</t>
  </si>
  <si>
    <t>Imatran Veturipalvelu Oy</t>
  </si>
  <si>
    <t>IWAG</t>
  </si>
  <si>
    <t>Industriewaggon GmbH</t>
  </si>
  <si>
    <t>İZBAN</t>
  </si>
  <si>
    <t>IZBAN</t>
  </si>
  <si>
    <t>İZMIR BANLIYÖ TAŞIMACILIĞI SISTEMI TİCARET A.Ş.</t>
  </si>
  <si>
    <t>izban.com.tr</t>
  </si>
  <si>
    <t>IZREM</t>
  </si>
  <si>
    <t>Przedsiębiorstwo Remontowo Budowlane "IZOBUD - REM" Jan Horoszkiewicz</t>
  </si>
  <si>
    <t>izobud.pl</t>
  </si>
  <si>
    <t>JÅÅJ</t>
  </si>
  <si>
    <t>JAAJ</t>
  </si>
  <si>
    <t>Järnvägssällskapet Åmål-Årjängs Järnväg</t>
  </si>
  <si>
    <t>jaaj.tk</t>
  </si>
  <si>
    <t>JACEK</t>
  </si>
  <si>
    <t>PPHU Jacek Surdyk</t>
  </si>
  <si>
    <t>pphu-js.pl</t>
  </si>
  <si>
    <t>JAK</t>
  </si>
  <si>
    <t>JANSSEN GmbH &amp; Co. KG</t>
  </si>
  <si>
    <t>Janssen-landschaftspflege.de</t>
  </si>
  <si>
    <t>JALI</t>
  </si>
  <si>
    <t>Jaromír Lienert - JALI</t>
  </si>
  <si>
    <t>JARO</t>
  </si>
  <si>
    <t>JARO Česká Skalice, s.r.o.</t>
  </si>
  <si>
    <t>jarocs.eu</t>
  </si>
  <si>
    <t>JAVA</t>
  </si>
  <si>
    <t>Jan Vágenknecht</t>
  </si>
  <si>
    <t>JAVYS</t>
  </si>
  <si>
    <t>Jadrová a vyradovacia spoločnost, a.s.</t>
  </si>
  <si>
    <t>JAXAN</t>
  </si>
  <si>
    <t>JAXAN GROUP SP. Z O.O.</t>
  </si>
  <si>
    <t>JB</t>
  </si>
  <si>
    <t>Jungfraubahn</t>
  </si>
  <si>
    <t>jungfraubahn.ch</t>
  </si>
  <si>
    <t>JBM</t>
  </si>
  <si>
    <t>Norsk Jernbanemuseum</t>
  </si>
  <si>
    <t>norsk-jernbanemuseum.no</t>
  </si>
  <si>
    <t>JBT</t>
  </si>
  <si>
    <t>JB Train Solutions GmbH</t>
  </si>
  <si>
    <t>https://www.trainsolutions.de</t>
  </si>
  <si>
    <t>JBV</t>
  </si>
  <si>
    <t>JC</t>
  </si>
  <si>
    <t>Jura-Cement-Fabriken</t>
  </si>
  <si>
    <t>JD</t>
  </si>
  <si>
    <t>JD Sp. z o.o. Sp. k.</t>
  </si>
  <si>
    <t>jdtrade.com.pl</t>
  </si>
  <si>
    <t>JESSL</t>
  </si>
  <si>
    <t>Brüder Jessl KG</t>
  </si>
  <si>
    <t>jessl.at</t>
  </si>
  <si>
    <t>JETZT</t>
  </si>
  <si>
    <t xml:space="preserve">eisenbahn.jetzt GmbH </t>
  </si>
  <si>
    <t>eisenbahn.jetzt</t>
  </si>
  <si>
    <t>JFT</t>
  </si>
  <si>
    <t>J. Fijn Techniek B.V.</t>
  </si>
  <si>
    <t>jacko-fijntechniek.nl</t>
  </si>
  <si>
    <t>JFTF</t>
  </si>
  <si>
    <t>JFT Fleetmanagement BV</t>
  </si>
  <si>
    <t>JG</t>
  </si>
  <si>
    <t>Jaweed GmbH</t>
  </si>
  <si>
    <t>jaweed.eu</t>
  </si>
  <si>
    <t>JH</t>
  </si>
  <si>
    <t>Joseph Hubert  Bauunternemung GmbH &amp; Co.KG</t>
  </si>
  <si>
    <t>jhubert.de</t>
  </si>
  <si>
    <t>JHMD</t>
  </si>
  <si>
    <t>Jindřichohradecké mistni dráhy, a.s.</t>
  </si>
  <si>
    <t>jhmd.cz</t>
  </si>
  <si>
    <t>JHSAB</t>
  </si>
  <si>
    <t>JH Spårservice AB</t>
  </si>
  <si>
    <t>sparservice.se</t>
  </si>
  <si>
    <t>JHT</t>
  </si>
  <si>
    <t>JH train services s.r.o.</t>
  </si>
  <si>
    <t>jhtrain.cz</t>
  </si>
  <si>
    <t>JISE</t>
  </si>
  <si>
    <t>Šejbl Jiří</t>
  </si>
  <si>
    <t>JJKY</t>
  </si>
  <si>
    <t>Joutjärvi &amp; Joutjärvi Ky</t>
  </si>
  <si>
    <t>joutjarvi.fi</t>
  </si>
  <si>
    <t>JK</t>
  </si>
  <si>
    <t>Johannes Klinger GmbH u. Co. KG Heide</t>
  </si>
  <si>
    <t>klingerkg.de</t>
  </si>
  <si>
    <t>JKERC</t>
  </si>
  <si>
    <t>E-Railconstruct s.r.o.</t>
  </si>
  <si>
    <t>e-railconstruct.cz</t>
  </si>
  <si>
    <t>JKOY</t>
  </si>
  <si>
    <t>Pääkaupunkiseudun Junakalusto Oy</t>
  </si>
  <si>
    <t>junakalusto.fi</t>
  </si>
  <si>
    <t>JKS</t>
  </si>
  <si>
    <t>Ing. Jiři Kotas</t>
  </si>
  <si>
    <t>JKY</t>
  </si>
  <si>
    <t>Junakulttuuriyhdistys ry</t>
  </si>
  <si>
    <t>junakulttuuriyhdistys.fi</t>
  </si>
  <si>
    <t>JLT</t>
  </si>
  <si>
    <t>Region Jönköpings län, Jönköpings Länstrafik</t>
  </si>
  <si>
    <t>jlt.se</t>
  </si>
  <si>
    <t>JLZR</t>
  </si>
  <si>
    <t>Jelzőőr Kft.</t>
  </si>
  <si>
    <t>jelzoorkft.hu</t>
  </si>
  <si>
    <t>JMAG</t>
  </si>
  <si>
    <t>J. Müller AG (Sersa Group)</t>
  </si>
  <si>
    <t>jmag.ch</t>
  </si>
  <si>
    <t>JMBV</t>
  </si>
  <si>
    <t>Jens Müller BaumaschinenVERMIETUNG</t>
  </si>
  <si>
    <t>JMK</t>
  </si>
  <si>
    <t>Jihomoravský kraj</t>
  </si>
  <si>
    <t>kr-jihomoravsky.cz</t>
  </si>
  <si>
    <t>JMR</t>
  </si>
  <si>
    <t>Josef Meyer Waggon AG</t>
  </si>
  <si>
    <t>josefmeyer.ch</t>
  </si>
  <si>
    <t>JMS</t>
  </si>
  <si>
    <t>Jemisoft Oy</t>
  </si>
  <si>
    <t>JN</t>
  </si>
  <si>
    <t>Johannes Janßen GmbH &amp; Co.KG</t>
  </si>
  <si>
    <t>johannes-janssen.com</t>
  </si>
  <si>
    <t>JOERG</t>
  </si>
  <si>
    <t>Jörger GmbH Bauunternehmung</t>
  </si>
  <si>
    <t>joerger-bau.de</t>
  </si>
  <si>
    <t>JOSE</t>
  </si>
  <si>
    <t>Josera GmbH &amp; Co KG</t>
  </si>
  <si>
    <t>josera.de</t>
  </si>
  <si>
    <t>JPAVL</t>
  </si>
  <si>
    <t>Jan Pavliček</t>
  </si>
  <si>
    <t>JPK/ЖПК</t>
  </si>
  <si>
    <t>JPK</t>
  </si>
  <si>
    <t>Jelezopaten komplex / "Железопътен комплекс" ЕАД</t>
  </si>
  <si>
    <t>JR</t>
  </si>
  <si>
    <t>Jumbo Rail GmbH</t>
  </si>
  <si>
    <t>JRZWB</t>
  </si>
  <si>
    <t>Josef Rädlinger Kiesbaggerei und Fuhrunternehmen Gmbh &amp; Co. KG</t>
  </si>
  <si>
    <t>raedlinger.com</t>
  </si>
  <si>
    <t>JSK</t>
  </si>
  <si>
    <t>Jastrzębska Spółka Kolejowa Sp. z o.o.</t>
  </si>
  <si>
    <t>jsk.pl</t>
  </si>
  <si>
    <t>JT</t>
  </si>
  <si>
    <t>Rhomberg Sersa RailTec GmbH</t>
  </si>
  <si>
    <t>https://germany.rhomberg-sersa.com/de/leistungen-undprodukte/maschinentechnik</t>
  </si>
  <si>
    <t>JTB</t>
  </si>
  <si>
    <t>JT Beheer B.V.</t>
  </si>
  <si>
    <t>slaaptrein1907.nl</t>
  </si>
  <si>
    <t>JTJ</t>
  </si>
  <si>
    <t>Jädraås-Tallås Järnväg</t>
  </si>
  <si>
    <t>JÜBU</t>
  </si>
  <si>
    <t>JUBU</t>
  </si>
  <si>
    <t>Technische Beratungen und Entwicklungen</t>
  </si>
  <si>
    <t>JULA</t>
  </si>
  <si>
    <t>Jula AB</t>
  </si>
  <si>
    <t>jula.se</t>
  </si>
  <si>
    <t>JUMA</t>
  </si>
  <si>
    <t>Junior market s.r.o.</t>
  </si>
  <si>
    <t>juniormarket.cz</t>
  </si>
  <si>
    <t>JUSO</t>
  </si>
  <si>
    <t>JUSO s.r.o.</t>
  </si>
  <si>
    <t>JÜST</t>
  </si>
  <si>
    <t>JUST</t>
  </si>
  <si>
    <t>Stauffer, Schienen- und Spezialfahrzeuge, Frauenfeld</t>
  </si>
  <si>
    <t>schienenfahrzeuge.ch</t>
  </si>
  <si>
    <t>JUV</t>
  </si>
  <si>
    <t>Jaeger Umwelt + Verkehr GmbH + Co KG</t>
  </si>
  <si>
    <t>jaeger-bernburg.de</t>
  </si>
  <si>
    <t>JW</t>
  </si>
  <si>
    <t>Johann Walthelm GmbH</t>
  </si>
  <si>
    <t>walthelm.com</t>
  </si>
  <si>
    <t>JWB</t>
  </si>
  <si>
    <t>Jade-Weser-Bahn GmbH</t>
  </si>
  <si>
    <t>jade-weser-bahn.de</t>
  </si>
  <si>
    <t>JXNR</t>
  </si>
  <si>
    <t>KA</t>
  </si>
  <si>
    <t>Franz Kassecker GmbH</t>
  </si>
  <si>
    <t>kassecker.de</t>
  </si>
  <si>
    <t>KAABS</t>
  </si>
  <si>
    <t>Kaabs Nordic AB</t>
  </si>
  <si>
    <t>kaabs.se</t>
  </si>
  <si>
    <t>KAF</t>
  </si>
  <si>
    <t>KAF Falkenhahn Bau AG</t>
  </si>
  <si>
    <t>falkenhahn.de</t>
  </si>
  <si>
    <t>KAFTT</t>
  </si>
  <si>
    <t>Falkenhahn Baugesellschaft mbH</t>
  </si>
  <si>
    <t>KAGO</t>
  </si>
  <si>
    <t>A. Kaufmann AG</t>
  </si>
  <si>
    <t>kago.ch</t>
  </si>
  <si>
    <t>KALE</t>
  </si>
  <si>
    <t>KALENAKLIYAT SEYAHAT VE TURIZM A.Ş.</t>
  </si>
  <si>
    <t>kalenakliyat.com.tr</t>
  </si>
  <si>
    <t>KALI</t>
  </si>
  <si>
    <t>K+S Minerals and Agriculture GmbH
K+S Minerals and Agriculture GmbH</t>
  </si>
  <si>
    <t>kpluss.com</t>
  </si>
  <si>
    <t>KALV</t>
  </si>
  <si>
    <t>Kalvacha Gas / Кълвача Газ</t>
  </si>
  <si>
    <t>kalvacha.bg</t>
  </si>
  <si>
    <t>KALVN</t>
  </si>
  <si>
    <t>Kalvacha Energia / Кълвача Енергия</t>
  </si>
  <si>
    <t>KAM</t>
  </si>
  <si>
    <t>Karel Mikolášek</t>
  </si>
  <si>
    <t>KAREL</t>
  </si>
  <si>
    <t>Stichting De Karel Foundation</t>
  </si>
  <si>
    <t>karel.rocks</t>
  </si>
  <si>
    <t>KARO</t>
  </si>
  <si>
    <t>Karo As Umweltschutz GmbH</t>
  </si>
  <si>
    <t>KARP</t>
  </si>
  <si>
    <t>KÁRPÁT Vasút Kft</t>
  </si>
  <si>
    <t>KARYA</t>
  </si>
  <si>
    <t>Karya sp. z o.o.</t>
  </si>
  <si>
    <t>karya.pl</t>
  </si>
  <si>
    <t>KATIS</t>
  </si>
  <si>
    <t>SIA KATISS</t>
  </si>
  <si>
    <t>www.katiss.lv</t>
  </si>
  <si>
    <t>KATZE</t>
  </si>
  <si>
    <r>
      <t xml:space="preserve">Marcel Bels und Tobias Scheler YellowCat </t>
    </r>
    <r>
      <rPr>
        <sz val="8"/>
        <color indexed="8"/>
        <rFont val="Arial"/>
        <family val="2"/>
      </rPr>
      <t>Development GbR</t>
    </r>
  </si>
  <si>
    <t>yellowcat.dev</t>
  </si>
  <si>
    <t>KATZI</t>
  </si>
  <si>
    <t>Philipp Katzenschlager</t>
  </si>
  <si>
    <t>KAUN</t>
  </si>
  <si>
    <t>Kaunis Iron AB</t>
  </si>
  <si>
    <t>KB</t>
  </si>
  <si>
    <t>Kullmann Bauservice GmbH</t>
  </si>
  <si>
    <t>KBB</t>
  </si>
  <si>
    <t>Deutsche Gesellschaft für Eisenbahngeschichte e.V</t>
  </si>
  <si>
    <t>eisenbahnmuseum-neustadt.de</t>
  </si>
  <si>
    <t>KBEF</t>
  </si>
  <si>
    <t>Köln-Bonner Eisenbahn -Freunde e.V</t>
  </si>
  <si>
    <t>kbef-ev.de</t>
  </si>
  <si>
    <t>KBF</t>
  </si>
  <si>
    <t>Korsnäs AB, Produktion Frövi</t>
  </si>
  <si>
    <t>korsnas.com</t>
  </si>
  <si>
    <t>KBG</t>
  </si>
  <si>
    <t>Korsnäs AB, Produktion Gävle</t>
  </si>
  <si>
    <t>KBNWT</t>
  </si>
  <si>
    <t>KB Netzwerktechnik GmbH</t>
  </si>
  <si>
    <t>kb-netzwerktechnik.de</t>
  </si>
  <si>
    <t>KBS</t>
  </si>
  <si>
    <t>KOLEJ BAŁTYCKA - SERWIS Sp. z o.o.</t>
  </si>
  <si>
    <t>KBSA</t>
  </si>
  <si>
    <t>Kolej Bałtycka S.A.</t>
  </si>
  <si>
    <t>kolejebaltyckie.pl</t>
  </si>
  <si>
    <t>KBTK</t>
  </si>
  <si>
    <t>KARPIEL sp. z o.o.</t>
  </si>
  <si>
    <t>karpiel.info.pl</t>
  </si>
  <si>
    <t>KBW</t>
  </si>
  <si>
    <t>Kleinbahn Bielstein-Waldbröl e.V.</t>
  </si>
  <si>
    <t>KC</t>
  </si>
  <si>
    <t>ČD Cargo Poland Sp. z o.o.</t>
  </si>
  <si>
    <t>KCL</t>
  </si>
  <si>
    <t>KUBE CON logistics GmbH</t>
  </si>
  <si>
    <t>kubecon.com</t>
  </si>
  <si>
    <t>KCM/КЦМ</t>
  </si>
  <si>
    <t>KCM</t>
  </si>
  <si>
    <t>KTsM PLC / КЦМ АД</t>
  </si>
  <si>
    <t>kcm.bg</t>
  </si>
  <si>
    <t>KCR</t>
  </si>
  <si>
    <t>KUBE CON rail GmbH</t>
  </si>
  <si>
    <t>KD</t>
  </si>
  <si>
    <t>Koleje Dolnośląskie Spółka Akcyjna</t>
  </si>
  <si>
    <t>kolejedolnoslaskie.eu</t>
  </si>
  <si>
    <t>KDR</t>
  </si>
  <si>
    <t>Kraftdragarn AB</t>
  </si>
  <si>
    <t>kraftdragarna.se</t>
  </si>
  <si>
    <t>KDS</t>
  </si>
  <si>
    <t>Kladenská dopravní a strojní s.r.o.</t>
  </si>
  <si>
    <t>kdskladno.cz</t>
  </si>
  <si>
    <t>KDSC</t>
  </si>
  <si>
    <t>KDS Cargo s.r.o.</t>
  </si>
  <si>
    <t>kds-cargo.net</t>
  </si>
  <si>
    <t>KDSI</t>
  </si>
  <si>
    <t>KDS - Kladenská dopravní a strojní s.r.o.</t>
  </si>
  <si>
    <t>KDSSK</t>
  </si>
  <si>
    <t>Koľajové a dopravné stavby s.r.o.</t>
  </si>
  <si>
    <t>kds.sk</t>
  </si>
  <si>
    <t>KE</t>
  </si>
  <si>
    <t>Kemming, Wilhelm e. Kfm.</t>
  </si>
  <si>
    <t>kemming.de</t>
  </si>
  <si>
    <t>KEADH</t>
  </si>
  <si>
    <t>Kemming Agrardienstleistungs GmbH</t>
  </si>
  <si>
    <t>KEG</t>
  </si>
  <si>
    <t>Karsdorfer Eisenbahngesellschaft mbH</t>
  </si>
  <si>
    <t>privatbahn.de</t>
  </si>
  <si>
    <t>KEHRA</t>
  </si>
  <si>
    <t>Horizon Pulp &amp; Paper Ltd.</t>
  </si>
  <si>
    <t>horizon.ee</t>
  </si>
  <si>
    <t>KELS</t>
  </si>
  <si>
    <t>Keolis Sverige AB</t>
  </si>
  <si>
    <t>keolis.se</t>
  </si>
  <si>
    <t>KEM</t>
  </si>
  <si>
    <t>Kemwater ProChemie s.r.o.</t>
  </si>
  <si>
    <t>KEN</t>
  </si>
  <si>
    <t>Kentaur GmbH</t>
  </si>
  <si>
    <t>kentaur.ch</t>
  </si>
  <si>
    <t>KEO</t>
  </si>
  <si>
    <t>Keolis B.V.</t>
  </si>
  <si>
    <t>keolis.nl</t>
  </si>
  <si>
    <t>KERAM</t>
  </si>
  <si>
    <t>KERAMOST, akciová společnost</t>
  </si>
  <si>
    <t>KFV</t>
  </si>
  <si>
    <t>Központi Felépítményvizsgáló Kft.</t>
  </si>
  <si>
    <t>mavkfv.hu</t>
  </si>
  <si>
    <t>KG</t>
  </si>
  <si>
    <t>Kölngleis Gleisbau GmbH &amp; Co. KG</t>
  </si>
  <si>
    <t>KGA</t>
  </si>
  <si>
    <t>Karlskoga Kommun</t>
  </si>
  <si>
    <t>karlskoga.se</t>
  </si>
  <si>
    <t>KGBTK</t>
  </si>
  <si>
    <t>Köhnke Geräte und Bau GmbH</t>
  </si>
  <si>
    <t>koehnke-bau.de</t>
  </si>
  <si>
    <t>KGHMG</t>
  </si>
  <si>
    <t>KGHM Polska Miedz SA Oddział Huta Miedzi Głogów</t>
  </si>
  <si>
    <t>kghm.pl</t>
  </si>
  <si>
    <t>KGR</t>
  </si>
  <si>
    <t>Kirgizian Railways (KГР)</t>
  </si>
  <si>
    <t>railway.aknet.kg</t>
  </si>
  <si>
    <t>KGS</t>
  </si>
  <si>
    <t>Krajowa Grupa Spożywcza S.A.</t>
  </si>
  <si>
    <t xml:space="preserve">kgssa.pl </t>
  </si>
  <si>
    <t>KGT</t>
  </si>
  <si>
    <t>KGT Gleis- und Tiefbau GmbH</t>
  </si>
  <si>
    <t>kgt-bau.de</t>
  </si>
  <si>
    <t>KHKD</t>
  </si>
  <si>
    <t>HERKULES KHKD s.r.o.</t>
  </si>
  <si>
    <t>khkd.cz</t>
  </si>
  <si>
    <t>KHKV</t>
  </si>
  <si>
    <t>OZ-Klub historických koľajových vozidiel pri RD Haniska pri Košiciach</t>
  </si>
  <si>
    <t>khkv.sk</t>
  </si>
  <si>
    <t>KHR</t>
  </si>
  <si>
    <t>Kübler Heavy Rail GmbH</t>
  </si>
  <si>
    <t>kuebler-heavy-rail.com</t>
  </si>
  <si>
    <t>KHT</t>
  </si>
  <si>
    <t>Klub historickej techniky pri Rušňovom depe Zvolen</t>
  </si>
  <si>
    <t>kht.sk</t>
  </si>
  <si>
    <t>KHVT</t>
  </si>
  <si>
    <t>Klub historických vozidiel a techniky pri Rušňovom depe
Haniska pri Košiciach</t>
  </si>
  <si>
    <t>KI</t>
  </si>
  <si>
    <t>Kockums Industrier AB</t>
  </si>
  <si>
    <t>kockumsindustrier.se</t>
  </si>
  <si>
    <t>Kiel</t>
  </si>
  <si>
    <t>KIEL</t>
  </si>
  <si>
    <t>Seehafen Kiel</t>
  </si>
  <si>
    <t>port-of-kiel.de</t>
  </si>
  <si>
    <t>KIL</t>
  </si>
  <si>
    <t>Kils kommun</t>
  </si>
  <si>
    <t>kil.se</t>
  </si>
  <si>
    <t>KIR</t>
  </si>
  <si>
    <t>TECHNE KIROW GmbH</t>
  </si>
  <si>
    <t>techne-kirow.de</t>
  </si>
  <si>
    <t>KIRK</t>
  </si>
  <si>
    <t>Sappi Finland I Oy, Kirkniemen tehdas</t>
  </si>
  <si>
    <t>sappi.com</t>
  </si>
  <si>
    <t>KJ</t>
  </si>
  <si>
    <t>Karel Just</t>
  </si>
  <si>
    <t>KK</t>
  </si>
  <si>
    <t>KK provoz a opravy lok. s.r.o.</t>
  </si>
  <si>
    <t>KKB</t>
  </si>
  <si>
    <t>KKB s.r.o.</t>
  </si>
  <si>
    <t>KKD</t>
  </si>
  <si>
    <t>KKD Tiefbau GmbH</t>
  </si>
  <si>
    <t>KKLB</t>
  </si>
  <si>
    <t>Kolej-klub, o.s.</t>
  </si>
  <si>
    <t>kolejklub.cz</t>
  </si>
  <si>
    <t>KKMAX</t>
  </si>
  <si>
    <t>Zakład Wielobranżowy „TOR-MAX” Krzysztof Kulesza</t>
  </si>
  <si>
    <t>KKS</t>
  </si>
  <si>
    <t>Kibag Kies Seewen AG</t>
  </si>
  <si>
    <t>zingel.ch</t>
  </si>
  <si>
    <t>KKTOR</t>
  </si>
  <si>
    <t>Tor-Max sp. z o.o.</t>
  </si>
  <si>
    <t>KKZ</t>
  </si>
  <si>
    <t>Kombinat Koksochemiczny "Zabrze"S.A</t>
  </si>
  <si>
    <t>kkzabrze.com.pl</t>
  </si>
  <si>
    <t>KLE</t>
  </si>
  <si>
    <t>Klefenz GmbH</t>
  </si>
  <si>
    <t>klefenz-tiefbau.de</t>
  </si>
  <si>
    <t>KLENK</t>
  </si>
  <si>
    <t>Rhomberg Sersa Deutschland Südwest GmbH</t>
  </si>
  <si>
    <t>rhomberg-sersa.de</t>
  </si>
  <si>
    <t>KLEY</t>
  </si>
  <si>
    <t>Rohde Bahnbau GmbH &amp; Co. KG</t>
  </si>
  <si>
    <t>rohde-bau.de</t>
  </si>
  <si>
    <t>KLGB</t>
  </si>
  <si>
    <t>Verein Kaltenleutgebner Bahn</t>
  </si>
  <si>
    <t>kaltenleutgebnerbahn.at</t>
  </si>
  <si>
    <t>KLH</t>
  </si>
  <si>
    <t>v. Kintzel &amp; Lauser GmbH</t>
  </si>
  <si>
    <t>KLMCH</t>
  </si>
  <si>
    <t>Kolejowe Przedsiębiorstwo Remontowo-Produkcyjne KOLMECH sp. z o.o.</t>
  </si>
  <si>
    <t>KLN</t>
  </si>
  <si>
    <t>KLN LOGISTIK SAN.VE TIC.A.Ş.</t>
  </si>
  <si>
    <t>klnlojistik.com</t>
  </si>
  <si>
    <t>KLOPP</t>
  </si>
  <si>
    <t>BPE Sven Klopp</t>
  </si>
  <si>
    <t>KLP</t>
  </si>
  <si>
    <t>Przedsiębiorstwo Usług Kolejowych KOLPREM Sp. z o.o.</t>
  </si>
  <si>
    <t>kolprem.pl</t>
  </si>
  <si>
    <t>KLT</t>
  </si>
  <si>
    <t>Kalmar Länstrafik AB</t>
  </si>
  <si>
    <t>klt.se</t>
  </si>
  <si>
    <t>KLTAR</t>
  </si>
  <si>
    <t>Grupa Azoty “KOLTAR” Sp. z o.o.</t>
  </si>
  <si>
    <t>KLTR</t>
  </si>
  <si>
    <t>SIA "KL-TRANS"</t>
  </si>
  <si>
    <t>KMAL</t>
  </si>
  <si>
    <t>Koleje Małopolskie sp. z o.o.</t>
  </si>
  <si>
    <t>malopolskiekoleje.com.pl</t>
  </si>
  <si>
    <t>KMD</t>
  </si>
  <si>
    <t>Kutnohorská místní dráha o.s.</t>
  </si>
  <si>
    <t>kmd.xf..cz</t>
  </si>
  <si>
    <t>KMDR</t>
  </si>
  <si>
    <t>Kroměřížská dráha z.s.</t>
  </si>
  <si>
    <t>kmdraha.cz</t>
  </si>
  <si>
    <t>KMKOL</t>
  </si>
  <si>
    <t>„Koleje Mazowieckie – KM” sp. z o.o.</t>
  </si>
  <si>
    <t>mazowieckie.com.pl</t>
  </si>
  <si>
    <t>KML</t>
  </si>
  <si>
    <t>Kreisbahn Mansfelder Land GmbH</t>
  </si>
  <si>
    <t>KMOY</t>
  </si>
  <si>
    <t>Keitele-Museo OY</t>
  </si>
  <si>
    <t>aanekoski.fi/keitelemuseo</t>
  </si>
  <si>
    <t>KMS</t>
  </si>
  <si>
    <t>Kesälahden Maansiirto OY</t>
  </si>
  <si>
    <t>kesalahdenmaansiirto.fi</t>
  </si>
  <si>
    <t>KMW</t>
  </si>
  <si>
    <t>KMW GbR</t>
  </si>
  <si>
    <t>KN</t>
  </si>
  <si>
    <t>Kurt Nitzer GmbH&amp;Co. KG</t>
  </si>
  <si>
    <t>KNAPE</t>
  </si>
  <si>
    <t>Knape Gleisbau GmbH &amp; Co KG</t>
  </si>
  <si>
    <t>knape.de</t>
  </si>
  <si>
    <t>KNAPP</t>
  </si>
  <si>
    <t>Knapp Engineering GmbH</t>
  </si>
  <si>
    <t>knapp-engineering.de</t>
  </si>
  <si>
    <t>KNAUF</t>
  </si>
  <si>
    <t>Knauf Deutsche Gipswerke. KG</t>
  </si>
  <si>
    <t>knauf.de</t>
  </si>
  <si>
    <t>KNFTR</t>
  </si>
  <si>
    <t>Knauf Insaat Ve Yapi Elemanlari San. Ve Tic. A.S.</t>
  </si>
  <si>
    <t>knauf.com.tr</t>
  </si>
  <si>
    <t>KNIGL</t>
  </si>
  <si>
    <t>Königl GmbH &amp; Co. KG</t>
  </si>
  <si>
    <t>koenigl.de</t>
  </si>
  <si>
    <t>KNOW</t>
  </si>
  <si>
    <t>KHT Know How Transfair U.G. (haftungsbeschränkt)</t>
  </si>
  <si>
    <t>KOD</t>
  </si>
  <si>
    <t>Krailling Oils Development GmbH</t>
  </si>
  <si>
    <t>kraillingoils.de</t>
  </si>
  <si>
    <t>KOE</t>
  </si>
  <si>
    <t>Kurt König Baumaschinen GmbH</t>
  </si>
  <si>
    <t>kurt-koenig.de</t>
  </si>
  <si>
    <t>KOEF</t>
  </si>
  <si>
    <t>Köf Lokomotiven- und Wagenvermietungsgesellschaft mbH</t>
  </si>
  <si>
    <t>KOGWR</t>
  </si>
  <si>
    <t>Zespół Elektrociepłowni Wrocławskich KOGENERACJA S.A.</t>
  </si>
  <si>
    <t>kogeneracja.com.pl</t>
  </si>
  <si>
    <t>KOHR</t>
  </si>
  <si>
    <t>KOHRMANN Baumaschinen GmbH</t>
  </si>
  <si>
    <t>kohrmann-baumaschinen.de</t>
  </si>
  <si>
    <t>KOKTS/KÖKTŞ</t>
  </si>
  <si>
    <t>KOKTS</t>
  </si>
  <si>
    <t>Köktaş Lojistik Demiryolu Taşımacılığı ve İşletmecılığı Vagon Bakım Onarım Gemi İnşaat maden Tic. San. A.Ş.</t>
  </si>
  <si>
    <t>koktasgrup.com</t>
  </si>
  <si>
    <t>KOL</t>
  </si>
  <si>
    <t>KOLSAM Sp. z o.o.</t>
  </si>
  <si>
    <t>KOLIN</t>
  </si>
  <si>
    <t>PPUH KOLINSTAL Henryk Jakubiec</t>
  </si>
  <si>
    <t>KOLST</t>
  </si>
  <si>
    <t>Zakład Utrzymania i Naprawy Taboru Kolejowego KOL-STAL Marek Stalmaski</t>
  </si>
  <si>
    <t>KOMBI</t>
  </si>
  <si>
    <t>Kombiverkehr GmbH&amp; Co KG</t>
  </si>
  <si>
    <t>kombiverkehr.de</t>
  </si>
  <si>
    <t>KOMS</t>
  </si>
  <si>
    <t>KOMSOR OY</t>
  </si>
  <si>
    <t>komsor.fi</t>
  </si>
  <si>
    <t>KONIG</t>
  </si>
  <si>
    <t>KDS Net, s.r.o.</t>
  </si>
  <si>
    <t>vymennasetkani.cz/kontakt</t>
  </si>
  <si>
    <t>KONTO</t>
  </si>
  <si>
    <t>CONTO 122 LTD</t>
  </si>
  <si>
    <t>KOPAF</t>
  </si>
  <si>
    <t>František Kostrhoun</t>
  </si>
  <si>
    <t>KORR</t>
  </si>
  <si>
    <t>KORRAL, s. r. o.</t>
  </si>
  <si>
    <t>korral.sk</t>
  </si>
  <si>
    <t>KOS</t>
  </si>
  <si>
    <t>Krnovské opravny a strojírny spol. s r.o.</t>
  </si>
  <si>
    <t>KOST</t>
  </si>
  <si>
    <t>KOS Trading, akciová společnost</t>
  </si>
  <si>
    <t>KOTON</t>
  </si>
  <si>
    <t>COTON</t>
  </si>
  <si>
    <t>Violar S.A.</t>
  </si>
  <si>
    <t>violarsa.com</t>
  </si>
  <si>
    <t>KOTRC</t>
  </si>
  <si>
    <t>Lucie Kotrcová</t>
  </si>
  <si>
    <t>KOVOK</t>
  </si>
  <si>
    <t>KOVOHUTY, a.s.</t>
  </si>
  <si>
    <t>kovohuty.sk</t>
  </si>
  <si>
    <t>KOYO</t>
  </si>
  <si>
    <t>KOYO ROMANIA S.A.</t>
  </si>
  <si>
    <t>KP/KП</t>
  </si>
  <si>
    <t>KP</t>
  </si>
  <si>
    <t>Kombinovani prevoz d.o.o., Novi Beograd</t>
  </si>
  <si>
    <t>kprevoz.co.rs</t>
  </si>
  <si>
    <t>KPEV</t>
  </si>
  <si>
    <t>Historischer Eisenbahnpark Niederrhein gUG</t>
  </si>
  <si>
    <t>KPHŽD</t>
  </si>
  <si>
    <t>KPHZD</t>
  </si>
  <si>
    <t>Klub priatel’ov histórie železničnej dopravy</t>
  </si>
  <si>
    <t>kphzd.sk</t>
  </si>
  <si>
    <t>KPKLK</t>
  </si>
  <si>
    <t>Kopalnia Piasku Kotlamia - Linie Kolejowe sp. Z o.o.</t>
  </si>
  <si>
    <t>kotlarnia.com.pl/html/linie.html</t>
  </si>
  <si>
    <t>KPKOT</t>
  </si>
  <si>
    <t>KOPALNIA PIASKU “KOTLARNIA" SPÓŁKA AKCYJNA</t>
  </si>
  <si>
    <t>kotlarnia.com.pl</t>
  </si>
  <si>
    <t>KPT</t>
  </si>
  <si>
    <t>Klub přátel Transverzálky, z.s.</t>
  </si>
  <si>
    <t>kptrail.cz</t>
  </si>
  <si>
    <t>KPŽČR</t>
  </si>
  <si>
    <t>KPZCR</t>
  </si>
  <si>
    <t>Klub přátel železnic Českého ráje, z.s.</t>
  </si>
  <si>
    <t>3100134.cz</t>
  </si>
  <si>
    <t>KR</t>
  </si>
  <si>
    <t>Komplex Rail Vasúti Szolgáltató Kft.</t>
  </si>
  <si>
    <t>komplexrail.hu</t>
  </si>
  <si>
    <t>KRAIL</t>
  </si>
  <si>
    <t>K Rail 95 s.r.o.</t>
  </si>
  <si>
    <t>k-rail95.cz</t>
  </si>
  <si>
    <t>KRAUS</t>
  </si>
  <si>
    <t>Marcus Kraus</t>
  </si>
  <si>
    <t>KRB</t>
  </si>
  <si>
    <t>Norsk Jernbaneklubb - Krøderbanen</t>
  </si>
  <si>
    <t>njk.no/kroderbanen</t>
  </si>
  <si>
    <t>KRCAL</t>
  </si>
  <si>
    <t>Kronospan Chemical Szczecinek S p. z o.o.</t>
  </si>
  <si>
    <t>kronospan.pl</t>
  </si>
  <si>
    <t>KRCHE</t>
  </si>
  <si>
    <t>Alfa Terminal Szczecin Sp. z o.o.</t>
  </si>
  <si>
    <t>KRE</t>
  </si>
  <si>
    <t>Kombirail Europe B.V.</t>
  </si>
  <si>
    <t>kombirail.eu</t>
  </si>
  <si>
    <t>KREAT</t>
  </si>
  <si>
    <t>Kreate Rata Oy</t>
  </si>
  <si>
    <t>kreaterata.fi</t>
  </si>
  <si>
    <t>KREBS</t>
  </si>
  <si>
    <t>Krebs GmbH &amp; Co KG</t>
  </si>
  <si>
    <t>krebs-gleisbau.de</t>
  </si>
  <si>
    <t>KREM</t>
  </si>
  <si>
    <t>Kremikovtzi AD</t>
  </si>
  <si>
    <t>KRIS</t>
  </si>
  <si>
    <t>Krzysztof Janakowski prowadzący działalność gospodarcza pod firmą: P.H.U “KRIS-MAX” Krzysztof Janakowski</t>
  </si>
  <si>
    <t>KRITT</t>
  </si>
  <si>
    <t>Manfred Kritter</t>
  </si>
  <si>
    <t>KRL</t>
  </si>
  <si>
    <t>KonRail GmbH</t>
  </si>
  <si>
    <t>konrail.de</t>
  </si>
  <si>
    <t>KRO</t>
  </si>
  <si>
    <t>Kronospan CR s.r.o.</t>
  </si>
  <si>
    <t>kronospan.cz</t>
  </si>
  <si>
    <t>KRONO</t>
  </si>
  <si>
    <t>Länstrafiken Kronoberg</t>
  </si>
  <si>
    <t>lanstrafikenkron.se</t>
  </si>
  <si>
    <t>KRONR</t>
  </si>
  <si>
    <t>SC KRONOSPAN ROMANIA SRL</t>
  </si>
  <si>
    <t>KRS</t>
  </si>
  <si>
    <t>KAIROS SRL</t>
  </si>
  <si>
    <t>KRSSW</t>
  </si>
  <si>
    <t>KRS GmbH Klefenz Rail – Services</t>
  </si>
  <si>
    <t>klefenz-railservices.de</t>
  </si>
  <si>
    <t>KRT</t>
  </si>
  <si>
    <t>"КАМЕКС КОМЕРС" EOOD</t>
  </si>
  <si>
    <t>KRUSZ</t>
  </si>
  <si>
    <t>Budokrusz S.A.</t>
  </si>
  <si>
    <t>budokrusz.pl</t>
  </si>
  <si>
    <t>KŠ</t>
  </si>
  <si>
    <t>KS</t>
  </si>
  <si>
    <t>LB CEMIX,s.r.o.</t>
  </si>
  <si>
    <t>KSC</t>
  </si>
  <si>
    <t>polski-cukier.pl</t>
  </si>
  <si>
    <t>KSE</t>
  </si>
  <si>
    <t>Karl Seltenhammer</t>
  </si>
  <si>
    <t>KSG</t>
  </si>
  <si>
    <t>Grupa Azoty Kopalnie i Zakłady Chemiczne Siarki “Siarkopol’ S.A.</t>
  </si>
  <si>
    <t>siarkopol.eu</t>
  </si>
  <si>
    <t>KSGBL</t>
  </si>
  <si>
    <t>KSG-Bau GmbH Lampertswalde</t>
  </si>
  <si>
    <t>ksg-lampertswalde.de</t>
  </si>
  <si>
    <t>KSGSH</t>
  </si>
  <si>
    <t>KSG Kabel-Signal-Gleisbau GmbH</t>
  </si>
  <si>
    <t>KSK</t>
  </si>
  <si>
    <t>Klub Sympatyków Kolei</t>
  </si>
  <si>
    <t>ksk.wroclaw.pl</t>
  </si>
  <si>
    <t>KSKT</t>
  </si>
  <si>
    <t>KSK Transport sp. z o. o.</t>
  </si>
  <si>
    <t>ksktransport.pl</t>
  </si>
  <si>
    <t>KSL</t>
  </si>
  <si>
    <t>Koleje Śląskie Sp. z o.o.</t>
  </si>
  <si>
    <t>kolejeslaskie.com</t>
  </si>
  <si>
    <t>KSLPW</t>
  </si>
  <si>
    <t>KRONOSPAN GmbH Lamperswalde</t>
  </si>
  <si>
    <t>kronospan.de</t>
  </si>
  <si>
    <t>KSR</t>
  </si>
  <si>
    <t>Köstner Schienenbusreisen</t>
  </si>
  <si>
    <t>schienenbusreisen.de</t>
  </si>
  <si>
    <t>KSRFI</t>
  </si>
  <si>
    <t>Karhulan-Sunilan Rautatie Oy</t>
  </si>
  <si>
    <t>KSS</t>
  </si>
  <si>
    <t>Kopalnie Surowców Skalnych w Bartnicy sp. z o.o.</t>
  </si>
  <si>
    <t>bartnica.com.pl</t>
  </si>
  <si>
    <t>KSTR</t>
  </si>
  <si>
    <t>STRETTO</t>
  </si>
  <si>
    <t>KSV</t>
  </si>
  <si>
    <t>Kompetenz für Schienengebundene Verkehre GmbH</t>
  </si>
  <si>
    <t>ksv-europe.de</t>
  </si>
  <si>
    <t>KSW</t>
  </si>
  <si>
    <t>KSW Kreisbahn Siegen-Wittgenstein GmbH</t>
  </si>
  <si>
    <t>ksw-siegen.de</t>
  </si>
  <si>
    <t>KT</t>
  </si>
  <si>
    <t>OY Karelian Trans Ltd</t>
  </si>
  <si>
    <t>kareliantrains.fi</t>
  </si>
  <si>
    <t>KTB</t>
  </si>
  <si>
    <t>Zweckverband Kandertalbahn</t>
  </si>
  <si>
    <t>kandertalbahn.de</t>
  </si>
  <si>
    <t>KTBƂГ</t>
  </si>
  <si>
    <t>CTVBG</t>
  </si>
  <si>
    <t>Cargo Trans Wagon Blgaria AD</t>
  </si>
  <si>
    <t>KTL</t>
  </si>
  <si>
    <t>AZ-KOVEX plus s.r.o.</t>
  </si>
  <si>
    <t>KTLAB</t>
  </si>
  <si>
    <t>KtlTek AB</t>
  </si>
  <si>
    <t>KTM</t>
  </si>
  <si>
    <t>Kellner Telecom GmbH</t>
  </si>
  <si>
    <t>kellner-telecom.de/home.html</t>
  </si>
  <si>
    <t>KTRNS</t>
  </si>
  <si>
    <t>Kelet-Trans 2000 Kft.</t>
  </si>
  <si>
    <t>kelettrans2000.hu</t>
  </si>
  <si>
    <t>KUAŞ</t>
  </si>
  <si>
    <t>KUAS</t>
  </si>
  <si>
    <t>Körfez Ulaştırma A.Ş.</t>
  </si>
  <si>
    <t>korfezulastirma.com.tr</t>
  </si>
  <si>
    <t>KUB</t>
  </si>
  <si>
    <t>Florian Mencle</t>
  </si>
  <si>
    <t>KUBA</t>
  </si>
  <si>
    <t>Mateusz Pietrzak GTC – Global Transport Company</t>
  </si>
  <si>
    <t>KUBFM</t>
  </si>
  <si>
    <t>KUK</t>
  </si>
  <si>
    <t>KUK - Kompleksowe Usługi Kolejowe sp. z o.o.</t>
  </si>
  <si>
    <t>kuk-kolej.pl</t>
  </si>
  <si>
    <t>KUMA</t>
  </si>
  <si>
    <t>Kummler+Matter AG</t>
  </si>
  <si>
    <t>kuma.ch</t>
  </si>
  <si>
    <t>KUR</t>
  </si>
  <si>
    <t>Christian Ruzika und Thomas Kaiser GbR</t>
  </si>
  <si>
    <t>KV</t>
  </si>
  <si>
    <t>Kalmar Veterantåg</t>
  </si>
  <si>
    <t>kalmarveterantag.se</t>
  </si>
  <si>
    <t>KVBAG</t>
  </si>
  <si>
    <t>Kölner Verkhers-Betriebe-AG</t>
  </si>
  <si>
    <t>kvb-koeln.de</t>
  </si>
  <si>
    <t>KVG</t>
  </si>
  <si>
    <t>Kahlgrund-Verkehrs-GmbH</t>
  </si>
  <si>
    <t>kvg-bahn.de</t>
  </si>
  <si>
    <t>KVGH</t>
  </si>
  <si>
    <t>KVGV</t>
  </si>
  <si>
    <t>KVK</t>
  </si>
  <si>
    <t>Krkonošské vápenky Kunčice, a.s.</t>
  </si>
  <si>
    <t>KVP</t>
  </si>
  <si>
    <t>Kymen Veturipalvelu Oy</t>
  </si>
  <si>
    <t>KWB</t>
  </si>
  <si>
    <t>PAK Kopalnia Węgla Brunatnego Konin S.A.</t>
  </si>
  <si>
    <t>kwbkonin.pl</t>
  </si>
  <si>
    <t>KWBMK</t>
  </si>
  <si>
    <t>KW Bahn-Marcel Kleppe</t>
  </si>
  <si>
    <t>KWC</t>
  </si>
  <si>
    <t>Kopalnia Wapienia “Czatkowice</t>
  </si>
  <si>
    <t>czatkowice.com.pl</t>
  </si>
  <si>
    <t>KWE</t>
  </si>
  <si>
    <t>Kleinbahn Wathlingen-Ehlershausen e.V</t>
  </si>
  <si>
    <t>kalibahn.de</t>
  </si>
  <si>
    <t>KWERD</t>
  </si>
  <si>
    <t>KW Erdbau GmbH</t>
  </si>
  <si>
    <t>KZA</t>
  </si>
  <si>
    <t>Krakowskie Zakłady Automatyki S.A.</t>
  </si>
  <si>
    <t>kza.com.pl</t>
  </si>
  <si>
    <t>KZC</t>
  </si>
  <si>
    <t>KŽC Doprava s.r.o.</t>
  </si>
  <si>
    <t>kzc.cz</t>
  </si>
  <si>
    <t>KZD</t>
  </si>
  <si>
    <t>Chinese Railways (KЖД)</t>
  </si>
  <si>
    <t>KZGP</t>
  </si>
  <si>
    <t>KÖZGÉP Építő-és Fémszerkezetgyártó Zrt.</t>
  </si>
  <si>
    <t>kozgep.hu</t>
  </si>
  <si>
    <t>KZH</t>
  </si>
  <si>
    <t>Chemins de fer du Kazachstan (KЗХ)</t>
  </si>
  <si>
    <t>KZ</t>
  </si>
  <si>
    <t>railways.kz</t>
  </si>
  <si>
    <t>KZHV</t>
  </si>
  <si>
    <t>Klub železničných historických vozidiel Poprad</t>
  </si>
  <si>
    <t>kzhv.eu</t>
  </si>
  <si>
    <t>KZMPR</t>
  </si>
  <si>
    <t>Klub železničních modelářů a přátel železnice Přerov,z.s.</t>
  </si>
  <si>
    <t>kzm.prerov.cz</t>
  </si>
  <si>
    <t>KZMVR</t>
  </si>
  <si>
    <t>Klub železničnych modelárov Vrŭtky</t>
  </si>
  <si>
    <t>kzmvrutky.com</t>
  </si>
  <si>
    <t>KZN</t>
  </si>
  <si>
    <t>Kolejowe Zakłady Nawierzchniowe „Bieżanów” sp. z o.o.</t>
  </si>
  <si>
    <t>kzn.pl</t>
  </si>
  <si>
    <t>KZNBV</t>
  </si>
  <si>
    <t>Klub železničnej nostalgie Bratislava východ</t>
  </si>
  <si>
    <t>kzn.sk</t>
  </si>
  <si>
    <t>KZNR</t>
  </si>
  <si>
    <t>KZN Rail sp. z o.o.</t>
  </si>
  <si>
    <t>kznrail.pl</t>
  </si>
  <si>
    <t>KZWTE</t>
  </si>
  <si>
    <t>Kurzyk Zweiwegetechnik GmbH &amp; Co. KG</t>
  </si>
  <si>
    <t>www.kurzyk-bagger.de</t>
  </si>
  <si>
    <t>LAAAB</t>
  </si>
  <si>
    <t>Lundstams Åkeri &amp; Åkeri &amp; Återvinning AB</t>
  </si>
  <si>
    <t>lundstams.se</t>
  </si>
  <si>
    <t>LAB</t>
  </si>
  <si>
    <t>LAFARGE AGREGATE BETOANE SA</t>
  </si>
  <si>
    <t>LADE</t>
  </si>
  <si>
    <t>Laude Assets GmbH</t>
  </si>
  <si>
    <t>laude.com</t>
  </si>
  <si>
    <t>LAEND</t>
  </si>
  <si>
    <t>DB Regio Stuttgart GmbH</t>
  </si>
  <si>
    <t>LAFHU</t>
  </si>
  <si>
    <t>LAFARGE Cement Hungary Ltd.</t>
  </si>
  <si>
    <t>lafarge.hu</t>
  </si>
  <si>
    <t>LAG</t>
  </si>
  <si>
    <t>LAFARGE ARCOM GIPS SA-PUNCT DE LUCRU AGHIRES</t>
  </si>
  <si>
    <t>lafarge.ro</t>
  </si>
  <si>
    <t>LAGAB</t>
  </si>
  <si>
    <t>Lenzing AG</t>
  </si>
  <si>
    <t>lenzing.com</t>
  </si>
  <si>
    <t>LAGC</t>
  </si>
  <si>
    <t>SIA "Linas Agro" Graudu Centrs</t>
  </si>
  <si>
    <t>LAN</t>
  </si>
  <si>
    <t>Landor</t>
  </si>
  <si>
    <t>landor.ch</t>
  </si>
  <si>
    <t>LANGE</t>
  </si>
  <si>
    <t>Lange &amp; CoGmbH</t>
  </si>
  <si>
    <t>LANTA</t>
  </si>
  <si>
    <t>LANTANIA, S.L.</t>
  </si>
  <si>
    <t>lantania.com</t>
  </si>
  <si>
    <t>LASCH</t>
  </si>
  <si>
    <t>Lasch GmbH Zwickau</t>
  </si>
  <si>
    <t>diegleisbauer.de</t>
  </si>
  <si>
    <t>LAT</t>
  </si>
  <si>
    <t>LAT Fernmelde, Montage und Tiefbau GmbH</t>
  </si>
  <si>
    <t>Iat.de</t>
  </si>
  <si>
    <t>LAU</t>
  </si>
  <si>
    <t>Laude Smart Intermodal S.A.</t>
  </si>
  <si>
    <t>laude.pl</t>
  </si>
  <si>
    <t>LAUDE</t>
  </si>
  <si>
    <t>LAUFF</t>
  </si>
  <si>
    <t>Spiess-Urania-Chemicals GmbH</t>
  </si>
  <si>
    <t>Lokalbanen A/S</t>
  </si>
  <si>
    <t>lokalbanen.dk</t>
  </si>
  <si>
    <t>LBA</t>
  </si>
  <si>
    <t>Logistikbasis der Armee</t>
  </si>
  <si>
    <t>LBHN</t>
  </si>
  <si>
    <t>L. Brüggemann KG</t>
  </si>
  <si>
    <t>brueggemann.com</t>
  </si>
  <si>
    <t>LBL</t>
  </si>
  <si>
    <t>LOCON Benelux B.V.</t>
  </si>
  <si>
    <t>locon-benelux.com</t>
  </si>
  <si>
    <t>LBM</t>
  </si>
  <si>
    <t>LB MINERALS, a.s.</t>
  </si>
  <si>
    <t>lb-minerals.cz</t>
  </si>
  <si>
    <t>LBNMB</t>
  </si>
  <si>
    <t>Föreningen Landabanan</t>
  </si>
  <si>
    <t>landabanan.com</t>
  </si>
  <si>
    <t>LBR</t>
  </si>
  <si>
    <t>Länderbahnreisen Manuel Jußen e.K.</t>
  </si>
  <si>
    <t>LBT</t>
  </si>
  <si>
    <t>SIA LSEZ “Liepaja Bulk Terminal Ltd”</t>
  </si>
  <si>
    <t>LBVX</t>
  </si>
  <si>
    <t>vlexx GmbH</t>
  </si>
  <si>
    <t>vlexx.de</t>
  </si>
  <si>
    <t>LBW</t>
  </si>
  <si>
    <t>Lubelski Wegiel ''Bogdanska'' S.A. W Bogdance</t>
  </si>
  <si>
    <t>bogdanka.lublin.pl</t>
  </si>
  <si>
    <t>LC</t>
  </si>
  <si>
    <t>Lafarge Cement a.s.</t>
  </si>
  <si>
    <t>LCDB</t>
  </si>
  <si>
    <t>Lokomotiv-Club 103 e.V.</t>
  </si>
  <si>
    <t>lokomotiv-club103.de</t>
  </si>
  <si>
    <t>LCF</t>
  </si>
  <si>
    <t>LOCOFER</t>
  </si>
  <si>
    <t>LCH</t>
  </si>
  <si>
    <t>Logistic Center Hungária Kft.</t>
  </si>
  <si>
    <t>LCIT</t>
  </si>
  <si>
    <t>Locoltalia Srl</t>
  </si>
  <si>
    <t>locoitalia.it</t>
  </si>
  <si>
    <t>LCR</t>
  </si>
  <si>
    <t>Low Cost Rail SA</t>
  </si>
  <si>
    <t>lcrail.com</t>
  </si>
  <si>
    <t>LDB</t>
  </si>
  <si>
    <t>Lokdienste Braun GmbH</t>
  </si>
  <si>
    <t>lokdienste-braun.de</t>
  </si>
  <si>
    <t>LDC</t>
  </si>
  <si>
    <t>Lausitzer Dampflok Club e.V</t>
  </si>
  <si>
    <t>LDK</t>
  </si>
  <si>
    <t>Leipziger Dampf KulTour</t>
  </si>
  <si>
    <t>LDS</t>
  </si>
  <si>
    <t>LDS GmbH</t>
  </si>
  <si>
    <t>ldsgmbh.de</t>
  </si>
  <si>
    <t>LDZ</t>
  </si>
  <si>
    <t>VAS "Latvijas dzelzceļš"</t>
  </si>
  <si>
    <t>ldz.lv</t>
  </si>
  <si>
    <t>LDZC</t>
  </si>
  <si>
    <t>LDZ CARGO</t>
  </si>
  <si>
    <t>ldzcargo.ldz.lv</t>
  </si>
  <si>
    <t>LE</t>
  </si>
  <si>
    <t>Leo Expres, a.s.</t>
  </si>
  <si>
    <t>LEACZ</t>
  </si>
  <si>
    <t>Čestmír Káňa - LEARKA</t>
  </si>
  <si>
    <t>LEAG</t>
  </si>
  <si>
    <t>Lausitz Energie Bergbau AG</t>
  </si>
  <si>
    <t>leag.de</t>
  </si>
  <si>
    <t>LEB</t>
  </si>
  <si>
    <t>Compagnie du Chemin de fer Lausanne-Echallens-Bercher</t>
  </si>
  <si>
    <t>leb.ch</t>
  </si>
  <si>
    <t>LEG</t>
  </si>
  <si>
    <t>LEG Leipziger Eisenbahnverkehrsgesellschaft mbH</t>
  </si>
  <si>
    <t>leipziger-eisenbahn.de</t>
  </si>
  <si>
    <t>LEGET</t>
  </si>
  <si>
    <t>RTC Luka Leget AD</t>
  </si>
  <si>
    <t>leget.rs</t>
  </si>
  <si>
    <t>LEITH</t>
  </si>
  <si>
    <t>Leithenmayr GmbH</t>
  </si>
  <si>
    <t>LEITN</t>
  </si>
  <si>
    <t>LEITNER s.r.o.</t>
  </si>
  <si>
    <t>LEKS</t>
  </si>
  <si>
    <t>SIA L-EKSPRESIS</t>
  </si>
  <si>
    <t>l-ekspresis.eu</t>
  </si>
  <si>
    <t>LEL</t>
  </si>
  <si>
    <t>Landeseisenbahn Lippe e.V.</t>
  </si>
  <si>
    <t>landeseisenbahn-lippe.de</t>
  </si>
  <si>
    <t>LERG</t>
  </si>
  <si>
    <t>LERG S.A.</t>
  </si>
  <si>
    <t>LESK</t>
  </si>
  <si>
    <t>Leo Express Slovensko s. r. o.</t>
  </si>
  <si>
    <t>leoexpress.com</t>
  </si>
  <si>
    <t>LET</t>
  </si>
  <si>
    <t>Leo Expres Tenders s.r.o.</t>
  </si>
  <si>
    <t>le.cz</t>
  </si>
  <si>
    <t>LETEA</t>
  </si>
  <si>
    <t>LETEA S.A.</t>
  </si>
  <si>
    <t>letea.ro</t>
  </si>
  <si>
    <t>LEUNA</t>
  </si>
  <si>
    <t>InfraLeuna GmbH</t>
  </si>
  <si>
    <t>infraleuna.de</t>
  </si>
  <si>
    <t>LEVEN</t>
  </si>
  <si>
    <t>LEVEN DESARROLLOS, S.L.</t>
  </si>
  <si>
    <t>levensl.com</t>
  </si>
  <si>
    <t>LEYFA</t>
  </si>
  <si>
    <t>LEYFA MEASUREMENT SAS</t>
  </si>
  <si>
    <t>leyfa-measurement.fr</t>
  </si>
  <si>
    <t>LF</t>
  </si>
  <si>
    <t>LOGISTICA FEROVIARA SRL</t>
  </si>
  <si>
    <t>LFB</t>
  </si>
  <si>
    <t>Limfjordsbanen</t>
  </si>
  <si>
    <t>Limfjordsbanen.dk</t>
  </si>
  <si>
    <t>LFGRO</t>
  </si>
  <si>
    <t>LAFARGE CIMENT (ROMANIA) SA</t>
  </si>
  <si>
    <t>LFI</t>
  </si>
  <si>
    <t>Transporto Ferroviario Toscano</t>
  </si>
  <si>
    <t>trasportoferroviariotoscano.it/</t>
  </si>
  <si>
    <t>LFIAB</t>
  </si>
  <si>
    <t>Lars Filipsson Invest AB</t>
  </si>
  <si>
    <t>LFP</t>
  </si>
  <si>
    <t>LÍNEA FIGUERAS PERPIGNAN, S.A.</t>
  </si>
  <si>
    <t>lfpperthus.com</t>
  </si>
  <si>
    <t>LFSSH</t>
  </si>
  <si>
    <t>Ministerium für Inneres, Kommunales, Wohnen und Sport des Landes Schleswig-Holstein Landesfeuerwehrschule</t>
  </si>
  <si>
    <t>lfs-sh.de</t>
  </si>
  <si>
    <t>LG</t>
  </si>
  <si>
    <t>SPAB "Lietuvos Gelezinkeliai"</t>
  </si>
  <si>
    <t>LT</t>
  </si>
  <si>
    <t>litrail.lt</t>
  </si>
  <si>
    <t>LGAT</t>
  </si>
  <si>
    <t>Linde Gas GmbH</t>
  </si>
  <si>
    <t>linde-gas.at</t>
  </si>
  <si>
    <t>LGBG</t>
  </si>
  <si>
    <t>Linde Gas Bulgaria EOOD</t>
  </si>
  <si>
    <t>LGD</t>
  </si>
  <si>
    <t>Linde GmbH Gases Division</t>
  </si>
  <si>
    <t>linde.com</t>
  </si>
  <si>
    <t>LGGD</t>
  </si>
  <si>
    <t>Leyrer + Graf Baugesellschaft m.b.H</t>
  </si>
  <si>
    <t>leyrer-graf.at</t>
  </si>
  <si>
    <t>LGM</t>
  </si>
  <si>
    <t>LGM Logistikgesellschaft mbH</t>
  </si>
  <si>
    <t>lgm-bahnlogistik.de</t>
  </si>
  <si>
    <t>LGR</t>
  </si>
  <si>
    <t>SIA LATGRAN</t>
  </si>
  <si>
    <t>latgran.com</t>
  </si>
  <si>
    <t>LGS</t>
  </si>
  <si>
    <t>HEAVY MACHINERY SERVICES a.s.</t>
  </si>
  <si>
    <t>legios.eu</t>
  </si>
  <si>
    <t>LGSE</t>
  </si>
  <si>
    <t>Linde Gas AB</t>
  </si>
  <si>
    <t>linde-gas.se</t>
  </si>
  <si>
    <t>LGSL</t>
  </si>
  <si>
    <t>Legios Loco a.s.</t>
  </si>
  <si>
    <t>LGT</t>
  </si>
  <si>
    <t>LE GRAND TOUR</t>
  </si>
  <si>
    <t>LGTRN</t>
  </si>
  <si>
    <t>LOGITREN FERROVIARIA S.A.</t>
  </si>
  <si>
    <t>LGYCA</t>
  </si>
  <si>
    <t>Logyca Ultimo Miglio Ferroviario S.r.l.</t>
  </si>
  <si>
    <t>logyca.it</t>
  </si>
  <si>
    <t>LH</t>
  </si>
  <si>
    <t>LONGITUDE HOLDING Sri</t>
  </si>
  <si>
    <t>longitudeholding.com/</t>
  </si>
  <si>
    <t>LHB</t>
  </si>
  <si>
    <t>Liebherr-Hydraulikbagger GmbH</t>
  </si>
  <si>
    <t>liebherr.com</t>
  </si>
  <si>
    <t>LHEJL</t>
  </si>
  <si>
    <t>Lukáš Hejl</t>
  </si>
  <si>
    <t>LHS</t>
  </si>
  <si>
    <t>PKP Linia Hutnicza Szerokotorowa Spólka z.o.o. w Zamosciu</t>
  </si>
  <si>
    <t>LI</t>
  </si>
  <si>
    <t>Linea S.p.A.</t>
  </si>
  <si>
    <t>lineaferroviaria.it</t>
  </si>
  <si>
    <t>LIBYA</t>
  </si>
  <si>
    <t>Libya Railways</t>
  </si>
  <si>
    <t>LY</t>
  </si>
  <si>
    <t>libyanrailways.com</t>
  </si>
  <si>
    <t>LILO</t>
  </si>
  <si>
    <t>Linzer Lokalbahn</t>
  </si>
  <si>
    <t>LIN</t>
  </si>
  <si>
    <t>LINSINGER Maschinenbau GmbH</t>
  </si>
  <si>
    <t>linsinger.com</t>
  </si>
  <si>
    <t>LINDE</t>
  </si>
  <si>
    <t>LINDE TECHNOPLYN a.s.</t>
  </si>
  <si>
    <t>LINE</t>
  </si>
  <si>
    <t>Line CNM AB</t>
  </si>
  <si>
    <t>linekontaktledning.com</t>
  </si>
  <si>
    <t>LIO</t>
  </si>
  <si>
    <t>Liberty Ostrava a.s.</t>
  </si>
  <si>
    <t>libertyostrava.cz</t>
  </si>
  <si>
    <t>LIS</t>
  </si>
  <si>
    <t>Logistic Intermodal Services B.V.</t>
  </si>
  <si>
    <t>logims.com</t>
  </si>
  <si>
    <t>LIVI</t>
  </si>
  <si>
    <t>Liikennevirasto</t>
  </si>
  <si>
    <t>liikennevirasto.fi</t>
  </si>
  <si>
    <t>LJ</t>
  </si>
  <si>
    <t>Lollandsbanen</t>
  </si>
  <si>
    <t>lollandsbanen.dk</t>
  </si>
  <si>
    <t>LJM</t>
  </si>
  <si>
    <t>Landeryds Järnvägsmuseum</t>
  </si>
  <si>
    <t>landeryd.org</t>
  </si>
  <si>
    <t>LJV</t>
  </si>
  <si>
    <t>Qvickab AB</t>
  </si>
  <si>
    <t>LK</t>
  </si>
  <si>
    <t>Luka Koper, d. d.</t>
  </si>
  <si>
    <t>luka-kp.si</t>
  </si>
  <si>
    <t>LKA</t>
  </si>
  <si>
    <t>ŁÓDZKA KOLEJ AGLOMERACYJNA SP. Z O.O.</t>
  </si>
  <si>
    <t>lka.lodz.pl</t>
  </si>
  <si>
    <t>LKAB</t>
  </si>
  <si>
    <t>lkab.com</t>
  </si>
  <si>
    <t>LKB</t>
  </si>
  <si>
    <t>Josef Kolvenbach GmbH &amp; CO KG</t>
  </si>
  <si>
    <t>LKBUV</t>
  </si>
  <si>
    <t>LLC "L &amp; K BUVE"</t>
  </si>
  <si>
    <t>LKKP</t>
  </si>
  <si>
    <t>Luka Koper</t>
  </si>
  <si>
    <t>LKM</t>
  </si>
  <si>
    <t>Lokomotiva doo</t>
  </si>
  <si>
    <t>LKO</t>
  </si>
  <si>
    <t>LKO Teknik AB</t>
  </si>
  <si>
    <t>LKR</t>
  </si>
  <si>
    <t>LUKOIL ROMANIA SRL</t>
  </si>
  <si>
    <t>LKRNT</t>
  </si>
  <si>
    <t>Lokorent Services s.r.o.</t>
  </si>
  <si>
    <t>thein.eu</t>
  </si>
  <si>
    <t>LM</t>
  </si>
  <si>
    <t>Lokomotion Gesellschaft für Schienentraktion mbH</t>
  </si>
  <si>
    <t>lokomotion-rail.de</t>
  </si>
  <si>
    <t>LMCRG</t>
  </si>
  <si>
    <t>LAUMAR CARGO S. L.</t>
  </si>
  <si>
    <t>LMF</t>
  </si>
  <si>
    <t>LMF SAS</t>
  </si>
  <si>
    <t>LMLUX</t>
  </si>
  <si>
    <t>LMLux Sarl</t>
  </si>
  <si>
    <t>LMP</t>
  </si>
  <si>
    <t>Liebherr Mietpartner GmbH</t>
  </si>
  <si>
    <t>LMSA</t>
  </si>
  <si>
    <t>Laurent Membrez SA</t>
  </si>
  <si>
    <t>membrez.ch</t>
  </si>
  <si>
    <t>LMSTE</t>
  </si>
  <si>
    <t>Lokalbahn Mixnitz – St. Erhard AG</t>
  </si>
  <si>
    <t>LMVAB</t>
  </si>
  <si>
    <t>LMV Kontaktledning AB</t>
  </si>
  <si>
    <t>kontaktledning.se</t>
  </si>
  <si>
    <t>LN</t>
  </si>
  <si>
    <t>LeNord S.r.l.</t>
  </si>
  <si>
    <t>lenord.it</t>
  </si>
  <si>
    <t>LNS</t>
  </si>
  <si>
    <t>LNVG</t>
  </si>
  <si>
    <t>Landesnahverkehrsgesellschaft Niedersachsen mbH</t>
  </si>
  <si>
    <t>lnvg.de</t>
  </si>
  <si>
    <t>LNVV</t>
  </si>
  <si>
    <t>Landi Nord Vaudois-Venoge SA</t>
  </si>
  <si>
    <t>landinordvaudoisvenoge.ch/</t>
  </si>
  <si>
    <t>LO</t>
  </si>
  <si>
    <t>Métro Lausanne-Ouchy SA</t>
  </si>
  <si>
    <t>LOC</t>
  </si>
  <si>
    <t>LoConnect GmbH</t>
  </si>
  <si>
    <t>loconnect.eu</t>
  </si>
  <si>
    <t>LOCD</t>
  </si>
  <si>
    <t>Locomore GmbH &amp; Co. KG</t>
  </si>
  <si>
    <t>locomore.com</t>
  </si>
  <si>
    <t>LOCON</t>
  </si>
  <si>
    <t>LOCON Logistik &amp; Consulting AG</t>
  </si>
  <si>
    <t>locon.de</t>
  </si>
  <si>
    <t>LOG</t>
  </si>
  <si>
    <t>login</t>
  </si>
  <si>
    <t>LOGIN</t>
  </si>
  <si>
    <t>Login Berufsbildung</t>
  </si>
  <si>
    <t>login.ch</t>
  </si>
  <si>
    <t>LOGR</t>
  </si>
  <si>
    <t>Lokálka Group, o.s.</t>
  </si>
  <si>
    <t>lokalkagroup.cz</t>
  </si>
  <si>
    <t>LOGS</t>
  </si>
  <si>
    <t>Logistik Service GmbH</t>
  </si>
  <si>
    <t>LOGT</t>
  </si>
  <si>
    <t>LOGTRAR SRL</t>
  </si>
  <si>
    <t>LOGWI</t>
  </si>
  <si>
    <t>Logistik Wiesböck GmbH</t>
  </si>
  <si>
    <t>logistik-wiesboeck.de</t>
  </si>
  <si>
    <t>LOK</t>
  </si>
  <si>
    <t>LOK-SERWIS Krystian Stróżyk</t>
  </si>
  <si>
    <t>LOKAL</t>
  </si>
  <si>
    <t>UEF Lokalbahn Amstetten-Gerstetten e.V.</t>
  </si>
  <si>
    <t>uef-lokalbahn.de</t>
  </si>
  <si>
    <t>LOKO</t>
  </si>
  <si>
    <t>Loko Trans BG OOD / Локо Транс БГ ООД</t>
  </si>
  <si>
    <t>LOKOM</t>
  </si>
  <si>
    <t>Przedsiębiorstwo Handlowo-Usługowe LOKOM – TOR Mariusz Król</t>
  </si>
  <si>
    <t>lokomtor.pl</t>
  </si>
  <si>
    <t>LOKSK</t>
  </si>
  <si>
    <t>LOK RAIL s.r.o.</t>
  </si>
  <si>
    <t>LOKTM</t>
  </si>
  <si>
    <t>Lokteam-Verein zur Erhaltung und Betrieb des Dampftriebfahrzeuges 52.4984</t>
  </si>
  <si>
    <t>lokteam.at</t>
  </si>
  <si>
    <t>LOLLO</t>
  </si>
  <si>
    <t>Mietlok</t>
  </si>
  <si>
    <t>mietlok.de</t>
  </si>
  <si>
    <t>LOMI</t>
  </si>
  <si>
    <t>London Midland</t>
  </si>
  <si>
    <t>londonmidland.com</t>
  </si>
  <si>
    <t>LOMO</t>
  </si>
  <si>
    <t>LOKO-MOTIV, z.s.</t>
  </si>
  <si>
    <t>loko-motiv.cz</t>
  </si>
  <si>
    <t>LONZA</t>
  </si>
  <si>
    <t>Lonza AG</t>
  </si>
  <si>
    <t>lonza.com</t>
  </si>
  <si>
    <t>LORRY</t>
  </si>
  <si>
    <t>Lorry-Rail s.a.</t>
  </si>
  <si>
    <t>lorry-rail.com</t>
  </si>
  <si>
    <t>LOSL</t>
  </si>
  <si>
    <t>Wolfgang Treppesch</t>
  </si>
  <si>
    <t>LOSTR</t>
  </si>
  <si>
    <t>LOSTR a.s.</t>
  </si>
  <si>
    <t>LOTOS</t>
  </si>
  <si>
    <t>ORLEN Kolej sp. z o.o.</t>
  </si>
  <si>
    <t>kolej.orlen.pl</t>
  </si>
  <si>
    <t>LOTR</t>
  </si>
  <si>
    <t>LOTRAS S.R.L.</t>
  </si>
  <si>
    <t>LOWE</t>
  </si>
  <si>
    <t>Loco Power Services s.r.o.</t>
  </si>
  <si>
    <t>LOZYW</t>
  </si>
  <si>
    <t>LOZYW SPÓŁKA Z O.O.</t>
  </si>
  <si>
    <t>LP</t>
  </si>
  <si>
    <t>Lok-Partner Betriebsgesellschaft mbH &amp; Co. KG</t>
  </si>
  <si>
    <t>lok-partner.de</t>
  </si>
  <si>
    <t>LPAG</t>
  </si>
  <si>
    <t>LokPool AG</t>
  </si>
  <si>
    <t>lokpool.ch</t>
  </si>
  <si>
    <t>LPG</t>
  </si>
  <si>
    <t>Locomotives Pool GmbH</t>
  </si>
  <si>
    <t>locomotives-pool.com</t>
  </si>
  <si>
    <t>LPR</t>
  </si>
  <si>
    <t>LokoPro s.r.o.</t>
  </si>
  <si>
    <t>LPTAB</t>
  </si>
  <si>
    <t>Logent Terminal AB</t>
  </si>
  <si>
    <t>longent.se</t>
  </si>
  <si>
    <t>LPZ</t>
  </si>
  <si>
    <t>Lipsia Erlebnisreisen GmbH</t>
  </si>
  <si>
    <t>lipsia-erlebnisreisen.de</t>
  </si>
  <si>
    <t>LR</t>
  </si>
  <si>
    <t>LokRapid</t>
  </si>
  <si>
    <t>lokrapid.de</t>
  </si>
  <si>
    <t>LRL</t>
  </si>
  <si>
    <t>LOKORAIL, a.s.</t>
  </si>
  <si>
    <t>lokorail.sk</t>
  </si>
  <si>
    <t>LRS</t>
  </si>
  <si>
    <t>LRS Leipzig Rail Service GmbH</t>
  </si>
  <si>
    <t>LS</t>
  </si>
  <si>
    <t>L&amp;S Luddeneit und Scherf GmbH</t>
  </si>
  <si>
    <t>l-und-s.de</t>
  </si>
  <si>
    <t>LSAB</t>
  </si>
  <si>
    <t>LSAB AB</t>
  </si>
  <si>
    <t>LSB</t>
  </si>
  <si>
    <t>LSB Lok Service Balmer AG</t>
  </si>
  <si>
    <t>lsbag.ch</t>
  </si>
  <si>
    <t>LSD</t>
  </si>
  <si>
    <t>LOGISTIC SERVICES DANUBIUS S.R.L.</t>
  </si>
  <si>
    <t>LSDB</t>
  </si>
  <si>
    <t>DB Schenker Rail Bulgaria</t>
  </si>
  <si>
    <t>LSL</t>
  </si>
  <si>
    <t xml:space="preserve">Leiteritz ServiceLogistik GmbH </t>
  </si>
  <si>
    <t>leiteritz.rocks</t>
  </si>
  <si>
    <t>LSLSP</t>
  </si>
  <si>
    <t>Leasing Slovenskej sporitelne, a.s.</t>
  </si>
  <si>
    <t>leasingslsp.sk</t>
  </si>
  <si>
    <t>LSR</t>
  </si>
  <si>
    <t>Loacker Swiss Recycling AG</t>
  </si>
  <si>
    <t>loacker.ch</t>
  </si>
  <si>
    <t>LTAB</t>
  </si>
  <si>
    <t>Landeryds Trafik AB</t>
  </si>
  <si>
    <t>lt-ab.se</t>
  </si>
  <si>
    <t>LTB</t>
  </si>
  <si>
    <t>LOKO TRANS s.r.o.</t>
  </si>
  <si>
    <t>lokotrans.cz</t>
  </si>
  <si>
    <t>LTBCZ</t>
  </si>
  <si>
    <t>LOKO TRANS s.r.o. - organinisačná zloška</t>
  </si>
  <si>
    <t>lokotransslovakia.sk</t>
  </si>
  <si>
    <t>LTBTT</t>
  </si>
  <si>
    <t>Logistik-Transporte-Bahr GmbH &amp; Co. KG</t>
  </si>
  <si>
    <t>lt-bahr.de</t>
  </si>
  <si>
    <t>LTC</t>
  </si>
  <si>
    <t>Logistic &amp; Transport Company sp.  z o.o.</t>
  </si>
  <si>
    <t>LTCMZ</t>
  </si>
  <si>
    <t>LOKO - CMZ, s. r. o.</t>
  </si>
  <si>
    <t>LTE</t>
  </si>
  <si>
    <t>LTE Logistik und Transport GmbH</t>
  </si>
  <si>
    <t>lte-group.eu</t>
  </si>
  <si>
    <t>LTEAT</t>
  </si>
  <si>
    <t>LTE Austria GmbH</t>
  </si>
  <si>
    <t>LTEHU</t>
  </si>
  <si>
    <t>LTE Hungária Vasúti Árufuvarozó és Logisztikai Kft.</t>
  </si>
  <si>
    <t>LTEPL</t>
  </si>
  <si>
    <t>LTE Polska sp. z o.o.</t>
  </si>
  <si>
    <t>LTERO</t>
  </si>
  <si>
    <t>LTE-RAIL ROMANIA SRL</t>
  </si>
  <si>
    <t>lte.at/en/LTE/LTE-RO46.html</t>
  </si>
  <si>
    <t>LTESK</t>
  </si>
  <si>
    <t>LTE Slovakia s.r.o.</t>
  </si>
  <si>
    <t>LTEU</t>
  </si>
  <si>
    <t>Loko Train s.r.o.</t>
  </si>
  <si>
    <t>lokotrain.eu</t>
  </si>
  <si>
    <t>LTF</t>
  </si>
  <si>
    <t>LOGISTICA Y TRANSPORTE FERROVIARIO, SAU</t>
  </si>
  <si>
    <t>LTFBG</t>
  </si>
  <si>
    <t>LO.TRA.FER. -LOGISTICA TRANSPORTI FERROVIARI-s.r.l.</t>
  </si>
  <si>
    <t>lotrafer.it</t>
  </si>
  <si>
    <t>LTG</t>
  </si>
  <si>
    <t>AB „LTG CARGO"</t>
  </si>
  <si>
    <t>LTGPL</t>
  </si>
  <si>
    <t>LTG CARGO Polska sp. z o.o.</t>
  </si>
  <si>
    <t>ltgcargo.pl</t>
  </si>
  <si>
    <t>LTH</t>
  </si>
  <si>
    <t>LOGISTIKA I TRANSPORT HEMIKALIJA DOO</t>
  </si>
  <si>
    <t>LTL</t>
  </si>
  <si>
    <t>LTL GmbH</t>
  </si>
  <si>
    <t>LTS</t>
  </si>
  <si>
    <t>LOKO TRANS</t>
  </si>
  <si>
    <t>LTSA</t>
  </si>
  <si>
    <t>La Traction SA</t>
  </si>
  <si>
    <t>la-traction.ch</t>
  </si>
  <si>
    <t>LTSB</t>
  </si>
  <si>
    <t>LOKOTRANS SERVIS s.r.o.</t>
  </si>
  <si>
    <t>LTSL</t>
  </si>
  <si>
    <t>LTS Logistik, s.r.o.</t>
  </si>
  <si>
    <t>LUE</t>
  </si>
  <si>
    <t>Lühring GmbH</t>
  </si>
  <si>
    <t>luehring-baggerunternehmen.de</t>
  </si>
  <si>
    <t>LUGO</t>
  </si>
  <si>
    <t>LUGO TERMINAL S.P.A.</t>
  </si>
  <si>
    <t>lugoterminal.com</t>
  </si>
  <si>
    <t>LUKo</t>
  </si>
  <si>
    <t>LUKO</t>
  </si>
  <si>
    <t>Neftohimtrejn</t>
  </si>
  <si>
    <t>LUKT</t>
  </si>
  <si>
    <t>LUK-TRAIN Sp. z o.o.</t>
  </si>
  <si>
    <t>LUMAC</t>
  </si>
  <si>
    <t>Lumac s.a.</t>
  </si>
  <si>
    <t>lumac.es</t>
  </si>
  <si>
    <t>LUNDK</t>
  </si>
  <si>
    <t>L &amp; K GbR</t>
  </si>
  <si>
    <t>L-und-K.com</t>
  </si>
  <si>
    <t>LUNDW</t>
  </si>
  <si>
    <t>Laeger &amp; Wöstenhöfer GmbH &amp; Co. KG</t>
  </si>
  <si>
    <t>lundw-privatbahn.de</t>
  </si>
  <si>
    <t>LUTRA</t>
  </si>
  <si>
    <t>LUTRA GmbH</t>
  </si>
  <si>
    <t>LUTT</t>
  </si>
  <si>
    <t>LUTZ</t>
  </si>
  <si>
    <t>Gebr. Lutz Bauunternehmung GmbH &amp; Co. KG</t>
  </si>
  <si>
    <t>LUW</t>
  </si>
  <si>
    <t>LVCH</t>
  </si>
  <si>
    <t>Lovochemie, a.s.</t>
  </si>
  <si>
    <t>LVE</t>
  </si>
  <si>
    <t>Lokalbahn Lambach - Vorchdorf=Eggenberg</t>
  </si>
  <si>
    <t>LVPDM</t>
  </si>
  <si>
    <t>SIA Pļaviņu DM</t>
  </si>
  <si>
    <t>plavinudm.lv</t>
  </si>
  <si>
    <t>LVT</t>
  </si>
  <si>
    <t>Konigs Wuserhausen Mittenwalde Töpchiner Kleinbahn GmbH</t>
  </si>
  <si>
    <t>LW</t>
  </si>
  <si>
    <t>Förderverein Berlin-Anhaltiche Eisenbahn e.V</t>
  </si>
  <si>
    <t>eisenbahnverein-wittenberg.de</t>
  </si>
  <si>
    <t>LWB</t>
  </si>
  <si>
    <t>Lappwaldbahn</t>
  </si>
  <si>
    <t>lappwaldbahn.de</t>
  </si>
  <si>
    <t>LWC</t>
  </si>
  <si>
    <t>LWC Lappwaldbahn Cargo GmbH</t>
  </si>
  <si>
    <t>LWMT</t>
  </si>
  <si>
    <t>LEONHARD WEISS MASZYNY TOROWE sp. z o.o.</t>
  </si>
  <si>
    <t>LWOU</t>
  </si>
  <si>
    <t>LEONHARD WEISS OÜ</t>
  </si>
  <si>
    <t>leonhard-weiss.ee</t>
  </si>
  <si>
    <t>LWRTE</t>
  </si>
  <si>
    <t>LEONHARD WEISS RTE AS</t>
  </si>
  <si>
    <t>leonhard-weiss.com</t>
  </si>
  <si>
    <t>LWS</t>
  </si>
  <si>
    <t>LWS Lappwaldbahn Service GmbH</t>
  </si>
  <si>
    <t>LWZ</t>
  </si>
  <si>
    <t>LWZ Sp. z o.o.</t>
  </si>
  <si>
    <t>LZC</t>
  </si>
  <si>
    <t>Lead &amp; Zinc Complex PLC / Оловно цинков комплекс</t>
  </si>
  <si>
    <t>LŽK</t>
  </si>
  <si>
    <t>LZK</t>
  </si>
  <si>
    <t>Letohradský železnični klub z.s.</t>
  </si>
  <si>
    <t>lzkclub.estranky.cz</t>
  </si>
  <si>
    <t>MAASG</t>
  </si>
  <si>
    <t>GBM Gleisbau Maas GmbH</t>
  </si>
  <si>
    <t>maasbau.de</t>
  </si>
  <si>
    <t>MABS</t>
  </si>
  <si>
    <t>Museumseisenbahn Ammerland-Barßel-Saterland e.V.</t>
  </si>
  <si>
    <t>mabs-online.de</t>
  </si>
  <si>
    <t>MAED</t>
  </si>
  <si>
    <t>Maik Ampft Eisenbahndienstleistungen</t>
  </si>
  <si>
    <t>maed.de</t>
  </si>
  <si>
    <t>MAGIT</t>
  </si>
  <si>
    <t>Liberty Magona srl</t>
  </si>
  <si>
    <t>libertysteelgroup.com</t>
  </si>
  <si>
    <t>MAIA</t>
  </si>
  <si>
    <t>MAIA RAIL</t>
  </si>
  <si>
    <t>maia-rail.groupe-maia.com</t>
  </si>
  <si>
    <t>MAKI</t>
  </si>
  <si>
    <t>Makies AG</t>
  </si>
  <si>
    <t>makies.ch</t>
  </si>
  <si>
    <t>MALOW</t>
  </si>
  <si>
    <t>MaLoWa Bahnwerkstatt GmbH</t>
  </si>
  <si>
    <t>MALP</t>
  </si>
  <si>
    <t>MALPENSA S.R.L.</t>
  </si>
  <si>
    <t>malpensa.ro</t>
  </si>
  <si>
    <t>MALUS</t>
  </si>
  <si>
    <t>Malus Aps</t>
  </si>
  <si>
    <t>malus.dk</t>
  </si>
  <si>
    <t>MANA</t>
  </si>
  <si>
    <t>Máňa doprava s.r.o.</t>
  </si>
  <si>
    <t>MANFE</t>
  </si>
  <si>
    <t>MANFEVIAS S.L.U.</t>
  </si>
  <si>
    <t>grupoazvi.es</t>
  </si>
  <si>
    <t>MANTI</t>
  </si>
  <si>
    <t>MANTI KO OOD</t>
  </si>
  <si>
    <t>MAPN</t>
  </si>
  <si>
    <t>MApN - Unitatea Militara 02574 Bucuresti</t>
  </si>
  <si>
    <t>MAR</t>
  </si>
  <si>
    <t>Trafikverket Materialservice Rälsverkstaden</t>
  </si>
  <si>
    <t>trafikverket.se</t>
  </si>
  <si>
    <t>MARK</t>
  </si>
  <si>
    <t>W. Markgraf GmbH &amp; Co KG Bauunternehmung</t>
  </si>
  <si>
    <t>markgraf-bau.de</t>
  </si>
  <si>
    <t>MAROM</t>
  </si>
  <si>
    <t>Marian Janiszek i wspólnicy „MAR-ROM” sp. z o.o.</t>
  </si>
  <si>
    <t>marrom.pl</t>
  </si>
  <si>
    <t>MARS</t>
  </si>
  <si>
    <t>MARS LOGISTICS Uluslararası Taşımacılık Depolama VE Tic Aş.</t>
  </si>
  <si>
    <t>marslogistics.com</t>
  </si>
  <si>
    <t>MARTI</t>
  </si>
  <si>
    <t>Marti Infra AG</t>
  </si>
  <si>
    <t>martiagh.ch</t>
  </si>
  <si>
    <t>MARUB</t>
  </si>
  <si>
    <t>MARUB SA</t>
  </si>
  <si>
    <t>marub.ro</t>
  </si>
  <si>
    <t>MARW</t>
  </si>
  <si>
    <t>MARWAY FERTILCHIM SA</t>
  </si>
  <si>
    <t>MAS</t>
  </si>
  <si>
    <t>MaS Bahnconsult Martin Stams</t>
  </si>
  <si>
    <t>mas-bahnconsult.de</t>
  </si>
  <si>
    <t>MASK</t>
  </si>
  <si>
    <t>Max Aicher Slovakia s.r.o.</t>
  </si>
  <si>
    <t>MAST</t>
  </si>
  <si>
    <t>Martin Schienentechnik KEG</t>
  </si>
  <si>
    <t>martin-schienentechnik.com</t>
  </si>
  <si>
    <t>MAT</t>
  </si>
  <si>
    <t>Messer Austria GmbH</t>
  </si>
  <si>
    <t>messer.at</t>
  </si>
  <si>
    <t>MATIS</t>
  </si>
  <si>
    <t>MATISA Matériel Industriel SA</t>
  </si>
  <si>
    <t>matisa.ch</t>
  </si>
  <si>
    <t>MATIT</t>
  </si>
  <si>
    <t>Matisa S.p.A</t>
  </si>
  <si>
    <t>MATT</t>
  </si>
  <si>
    <t>Matthäi Trimodalbau GmbH &amp; Co. KG</t>
  </si>
  <si>
    <t>matthaei.de</t>
  </si>
  <si>
    <t>MÁV</t>
  </si>
  <si>
    <t>MAV</t>
  </si>
  <si>
    <t>Magyar Államvasutak ZRt.</t>
  </si>
  <si>
    <t>mav.hu</t>
  </si>
  <si>
    <t>MÁVGS</t>
  </si>
  <si>
    <t>MAVGS</t>
  </si>
  <si>
    <t>MÁV-GÉPÉsZet Zrt.</t>
  </si>
  <si>
    <t>mav-gepeszet.hu</t>
  </si>
  <si>
    <t>MÁVRT</t>
  </si>
  <si>
    <t>MAVRT</t>
  </si>
  <si>
    <t>MÁV Rail Tours Kft.</t>
  </si>
  <si>
    <t>mavcsoport.hu</t>
  </si>
  <si>
    <t>MÁVTR</t>
  </si>
  <si>
    <t>MAVTR</t>
  </si>
  <si>
    <t>MÁV-TRAKCIÓ Zrt. (MAV-TRACTION Co)</t>
  </si>
  <si>
    <t>mav-trakcio.hu</t>
  </si>
  <si>
    <t>MAX</t>
  </si>
  <si>
    <t>MAVEX-REKORD Kft.</t>
  </si>
  <si>
    <t>MAXKK</t>
  </si>
  <si>
    <t>Maxima Kustusz Kyrcz Spółka Jawna</t>
  </si>
  <si>
    <t>maxima-service.eu</t>
  </si>
  <si>
    <t>MAY</t>
  </si>
  <si>
    <t>Maybach Stammhaus GmbH</t>
  </si>
  <si>
    <t>maybach.org</t>
  </si>
  <si>
    <t>MAZZI</t>
  </si>
  <si>
    <t>Angelo Mazzi Costruzioni Generali e Ferroviarie SRL</t>
  </si>
  <si>
    <t>MB</t>
  </si>
  <si>
    <t>Mansfelder Bergwegsbahn e.V</t>
  </si>
  <si>
    <t>bergwerksbahn.de</t>
  </si>
  <si>
    <t>MBAG</t>
  </si>
  <si>
    <t>Mercedes-Benz AG</t>
  </si>
  <si>
    <t>group.mercedes-benz.com</t>
  </si>
  <si>
    <t>MBB</t>
  </si>
  <si>
    <t>Mecklenburgische Bäderbahn Molli</t>
  </si>
  <si>
    <t>molli-bahn.de</t>
  </si>
  <si>
    <t>MBBAU</t>
  </si>
  <si>
    <t>MB Bau und Sicherungsüberwachung e.K.</t>
  </si>
  <si>
    <t>MBBB</t>
  </si>
  <si>
    <t>Museumsbahn Bremerhaven-Bederkesa e. V.</t>
  </si>
  <si>
    <t>museumsbahn-bremerhaven-bederkesa.de</t>
  </si>
  <si>
    <t>MBBKB</t>
  </si>
  <si>
    <t>Museumsbahn Buckower Kleinbahn e.V.</t>
  </si>
  <si>
    <t>buckower-kleinbahn.de</t>
  </si>
  <si>
    <t>MBC</t>
  </si>
  <si>
    <t>Transports de la région Morges-Bière-Cossonay</t>
  </si>
  <si>
    <t>mbc.ch</t>
  </si>
  <si>
    <t>MBG</t>
  </si>
  <si>
    <t>Muggenthaler Bau GmbH</t>
  </si>
  <si>
    <t>muggenthaler-bau.de</t>
  </si>
  <si>
    <t>MBI</t>
  </si>
  <si>
    <t>Münzer Bioindustrie GmbH</t>
  </si>
  <si>
    <t>MBM</t>
  </si>
  <si>
    <t>MBM Maas Baumaschinen GmbH</t>
  </si>
  <si>
    <t>MBMR</t>
  </si>
  <si>
    <t>MBM rail s.r.o.</t>
  </si>
  <si>
    <t>mbmr.cz</t>
  </si>
  <si>
    <t>MBR</t>
  </si>
  <si>
    <t>mb-railtech</t>
  </si>
  <si>
    <t>mb-railtech.de</t>
  </si>
  <si>
    <t>MBS</t>
  </si>
  <si>
    <t>Montafonerbahn AG</t>
  </si>
  <si>
    <t>montafonerbahn.at</t>
  </si>
  <si>
    <t>MBSG</t>
  </si>
  <si>
    <t>Günter Theis und Thomas Kaiser GbR</t>
  </si>
  <si>
    <t>MBSIM</t>
  </si>
  <si>
    <t>Metsa Board Oyj</t>
  </si>
  <si>
    <t>MBV</t>
  </si>
  <si>
    <t>Malmbanans Vänner</t>
  </si>
  <si>
    <t>nbjvm.se</t>
  </si>
  <si>
    <t>MBVA</t>
  </si>
  <si>
    <t>Flecken Bruchhausen-Vilsen</t>
  </si>
  <si>
    <t>MBŽS</t>
  </si>
  <si>
    <t>MBZS</t>
  </si>
  <si>
    <t>MLADOBOLESLAVSKÝ ŽELEZNIČNÍ SPOLEK</t>
  </si>
  <si>
    <t>mbzs.net</t>
  </si>
  <si>
    <t>MCGSP</t>
  </si>
  <si>
    <t>MCG SMART PROJECT S.R.L.</t>
  </si>
  <si>
    <t>mcgsmartproject.ro</t>
  </si>
  <si>
    <t>MCT</t>
  </si>
  <si>
    <t>MECHEL CAMPIA TURZII SA</t>
  </si>
  <si>
    <t>remat-mg.ro</t>
  </si>
  <si>
    <t>MDCIV</t>
  </si>
  <si>
    <t>Tecklenborg GmbH &amp; Co. KG</t>
  </si>
  <si>
    <t>tecklenborg.de</t>
  </si>
  <si>
    <t>MDE</t>
  </si>
  <si>
    <t>MANTENIMIENTO DE ESTACIONES, S.L.</t>
  </si>
  <si>
    <t>mdeconstrucciones.es</t>
  </si>
  <si>
    <t>MDEF</t>
  </si>
  <si>
    <t>Ministerio de Defensa - DISAR</t>
  </si>
  <si>
    <t>MDEL</t>
  </si>
  <si>
    <t>MDEV</t>
  </si>
  <si>
    <t>MDE Verwaltungsgesellschaft mbH</t>
  </si>
  <si>
    <t>MDLOG</t>
  </si>
  <si>
    <t>MEDLOG LOJİSTİK GEMİCİLİK VE TURİZM A.Ş.</t>
  </si>
  <si>
    <t>medlog.com.tr</t>
  </si>
  <si>
    <t>MDM</t>
  </si>
  <si>
    <t>Eiffage Infra-Lärmschutz GmbH</t>
  </si>
  <si>
    <t>MDTC</t>
  </si>
  <si>
    <t>MEDTEC Srl</t>
  </si>
  <si>
    <t>medtecsrl.com</t>
  </si>
  <si>
    <t>MDV</t>
  </si>
  <si>
    <t>Meininger Dampflok Verein e.V.</t>
  </si>
  <si>
    <t>meininger-dampflokverein.de</t>
  </si>
  <si>
    <t>MDW</t>
  </si>
  <si>
    <t>MEDWAY ITALIA SRL</t>
  </si>
  <si>
    <t>MDWBE</t>
  </si>
  <si>
    <t>Medway Belgium nv</t>
  </si>
  <si>
    <t>ME</t>
  </si>
  <si>
    <t>metronom Eisenbahngesellschaft mbH</t>
  </si>
  <si>
    <t>der-metronom.de</t>
  </si>
  <si>
    <t>MEB</t>
  </si>
  <si>
    <t>MEB -Bahndienstleistungen GmbH</t>
  </si>
  <si>
    <t>meb-bahndienstleistungen.de</t>
  </si>
  <si>
    <t>MEBMD</t>
  </si>
  <si>
    <t>MEB-BAHNDIENSTLEISTUNGEN Gmbh</t>
  </si>
  <si>
    <t>MEBRO</t>
  </si>
  <si>
    <t>Mebro Bau- und Industrieservice GmbH</t>
  </si>
  <si>
    <t>mebro.de</t>
  </si>
  <si>
    <t>MECCO</t>
  </si>
  <si>
    <t>MECCOLI</t>
  </si>
  <si>
    <t>meccoli.fr</t>
  </si>
  <si>
    <t>MECDV</t>
  </si>
  <si>
    <t>MECANO SERV SRL</t>
  </si>
  <si>
    <t>MECHA</t>
  </si>
  <si>
    <t>MONTAJES ELÉCTRICOS CHAMORRO, S.A.</t>
  </si>
  <si>
    <t>mechamorro.com</t>
  </si>
  <si>
    <t>MECNO</t>
  </si>
  <si>
    <t>Mecno Service Srl</t>
  </si>
  <si>
    <t>mecnoservice.com</t>
  </si>
  <si>
    <t>MED</t>
  </si>
  <si>
    <t>MEDWAY - Operador Ferroviário e Logistico de Mercadorias, SA</t>
  </si>
  <si>
    <t>medway-logistics.com</t>
  </si>
  <si>
    <t>MEFER</t>
  </si>
  <si>
    <t>Metro.Ferr S.r.l.</t>
  </si>
  <si>
    <t>MEFRV</t>
  </si>
  <si>
    <t>Mota-Engil Railways Engineering, S.A.</t>
  </si>
  <si>
    <t>mota-engil.pt</t>
  </si>
  <si>
    <t>MEG</t>
  </si>
  <si>
    <t>Mitteldeutsche Eisenbahn GmbH</t>
  </si>
  <si>
    <t>meg-bahn.de</t>
  </si>
  <si>
    <t>MEGAL</t>
  </si>
  <si>
    <t>Leszek Tajer P.H.U. MEGALIFT</t>
  </si>
  <si>
    <t>megalift.pl</t>
  </si>
  <si>
    <t>MEGAM</t>
  </si>
  <si>
    <t>Mega-Met sp. z o.o.</t>
  </si>
  <si>
    <t>mega-met.pl</t>
  </si>
  <si>
    <t>MEH</t>
  </si>
  <si>
    <t>Gesellschaft der Förderer der Museumseisenbahn Hamm e.V.</t>
  </si>
  <si>
    <t>museumseisenbahn-hamm.de</t>
  </si>
  <si>
    <t>MEIG</t>
  </si>
  <si>
    <t>Mitteldeutsche Eisenbahninfrastrukturgesellschaft mbH</t>
  </si>
  <si>
    <t>MeJä</t>
  </si>
  <si>
    <t>MEJA</t>
  </si>
  <si>
    <t>Meier + Jäggi AG</t>
  </si>
  <si>
    <t>m-j.ch</t>
  </si>
  <si>
    <t>MEK</t>
  </si>
  <si>
    <t>M.E.K. Mitteldeutsche Elektro- und Kabeltiefbau GmbH</t>
  </si>
  <si>
    <t>mek-le.de</t>
  </si>
  <si>
    <t>MEL</t>
  </si>
  <si>
    <t>Museums-Eisenbahn-Club Losheim</t>
  </si>
  <si>
    <t>MELVI</t>
  </si>
  <si>
    <t>MONTAJES ELECTRICOS VINAELECTRIC, S.L.</t>
  </si>
  <si>
    <t>vinaelectric.es</t>
  </si>
  <si>
    <t>MEM</t>
  </si>
  <si>
    <t>Museums-Eisenbahn Minden e.V</t>
  </si>
  <si>
    <t>museumseisenbahn-minden.de</t>
  </si>
  <si>
    <t>MER</t>
  </si>
  <si>
    <t>Macquarie European Rail Limited (Luxembourg Branch)</t>
  </si>
  <si>
    <t>macquarierail.com</t>
  </si>
  <si>
    <t>MERL</t>
  </si>
  <si>
    <t>Macquarie European Rail Limited</t>
  </si>
  <si>
    <t>MERLW</t>
  </si>
  <si>
    <t>MERTZ</t>
  </si>
  <si>
    <t>Mertzmix GmbH &amp; Co. KG</t>
  </si>
  <si>
    <t>MES</t>
  </si>
  <si>
    <t>Michael Erhard</t>
  </si>
  <si>
    <t>MESEA</t>
  </si>
  <si>
    <t>mesea.fr</t>
  </si>
  <si>
    <t>MET</t>
  </si>
  <si>
    <t>META</t>
  </si>
  <si>
    <t>Metzger &amp; Co GmbH</t>
  </si>
  <si>
    <t>METG</t>
  </si>
  <si>
    <t>Waggonges. Robert Metzger &amp; Co GmbH</t>
  </si>
  <si>
    <t>METRA</t>
  </si>
  <si>
    <t>Metrag AG (Sersa Group)</t>
  </si>
  <si>
    <t>METRO</t>
  </si>
  <si>
    <t>Metro Service A/S</t>
  </si>
  <si>
    <t>metroservice.dk</t>
  </si>
  <si>
    <t>METSA</t>
  </si>
  <si>
    <t>Metsä Tissue AB</t>
  </si>
  <si>
    <t>metsagroup.com</t>
  </si>
  <si>
    <t>MEV</t>
  </si>
  <si>
    <t>Museumsbahn e.V.</t>
  </si>
  <si>
    <t>bahnwelt.de</t>
  </si>
  <si>
    <t>MEVA</t>
  </si>
  <si>
    <t>MEVA S.A.</t>
  </si>
  <si>
    <t>meva.ro</t>
  </si>
  <si>
    <t>MEVG</t>
  </si>
  <si>
    <t>Mitteldeuche Esenbahn Verkehrsgesellschaft mbH</t>
  </si>
  <si>
    <t>MFAG</t>
  </si>
  <si>
    <t>Müller Gleisbau AG</t>
  </si>
  <si>
    <t>mueller-gleisbau.ch</t>
  </si>
  <si>
    <t>MFDR</t>
  </si>
  <si>
    <t>MFD Rail GmbH</t>
  </si>
  <si>
    <t>mfdrail.ch</t>
  </si>
  <si>
    <t>MFERS</t>
  </si>
  <si>
    <t>M. FERRICOS9, S.L.</t>
  </si>
  <si>
    <t>mferricos9sl.com</t>
  </si>
  <si>
    <t>MFI</t>
  </si>
  <si>
    <t>M.F.I</t>
  </si>
  <si>
    <t>MFÖSJ</t>
  </si>
  <si>
    <t>MFOSJ</t>
  </si>
  <si>
    <t>Museiföreningen Östra Skånes Järnvägar</t>
  </si>
  <si>
    <t>mfosj.se</t>
  </si>
  <si>
    <t>MFPN</t>
  </si>
  <si>
    <t>Matériel Ferroviaire Patrimoine National</t>
  </si>
  <si>
    <t>mfpn.fr</t>
  </si>
  <si>
    <t>MG</t>
  </si>
  <si>
    <t>Ferrovia Monte Generoso SA</t>
  </si>
  <si>
    <t>montegeneroso.ch</t>
  </si>
  <si>
    <t>MGB</t>
  </si>
  <si>
    <t>Matterhorn Gotthard Bahn Verkehrs AG</t>
  </si>
  <si>
    <t>mgbahn.ch</t>
  </si>
  <si>
    <t>MGBG</t>
  </si>
  <si>
    <t>„EC EHД ЕC - ЕМ ДЖИ” ЕООД</t>
  </si>
  <si>
    <t>MGLGS</t>
  </si>
  <si>
    <t>MAIRON GALATI SA</t>
  </si>
  <si>
    <t>rcelormittal.com</t>
  </si>
  <si>
    <t>MGP</t>
  </si>
  <si>
    <t>MÁV Vasútépítő - Gépellátó és Szolgáltató Kft.</t>
  </si>
  <si>
    <t>MGRL</t>
  </si>
  <si>
    <t>Meridian Generic Rail Limited</t>
  </si>
  <si>
    <t>mgrl.co.uk</t>
  </si>
  <si>
    <t>MGT</t>
  </si>
  <si>
    <t>„Мегатранс - 1” ЕООД</t>
  </si>
  <si>
    <t>megatrans.bg</t>
  </si>
  <si>
    <t>MGW</t>
  </si>
  <si>
    <t>Akiem Technik Germany GmbH &amp; Co. KG</t>
  </si>
  <si>
    <t>MGWB</t>
  </si>
  <si>
    <t>MGW Gleis- und Weichenbau-Gesellschaft mbH &amp; Co. KG</t>
  </si>
  <si>
    <t>mgw-berlin.de</t>
  </si>
  <si>
    <t>MH</t>
  </si>
  <si>
    <t>Museumseisenbahn Hanau e.V.</t>
  </si>
  <si>
    <t>museumseisenbahn-hanau.de</t>
  </si>
  <si>
    <t>MHB</t>
  </si>
  <si>
    <t>Magdebburg-Hannover Baugeselischaft mbH</t>
  </si>
  <si>
    <t>mhb-net.de</t>
  </si>
  <si>
    <t>MHC</t>
  </si>
  <si>
    <t>MartiNetz Hessenbahn Consulting GmbH</t>
  </si>
  <si>
    <t>martinetz-gruppe.de</t>
  </si>
  <si>
    <t>MHEL</t>
  </si>
  <si>
    <t>MHEL Müchelner Hoch-, Erd- und Leitungsbau GmbH</t>
  </si>
  <si>
    <t>mhel.eu</t>
  </si>
  <si>
    <t>MHÉV</t>
  </si>
  <si>
    <t>MHEV</t>
  </si>
  <si>
    <t>MÁV-HÉV Helyiérdekű Vasút Zártkörűen Működő Részvénytársaság</t>
  </si>
  <si>
    <t>mav-hev.hu</t>
  </si>
  <si>
    <t>MHG</t>
  </si>
  <si>
    <t>Magdeburger Hafen GmbH</t>
  </si>
  <si>
    <t>Magdeburg-hafen.de</t>
  </si>
  <si>
    <t>MHMSL</t>
  </si>
  <si>
    <t xml:space="preserve">Muzeum Historii Miasta Zduńska Wola </t>
  </si>
  <si>
    <t>muzeumzdunskawola.pl</t>
  </si>
  <si>
    <t>MHP</t>
  </si>
  <si>
    <t>MHP TRADE B.V.</t>
  </si>
  <si>
    <t>MHVG</t>
  </si>
  <si>
    <t>MülheimerVerkersgesellschaft mbH</t>
  </si>
  <si>
    <t>muelheimer-verkehrsgesellschaft.de</t>
  </si>
  <si>
    <t>MI</t>
  </si>
  <si>
    <t>MIBRAG</t>
  </si>
  <si>
    <t>mibrag.de</t>
  </si>
  <si>
    <t>MIB</t>
  </si>
  <si>
    <t>Kraftwerk Oberhasli (Meiringen-Innertkirchen-Bahn)</t>
  </si>
  <si>
    <t>grimselstrom.ch/Angebote/mib</t>
  </si>
  <si>
    <t>MIC</t>
  </si>
  <si>
    <t>Michels GmbH &amp; Co. KG</t>
  </si>
  <si>
    <t>michels-online.de</t>
  </si>
  <si>
    <t>MICOS</t>
  </si>
  <si>
    <t>MICOS S.P.A.</t>
  </si>
  <si>
    <t>micosspa.it</t>
  </si>
  <si>
    <t>MIDC</t>
  </si>
  <si>
    <t>MidCargo AB</t>
  </si>
  <si>
    <t>midcargo.se</t>
  </si>
  <si>
    <t>MIGRO</t>
  </si>
  <si>
    <t>Migro sp. z o.o.</t>
  </si>
  <si>
    <t>MIKRS</t>
  </si>
  <si>
    <t>MIKRON´S Mikronize Mineral Indüstrisi Tic. A.Ş.</t>
  </si>
  <si>
    <t>mikrons.com.tr</t>
  </si>
  <si>
    <t>MIL</t>
  </si>
  <si>
    <t>Milsped GmbH</t>
  </si>
  <si>
    <t>milsped.com</t>
  </si>
  <si>
    <t>MILLS</t>
  </si>
  <si>
    <t>Roland Mills GmbH Co. KG</t>
  </si>
  <si>
    <t>rolandmillsunited.de</t>
  </si>
  <si>
    <t>MIR</t>
  </si>
  <si>
    <t>Mercitalia Rail S.r.l.</t>
  </si>
  <si>
    <t>MIRA</t>
  </si>
  <si>
    <t>Miratrans Transport sp. z o.o.</t>
  </si>
  <si>
    <t>miratrans.pl</t>
  </si>
  <si>
    <t>MIRAL</t>
  </si>
  <si>
    <t>MI-RAILWAY</t>
  </si>
  <si>
    <t>mi-railway.pl</t>
  </si>
  <si>
    <t>MIS</t>
  </si>
  <si>
    <t>SILVANIA INTERNATIONAL PROD. SRL</t>
  </si>
  <si>
    <t>misgrup.ro</t>
  </si>
  <si>
    <t>MISA</t>
  </si>
  <si>
    <t>Millet SAS</t>
  </si>
  <si>
    <t>MIST</t>
  </si>
  <si>
    <t>Mercitalia Shunting &amp; Terminal S.r.l.</t>
  </si>
  <si>
    <t>mercitaliashuntingandterminal.it</t>
  </si>
  <si>
    <t>MIT</t>
  </si>
  <si>
    <t>MERCITALIA TERMINAL SPA</t>
  </si>
  <si>
    <t>mercitaliaterminal.it</t>
  </si>
  <si>
    <t>MITL</t>
  </si>
  <si>
    <t>Majestic Train de Luxe GmbH</t>
  </si>
  <si>
    <t>majestic-train.com</t>
  </si>
  <si>
    <t>MITRA</t>
  </si>
  <si>
    <t>Mitrag AG</t>
  </si>
  <si>
    <t>mitrag.ch</t>
  </si>
  <si>
    <t>MJ</t>
  </si>
  <si>
    <t>Museiföreningen Munkedals Jernväg</t>
  </si>
  <si>
    <t>munkedalsjernvag.com</t>
  </si>
  <si>
    <t>MJA</t>
  </si>
  <si>
    <t>Markus Johannes Amrein</t>
  </si>
  <si>
    <t>ew-nostalgie.ch/Daten</t>
  </si>
  <si>
    <t>MJB</t>
  </si>
  <si>
    <t>MJ Batteritog A/S</t>
  </si>
  <si>
    <t>MJBA.dk</t>
  </si>
  <si>
    <t>Mjba</t>
  </si>
  <si>
    <t>MJBA</t>
  </si>
  <si>
    <t>Midtjyske jernbaner A/S</t>
  </si>
  <si>
    <t>MjbaD</t>
  </si>
  <si>
    <t>MJBAD</t>
  </si>
  <si>
    <t>Midtjyske Jernbaner Drift A/S</t>
  </si>
  <si>
    <t>MK</t>
  </si>
  <si>
    <t>MK-RAIL Mateusz Kędziak</t>
  </si>
  <si>
    <t>MKB</t>
  </si>
  <si>
    <t>Mindener Kreisbahnen</t>
  </si>
  <si>
    <t>mkb.de</t>
  </si>
  <si>
    <t>MKBB</t>
  </si>
  <si>
    <t>AG Märkische Kleinbahn e.V.</t>
  </si>
  <si>
    <t>mkb-berlin.de</t>
  </si>
  <si>
    <t>MKERT</t>
  </si>
  <si>
    <t>MÁV KERT Kft.</t>
  </si>
  <si>
    <t>MKO</t>
  </si>
  <si>
    <t>Museumseisenbahn Küstenbahn Ostfriesland e.V.</t>
  </si>
  <si>
    <t>mkoev.de</t>
  </si>
  <si>
    <t>MKRL</t>
  </si>
  <si>
    <t>MK-RAIL Logistics sp. z o.o.</t>
  </si>
  <si>
    <t>mk-rail.com</t>
  </si>
  <si>
    <t>MKT</t>
  </si>
  <si>
    <t>Majkoltrans Sp. Z o.o.</t>
  </si>
  <si>
    <t>majkoltrans.pl</t>
  </si>
  <si>
    <t>MLBYD</t>
  </si>
  <si>
    <t>P.W. M&amp;L Roman Mierzbiczak</t>
  </si>
  <si>
    <t>MLJ</t>
  </si>
  <si>
    <t>Malmö-Limhamns Järnväg</t>
  </si>
  <si>
    <t>MLP</t>
  </si>
  <si>
    <t>Mannesmann Line Pipe GmbH</t>
  </si>
  <si>
    <t>mannesmann-linepipe.com</t>
  </si>
  <si>
    <t>MLS</t>
  </si>
  <si>
    <t>Mobil Lok Servis sp. z o.o.</t>
  </si>
  <si>
    <t>mobills.eu</t>
  </si>
  <si>
    <t>MLV</t>
  </si>
  <si>
    <t>Martinsberger Lokalbahnverein</t>
  </si>
  <si>
    <t>lokalbahnverein.at</t>
  </si>
  <si>
    <t>MM</t>
  </si>
  <si>
    <t>Mermec S.p.A. sivuliike Suomessa</t>
  </si>
  <si>
    <t>MMBT</t>
  </si>
  <si>
    <t>MoveMaint Bahntechnik GmbH</t>
  </si>
  <si>
    <t>move-maint.de</t>
  </si>
  <si>
    <t>MMBTS</t>
  </si>
  <si>
    <t>MMBT Services GmbH</t>
  </si>
  <si>
    <t>MMH</t>
  </si>
  <si>
    <t>Meyerhans Mühlen AG</t>
  </si>
  <si>
    <t>meyerhans-muehlen.ch</t>
  </si>
  <si>
    <t>MMIRL</t>
  </si>
  <si>
    <t>Mini Maritza-Iztok EAD / Мини Марица-Изток ЕАД</t>
  </si>
  <si>
    <t>marica-iztok.com</t>
  </si>
  <si>
    <t>MMK</t>
  </si>
  <si>
    <t>MML</t>
  </si>
  <si>
    <t>Midland Main Line</t>
  </si>
  <si>
    <t>midlandmainline.com</t>
  </si>
  <si>
    <t>MMR</t>
  </si>
  <si>
    <t>MMRailservice GmbH</t>
  </si>
  <si>
    <t>MMV</t>
  </si>
  <si>
    <t>Magyar Magánvasút ZRt.</t>
  </si>
  <si>
    <t>mmv.hu</t>
  </si>
  <si>
    <t>MMVRO</t>
  </si>
  <si>
    <t>MMV RAIL ROMANIA SA</t>
  </si>
  <si>
    <t>mmvrail.ro</t>
  </si>
  <si>
    <t>MNDL</t>
  </si>
  <si>
    <t>MONDIAL SA</t>
  </si>
  <si>
    <t>MNOS</t>
  </si>
  <si>
    <t>MÁV Nosztalgia Kft.</t>
  </si>
  <si>
    <t>mavnosztalgia.hu</t>
  </si>
  <si>
    <t>MNX</t>
  </si>
  <si>
    <t>MC TRANS RAIL WG S.R.L.</t>
  </si>
  <si>
    <t>MNZ</t>
  </si>
  <si>
    <t>MONZAS, spol. s r.o.</t>
  </si>
  <si>
    <t>monzas.cz</t>
  </si>
  <si>
    <t>MOB</t>
  </si>
  <si>
    <t>Compagnie du Chemins de fer Montreux-Oberland bernois</t>
  </si>
  <si>
    <t>mob.ch</t>
  </si>
  <si>
    <t>MOBIX</t>
  </si>
  <si>
    <t>MOBIX NV</t>
  </si>
  <si>
    <t>mobix.be</t>
  </si>
  <si>
    <t>MOFR</t>
  </si>
  <si>
    <t>MONFER France S.A.</t>
  </si>
  <si>
    <t>MOL</t>
  </si>
  <si>
    <t>MOLCY</t>
  </si>
  <si>
    <t>MOL CY NV</t>
  </si>
  <si>
    <t>molcy.com</t>
  </si>
  <si>
    <t>Moli</t>
  </si>
  <si>
    <t>MOLI</t>
  </si>
  <si>
    <t>Molinari Rail Deutschland GmbH</t>
  </si>
  <si>
    <t>molinari-rail.com</t>
  </si>
  <si>
    <t>MONDI</t>
  </si>
  <si>
    <t>Mondi Stamboliiski</t>
  </si>
  <si>
    <t>mondigroup.com</t>
  </si>
  <si>
    <t>MONF</t>
  </si>
  <si>
    <t>MONFER S.p.A.</t>
  </si>
  <si>
    <t>monfer.net</t>
  </si>
  <si>
    <t>MONSA</t>
  </si>
  <si>
    <t>MONDI ŚWIECIE S.A.</t>
  </si>
  <si>
    <t>MONTI</t>
  </si>
  <si>
    <t>Monti GmbH</t>
  </si>
  <si>
    <t>monti-bau.de</t>
  </si>
  <si>
    <t>MORIS</t>
  </si>
  <si>
    <t>MORIS s.r.o.</t>
  </si>
  <si>
    <t>moris.com.pl</t>
  </si>
  <si>
    <t>MORVI</t>
  </si>
  <si>
    <t>Morvi Sp. Z o.o.</t>
  </si>
  <si>
    <t>MOS</t>
  </si>
  <si>
    <t>Mosolf Automotive Railway GmbH</t>
  </si>
  <si>
    <t>mosolf.de</t>
  </si>
  <si>
    <t>MOTAB</t>
  </si>
  <si>
    <t>Motala Train AB</t>
  </si>
  <si>
    <t>motalatrain.se</t>
  </si>
  <si>
    <t>MOVO</t>
  </si>
  <si>
    <t>MOVO spol. s r.o.</t>
  </si>
  <si>
    <t>MOŽ</t>
  </si>
  <si>
    <t>MOZ</t>
  </si>
  <si>
    <t>Moravská železnični s.r.o.</t>
  </si>
  <si>
    <t>moravskazeleznicni.cz</t>
  </si>
  <si>
    <t>MP</t>
  </si>
  <si>
    <t>Petr Majernik</t>
  </si>
  <si>
    <t>t211.cz</t>
  </si>
  <si>
    <t>MPF</t>
  </si>
  <si>
    <t>MIPAF, s.r.o.</t>
  </si>
  <si>
    <t>mipaf.cz</t>
  </si>
  <si>
    <t>MPKIS</t>
  </si>
  <si>
    <t>Muzeum Przemysłu i Kolejnictwa na Śląsku</t>
  </si>
  <si>
    <t>muzeatechniki.pl</t>
  </si>
  <si>
    <t>MPL</t>
  </si>
  <si>
    <t>MORIS Sp. z o.o.</t>
  </si>
  <si>
    <t>MPSK</t>
  </si>
  <si>
    <t>Multiprof Serwis Kolejowy Dominika Synowiec- Bodini</t>
  </si>
  <si>
    <t>multi-prof.pl</t>
  </si>
  <si>
    <t>MQRL</t>
  </si>
  <si>
    <t>MAQUIRAIL</t>
  </si>
  <si>
    <t>www.maquirail.com</t>
  </si>
  <si>
    <t>MQSB</t>
  </si>
  <si>
    <t>MAQUISABA, S.L.</t>
  </si>
  <si>
    <t>maquisaba.com</t>
  </si>
  <si>
    <t>MR</t>
  </si>
  <si>
    <t>Metroferro Roma ("Met.Ro.")</t>
  </si>
  <si>
    <t>MRAS</t>
  </si>
  <si>
    <t>Maardu Raudtee AS</t>
  </si>
  <si>
    <t>raudtee.ee</t>
  </si>
  <si>
    <t>MRE</t>
  </si>
  <si>
    <t>Merseyrail Electrics 2002 Ltd</t>
  </si>
  <si>
    <t>merseyrail.org</t>
  </si>
  <si>
    <t>MREC</t>
  </si>
  <si>
    <t>MÁV-REC Kft.</t>
  </si>
  <si>
    <t>mavrec.hu</t>
  </si>
  <si>
    <t>MRG</t>
  </si>
  <si>
    <t>Martin Rose Gleisbau</t>
  </si>
  <si>
    <t>rose-gleisbau.de</t>
  </si>
  <si>
    <t>MRL</t>
  </si>
  <si>
    <t>Mendip Rail Limited</t>
  </si>
  <si>
    <t>MROSE</t>
  </si>
  <si>
    <t>Martin Rose GmbH &amp; Co. KG</t>
  </si>
  <si>
    <t>MRPK</t>
  </si>
  <si>
    <t>Wytwórnia Uszczelek „MORPAK” Paweł Jaworski</t>
  </si>
  <si>
    <t>morpak.pl</t>
  </si>
  <si>
    <t>MRS</t>
  </si>
  <si>
    <t>Mobile Rail Service GmbH</t>
  </si>
  <si>
    <t>mobite-railservise.com</t>
  </si>
  <si>
    <t>MRU</t>
  </si>
  <si>
    <t>Museums-Eisenbahn Rahden-Uchte e.V.</t>
  </si>
  <si>
    <t>MSF</t>
  </si>
  <si>
    <t>MATERIEL SERVICE FERROVIAIRE</t>
  </si>
  <si>
    <t>MSK</t>
  </si>
  <si>
    <t>Metanolsko sirćetni kompleks a.d. Kikinda</t>
  </si>
  <si>
    <t>msk.co.rs</t>
  </si>
  <si>
    <t>MSL</t>
  </si>
  <si>
    <t>MEDLOG Spain Logistic SLU</t>
  </si>
  <si>
    <t>medlog.com/en</t>
  </si>
  <si>
    <t>MSM</t>
  </si>
  <si>
    <t>European Train Company BV</t>
  </si>
  <si>
    <t>MSO</t>
  </si>
  <si>
    <t>Mittal Steel Ostrava a.s.</t>
  </si>
  <si>
    <t>MSSA</t>
  </si>
  <si>
    <t>MSSA S.A.S</t>
  </si>
  <si>
    <t>metauxspeciaux.fr</t>
  </si>
  <si>
    <t>MST</t>
  </si>
  <si>
    <t>Martin Steinbrecher GmbH</t>
  </si>
  <si>
    <t>steinbrecher-gmbh.de</t>
  </si>
  <si>
    <t>MSV</t>
  </si>
  <si>
    <t>Michel Spezialtief- und Verkehrsbau GmbH</t>
  </si>
  <si>
    <t>MT</t>
  </si>
  <si>
    <t>METRANS, a.s.</t>
  </si>
  <si>
    <t>MTAB</t>
  </si>
  <si>
    <t>LKAB Malmtrafik AB</t>
  </si>
  <si>
    <t>lkab.com.</t>
  </si>
  <si>
    <t>MTAS</t>
  </si>
  <si>
    <t>Malmtrafik A/S</t>
  </si>
  <si>
    <t>MTB</t>
  </si>
  <si>
    <t>Förderverein für die Müglitztalbahn e.V</t>
  </si>
  <si>
    <t>mueglitztalbahn.de</t>
  </si>
  <si>
    <t>MTBNO</t>
  </si>
  <si>
    <t>MTB gmbH</t>
  </si>
  <si>
    <t>mtb-bau.de</t>
  </si>
  <si>
    <t>MTC</t>
  </si>
  <si>
    <t>MT CARGO SPEDITION</t>
  </si>
  <si>
    <t>mtcargo.sk</t>
  </si>
  <si>
    <t>MTD</t>
  </si>
  <si>
    <t>METRANS (Danubia) a.s.</t>
  </si>
  <si>
    <t>metrans.cz</t>
  </si>
  <si>
    <t>MTEG</t>
  </si>
  <si>
    <t>Muldental-Eisenbahnverkehrsgesellschaft mbH</t>
  </si>
  <si>
    <t>mteg.de</t>
  </si>
  <si>
    <t>MTF</t>
  </si>
  <si>
    <t>MANTENIMIENTO TÉCNICO FERROVIARIO, S.L.</t>
  </si>
  <si>
    <t>smtf.es</t>
  </si>
  <si>
    <t>MTFR</t>
  </si>
  <si>
    <t>Metro.ferr srl</t>
  </si>
  <si>
    <t>metroferr.it</t>
  </si>
  <si>
    <t>MThB</t>
  </si>
  <si>
    <t>MTHB</t>
  </si>
  <si>
    <t>Verein Historische Mittel-Thurgau-Bahn (MThB)</t>
  </si>
  <si>
    <t>mthb.ch</t>
  </si>
  <si>
    <t>MTHHK</t>
  </si>
  <si>
    <t>Stančik Jiři</t>
  </si>
  <si>
    <t>MTMG</t>
  </si>
  <si>
    <t>MTMG Zrt.</t>
  </si>
  <si>
    <t>mtmgzrt.com</t>
  </si>
  <si>
    <t>MTPL</t>
  </si>
  <si>
    <t>METRANS (Polonia) sp. z o. o.</t>
  </si>
  <si>
    <t>metrans.eu</t>
  </si>
  <si>
    <t>MTR</t>
  </si>
  <si>
    <t>METRANS Rail s.r.o.</t>
  </si>
  <si>
    <t>metransrail.eu</t>
  </si>
  <si>
    <t>MTRD</t>
  </si>
  <si>
    <t>METRANS Rail (Deutchland) GmbH</t>
  </si>
  <si>
    <t>MTRPL</t>
  </si>
  <si>
    <t>METRANS Rail sp. z o.o.</t>
  </si>
  <si>
    <t>MTRRS</t>
  </si>
  <si>
    <t>MERTANS DYKO Rail Repair Shop, s.r.o.</t>
  </si>
  <si>
    <t>dyko.cz</t>
  </si>
  <si>
    <t>MTRX</t>
  </si>
  <si>
    <t>VR Snabbtåg (Sverige) AB</t>
  </si>
  <si>
    <t>vrresa.se</t>
  </si>
  <si>
    <t>MTS</t>
  </si>
  <si>
    <t>MANTENIMIENTO DE INFRAESTRUCTURAS S.A.</t>
  </si>
  <si>
    <t>MTW</t>
  </si>
  <si>
    <t>MTW Rail AB</t>
  </si>
  <si>
    <t>mtwrail.com</t>
  </si>
  <si>
    <t>MTXRO</t>
  </si>
  <si>
    <t>METROREX SA</t>
  </si>
  <si>
    <t>metrorex.ro</t>
  </si>
  <si>
    <t>MTZ</t>
  </si>
  <si>
    <t>Mongolian Railways (MTЗ)</t>
  </si>
  <si>
    <t>MN</t>
  </si>
  <si>
    <t>mtz.mn</t>
  </si>
  <si>
    <t>MTZCH</t>
  </si>
  <si>
    <t>Muzeum Technických Zajimavostí z.s.</t>
  </si>
  <si>
    <t>mtzchocen.cz</t>
  </si>
  <si>
    <t>MUC</t>
  </si>
  <si>
    <t>Idun Rail GmbH</t>
  </si>
  <si>
    <t>MUEC</t>
  </si>
  <si>
    <t>Modell- und Eisenbahnclub -Rehau e.V</t>
  </si>
  <si>
    <t>lokschuppen-selb.de</t>
  </si>
  <si>
    <t>MUS</t>
  </si>
  <si>
    <t>Mostecká uhelná a.s.</t>
  </si>
  <si>
    <t>MVA</t>
  </si>
  <si>
    <t>Magyar Vasúti Árúszállító Korlátolt Felelősségű Társaság</t>
  </si>
  <si>
    <t>mvakft.hu</t>
  </si>
  <si>
    <t>MVB</t>
  </si>
  <si>
    <t>Migros Verteilbetrieb AG</t>
  </si>
  <si>
    <t>mvb.ch</t>
  </si>
  <si>
    <t>MVG</t>
  </si>
  <si>
    <t>Märkische Eisenbahn Gesellschaft, Plettenberg</t>
  </si>
  <si>
    <t>MVH</t>
  </si>
  <si>
    <t>Maansiirto Veli Hyyryläinen Oy</t>
  </si>
  <si>
    <t>mvh.fi</t>
  </si>
  <si>
    <t>MVNAG</t>
  </si>
  <si>
    <t>mvn.ch</t>
  </si>
  <si>
    <t>MVR</t>
  </si>
  <si>
    <t>Transport Montreux-Vevey-Riviera</t>
  </si>
  <si>
    <t>MVS</t>
  </si>
  <si>
    <t>Miljø og Veiservice AS</t>
  </si>
  <si>
    <t>mvs.as</t>
  </si>
  <si>
    <t>MVSFI</t>
  </si>
  <si>
    <t>Museoveturiseura r.y.</t>
  </si>
  <si>
    <t>veturimuseo.fi</t>
  </si>
  <si>
    <t>MW</t>
  </si>
  <si>
    <t>Metro Warszawskie Sp. z o.o.</t>
  </si>
  <si>
    <t>metro.waw.pl</t>
  </si>
  <si>
    <t>MWAB</t>
  </si>
  <si>
    <t>Midwaggon AB</t>
  </si>
  <si>
    <t>midwaggon.se</t>
  </si>
  <si>
    <t>MWB</t>
  </si>
  <si>
    <t>Mittelweserbahn GmbH</t>
  </si>
  <si>
    <t>MWBri</t>
  </si>
  <si>
    <t>MWBRI</t>
  </si>
  <si>
    <t>Montawerke Brixlegg</t>
  </si>
  <si>
    <t>montanwerke-brixlegg.com</t>
  </si>
  <si>
    <t>MWR</t>
  </si>
  <si>
    <t xml:space="preserve">MW Rail S.A. </t>
  </si>
  <si>
    <t>mwrail.pl</t>
  </si>
  <si>
    <t>MWRO</t>
  </si>
  <si>
    <t>MW Romania SA</t>
  </si>
  <si>
    <t>MXMU</t>
  </si>
  <si>
    <t>MODALIS</t>
  </si>
  <si>
    <t>modalis.com</t>
  </si>
  <si>
    <t>MYMA</t>
  </si>
  <si>
    <t>Myma Invest, s.r.o.</t>
  </si>
  <si>
    <t>MZ</t>
  </si>
  <si>
    <t>Makedonske Zelenice</t>
  </si>
  <si>
    <t>MZE</t>
  </si>
  <si>
    <t>MZ Eisenbahndienstleistungen GmbH</t>
  </si>
  <si>
    <t>mz-eisenbahndienstleistungen.net</t>
  </si>
  <si>
    <t>NACCO</t>
  </si>
  <si>
    <t>NACCO SAS</t>
  </si>
  <si>
    <t>NAEF</t>
  </si>
  <si>
    <t>N.A.E.F. Srl</t>
  </si>
  <si>
    <t>naefsrl.com</t>
  </si>
  <si>
    <t>NAFTA</t>
  </si>
  <si>
    <t>NAFTA-PETROCHEM</t>
  </si>
  <si>
    <t>nafta-petrochem.si</t>
  </si>
  <si>
    <t>NAJA</t>
  </si>
  <si>
    <t>Natrop und Jansen GmbH</t>
  </si>
  <si>
    <t>NAL</t>
  </si>
  <si>
    <t>Nagel Baumaschinen Magdeburg GmbH</t>
  </si>
  <si>
    <t>nagel-gruppe.de</t>
  </si>
  <si>
    <t>NAN</t>
  </si>
  <si>
    <t>N+N – Konstrukce a dopravní stavby Litoměřice, s.r.o.</t>
  </si>
  <si>
    <t>nanlitomerice.cz</t>
  </si>
  <si>
    <t>NAP</t>
  </si>
  <si>
    <t>Fábrica Nitrato de Amónio de Portugal, S.A.</t>
  </si>
  <si>
    <t>NATRI</t>
  </si>
  <si>
    <t>NATRIX sp. z o.o.</t>
  </si>
  <si>
    <t>natrix.pl</t>
  </si>
  <si>
    <t>NAVI</t>
  </si>
  <si>
    <t>NAVILAND CARGO</t>
  </si>
  <si>
    <t>naviland-cargo.com</t>
  </si>
  <si>
    <t>NBE</t>
  </si>
  <si>
    <t>NBE nordbahn Eisenbahngesellschaft mbH &amp; Co. KG</t>
  </si>
  <si>
    <t>nordbahn.de</t>
  </si>
  <si>
    <t>NBEG</t>
  </si>
  <si>
    <t>Nordbayerische Eisenbahn GmbH</t>
  </si>
  <si>
    <t>nbe-group.eu</t>
  </si>
  <si>
    <t>NBEL</t>
  </si>
  <si>
    <t>NBE Logistik GmbH</t>
  </si>
  <si>
    <t>nbe-logistik.com</t>
  </si>
  <si>
    <t>NBIK</t>
  </si>
  <si>
    <t>Nostalgiebahnen in Kärnten</t>
  </si>
  <si>
    <t>nostalgiebahn.at</t>
  </si>
  <si>
    <t>NBN</t>
  </si>
  <si>
    <t>NBSE</t>
  </si>
  <si>
    <t>Nebenbahn Staßfurt – Egeln e.V.</t>
  </si>
  <si>
    <t>nbse.info</t>
  </si>
  <si>
    <t>NBVJ</t>
  </si>
  <si>
    <t>Nora Bergslags Veteran-Jernväg</t>
  </si>
  <si>
    <t>nbvj.nu</t>
  </si>
  <si>
    <t>NC</t>
  </si>
  <si>
    <t>DB Cargo Italia S.r.l.</t>
  </si>
  <si>
    <t>NCHZ</t>
  </si>
  <si>
    <t>FORTISCHEM a.s.</t>
  </si>
  <si>
    <t>nchz.sk</t>
  </si>
  <si>
    <t>NCOST</t>
  </si>
  <si>
    <t>Nuove Costruzioni S.r.l.</t>
  </si>
  <si>
    <t>NCS</t>
  </si>
  <si>
    <t>DAHER PROJECTS GmbH</t>
  </si>
  <si>
    <t>daher.com</t>
  </si>
  <si>
    <t>NCV</t>
  </si>
  <si>
    <t>NCV AG Neue Chemie Versorgung und Vermietung von Eisenbahnwagen</t>
  </si>
  <si>
    <t>NDLNR</t>
  </si>
  <si>
    <t>Nordliner Gesellschaft für Eisenbahnverkehr mbH</t>
  </si>
  <si>
    <t>NDLO</t>
  </si>
  <si>
    <t>Norwegian Defence Logistics Organisation</t>
  </si>
  <si>
    <t>forsvarsmateriell.com</t>
  </si>
  <si>
    <t>NDMA</t>
  </si>
  <si>
    <t>Forsvarsmateriell (Norwegian Defence Materiel Agency)</t>
  </si>
  <si>
    <t>NE</t>
  </si>
  <si>
    <t>Neusser Eisenbahn</t>
  </si>
  <si>
    <t>hafen-neuss.de/eisenbahn/main.html</t>
  </si>
  <si>
    <t>NEB</t>
  </si>
  <si>
    <t>Niederbarnimer Eisenbahn</t>
  </si>
  <si>
    <t>neb.de</t>
  </si>
  <si>
    <t>NEBB</t>
  </si>
  <si>
    <t>NEB Betriebsgesellschaft mbH</t>
  </si>
  <si>
    <t>NEBKM</t>
  </si>
  <si>
    <t>NITROERG S.A.</t>
  </si>
  <si>
    <t>nitroerg.pl</t>
  </si>
  <si>
    <t>NEG</t>
  </si>
  <si>
    <t>Norddeutsche Eisenbahn Niebüll GmbH</t>
  </si>
  <si>
    <t>neg-niebuell.de</t>
  </si>
  <si>
    <t>NEON</t>
  </si>
  <si>
    <t>Neochim AD / Неохим АД</t>
  </si>
  <si>
    <t>NEOX</t>
  </si>
  <si>
    <t>Neo Lox GmbH</t>
  </si>
  <si>
    <t>NeS</t>
  </si>
  <si>
    <t>NES</t>
  </si>
  <si>
    <t>Netzwerkbahn Sachsen GmbH</t>
  </si>
  <si>
    <t>netzwerkbahn-sachsen.de</t>
  </si>
  <si>
    <t>NeSA</t>
  </si>
  <si>
    <t>NESA</t>
  </si>
  <si>
    <t>NeSA Eisenbahn-Betriebsgesellschaft Neckar-Schwarzwald-Alb mbH</t>
  </si>
  <si>
    <t>nesa-bahn.de</t>
  </si>
  <si>
    <t>NETS</t>
  </si>
  <si>
    <t>NETTUNIA SUD S.r.l.</t>
  </si>
  <si>
    <t>NEURA</t>
  </si>
  <si>
    <t>Neurasa Company Limited by Guarantee</t>
  </si>
  <si>
    <t>NEWAG</t>
  </si>
  <si>
    <t>NEWAG Spółka Akcyjna</t>
  </si>
  <si>
    <t>newag.pl</t>
  </si>
  <si>
    <t>NFCV</t>
  </si>
  <si>
    <t>Nadačni fond Český vlak.</t>
  </si>
  <si>
    <t>revolutiontrain.com</t>
  </si>
  <si>
    <t>NFG</t>
  </si>
  <si>
    <t>NFG Bahnservice GmbH</t>
  </si>
  <si>
    <t>nfg-bahnservice.de</t>
  </si>
  <si>
    <t>NFTMP</t>
  </si>
  <si>
    <t>SIA NAFTIMPEKS</t>
  </si>
  <si>
    <t>NGTS</t>
  </si>
  <si>
    <t>Niğtaş Mikronize Kalsit Ticaret ve Sanayi Ltd. Şti.</t>
  </si>
  <si>
    <t>nigtasmikronize.com</t>
  </si>
  <si>
    <t>NHN</t>
  </si>
  <si>
    <t>NHN spol. s r.o.</t>
  </si>
  <si>
    <t>NHT</t>
  </si>
  <si>
    <t>Neftekhimtrans - Société russe Neftekhimtrans, Entreprise d’Etat</t>
  </si>
  <si>
    <t>gpnht.ru</t>
  </si>
  <si>
    <t>NHTR</t>
  </si>
  <si>
    <t>NH-TRANS, SE</t>
  </si>
  <si>
    <t>nh-trans.cz</t>
  </si>
  <si>
    <t>NI</t>
  </si>
  <si>
    <t>Nibler GmbH Fernleitungsbau</t>
  </si>
  <si>
    <t>nibler.de</t>
  </si>
  <si>
    <t>NIAG</t>
  </si>
  <si>
    <t>Niederrheinische Verkehrsbetriebe AG NIAG</t>
  </si>
  <si>
    <t>niag-online.de</t>
  </si>
  <si>
    <t>NIR</t>
  </si>
  <si>
    <t>Northern Ireland Railways Company Limited</t>
  </si>
  <si>
    <t>nirailways.co.uk</t>
  </si>
  <si>
    <t>NiRO</t>
  </si>
  <si>
    <t>NIRO</t>
  </si>
  <si>
    <t>NiRoVe GmbH</t>
  </si>
  <si>
    <t>nirove.de</t>
  </si>
  <si>
    <t>NIRS</t>
  </si>
  <si>
    <t>N1 Rail Services Süd GmbH</t>
  </si>
  <si>
    <t>n1-rail.com</t>
  </si>
  <si>
    <t>NIS</t>
  </si>
  <si>
    <t>NIS a.d. Narodnog fronta 12, Novi Sad</t>
  </si>
  <si>
    <t>nis.eu</t>
  </si>
  <si>
    <t>NITRA</t>
  </si>
  <si>
    <t>NITRAMONIA BC  SRL</t>
  </si>
  <si>
    <t>www.nitramonia.ro</t>
  </si>
  <si>
    <t>NITRO</t>
  </si>
  <si>
    <t>Zakłady Chemiczne “NITRO-CHEM” S.A.</t>
  </si>
  <si>
    <t>nitrochem.com.pl</t>
  </si>
  <si>
    <t>NJ</t>
  </si>
  <si>
    <t>Nässjö Järnvägsmuseum</t>
  </si>
  <si>
    <t>lokstallet.se</t>
  </si>
  <si>
    <t>NJA</t>
  </si>
  <si>
    <t>Stiftelsen Norsk Jernbanearv</t>
  </si>
  <si>
    <t>NJD</t>
  </si>
  <si>
    <t>Norsk Jernbanedrift AS</t>
  </si>
  <si>
    <t>njd.no</t>
  </si>
  <si>
    <t>NJDM</t>
  </si>
  <si>
    <t>NJD Maskin AS</t>
  </si>
  <si>
    <t>NJDR</t>
  </si>
  <si>
    <t>NJD Railvac AS</t>
  </si>
  <si>
    <t>NJJ</t>
  </si>
  <si>
    <t>Nordjyske Jernbaner</t>
  </si>
  <si>
    <t>njba.dk</t>
  </si>
  <si>
    <t>NJM</t>
  </si>
  <si>
    <t>Nynäshamns Järnvägsmuseum</t>
  </si>
  <si>
    <t>njm.nu</t>
  </si>
  <si>
    <t>NK</t>
  </si>
  <si>
    <t>Nordkalk AB</t>
  </si>
  <si>
    <t>nordkalk.com</t>
  </si>
  <si>
    <t>NKEST</t>
  </si>
  <si>
    <t>Nordkalk AS</t>
  </si>
  <si>
    <t>nordkalk.ee</t>
  </si>
  <si>
    <t>NKG</t>
  </si>
  <si>
    <t>NEWAG KG Maschinen-, Apparatebau und Bahntechnik technische Handelsgesellschaft</t>
  </si>
  <si>
    <t>NKN</t>
  </si>
  <si>
    <t>NKN Usługi Kolejowe Sp. z o.o.</t>
  </si>
  <si>
    <t>nkn.com.pl</t>
  </si>
  <si>
    <t>NKPL</t>
  </si>
  <si>
    <t>Nordkalk Sp. z o.o.</t>
  </si>
  <si>
    <t>nordkalk.pl</t>
  </si>
  <si>
    <t>NLB</t>
  </si>
  <si>
    <t>Verein Neue Landesbahn</t>
  </si>
  <si>
    <t>landesbahn.at</t>
  </si>
  <si>
    <t>NLBK</t>
  </si>
  <si>
    <t>Niedersächsisches Landesamt für Brand- und Katastrophenschutz</t>
  </si>
  <si>
    <t>nlbk.niedersachsen.de</t>
  </si>
  <si>
    <t>NLE</t>
  </si>
  <si>
    <t>Lausitzbahn GmbH</t>
  </si>
  <si>
    <t>lausitzbahn.de</t>
  </si>
  <si>
    <t>NLEF</t>
  </si>
  <si>
    <t>DBV Förderverein Niederlausitzer Eisenbahn e.V.</t>
  </si>
  <si>
    <t>nlef.de</t>
  </si>
  <si>
    <t>NLNSM</t>
  </si>
  <si>
    <t>Stichting Nederlands Spoorwegmuseum</t>
  </si>
  <si>
    <t>spoorwegmuseum.nl</t>
  </si>
  <si>
    <t>NLPB</t>
  </si>
  <si>
    <t>Nationalparkbahn Hunsrück-Hochwald GmbH</t>
  </si>
  <si>
    <t>nationalparkbahn-gmbh.de</t>
  </si>
  <si>
    <t>NLR</t>
  </si>
  <si>
    <t>NLTEE</t>
  </si>
  <si>
    <t>Stichting TEE Nederland</t>
  </si>
  <si>
    <t>stichtingtee.nl</t>
  </si>
  <si>
    <t>NMBS</t>
  </si>
  <si>
    <t>Nationale Maatschappij van Belgische Spoorwegen</t>
  </si>
  <si>
    <t>nmbs.be</t>
  </si>
  <si>
    <t>NME</t>
  </si>
  <si>
    <t>Neukölln-Mittenwalder Eisenbahn-Gesellschaft</t>
  </si>
  <si>
    <t>neukoelln-mittenwalder-eisenbahn.de</t>
  </si>
  <si>
    <t>NMNV</t>
  </si>
  <si>
    <t>NMN Hoch und Tiefbau GmbH</t>
  </si>
  <si>
    <t>nmn-gmbh.de</t>
  </si>
  <si>
    <t>NMT</t>
  </si>
  <si>
    <t>Norsk Museumstog</t>
  </si>
  <si>
    <t>njk.no/norsk-museumstog-dekker-hele-landet</t>
  </si>
  <si>
    <t>NNH</t>
  </si>
  <si>
    <t>Norilsk Nickel Harjavalta Oy</t>
  </si>
  <si>
    <t>nornik.fi</t>
  </si>
  <si>
    <t>NOB</t>
  </si>
  <si>
    <t>Nord-Ostsee-Bahn</t>
  </si>
  <si>
    <t>nord-ostsee-bahn.de</t>
  </si>
  <si>
    <t>NOBEG</t>
  </si>
  <si>
    <t>NOBEG - Kurt Reinold</t>
  </si>
  <si>
    <t>nobeg.de</t>
  </si>
  <si>
    <t>NOE</t>
  </si>
  <si>
    <t>Orient Express</t>
  </si>
  <si>
    <t>orient-express.com</t>
  </si>
  <si>
    <t>NOKTA</t>
  </si>
  <si>
    <t>NOKTA RAIL ULUSLAR ARASI TAŞIMACILIK VE TIC. A.Ş.</t>
  </si>
  <si>
    <t>noktalojistik.com.tr</t>
  </si>
  <si>
    <t>NOPAS</t>
  </si>
  <si>
    <t>Novopacký parostrojní spolek</t>
  </si>
  <si>
    <t>nps.one</t>
  </si>
  <si>
    <t>NOR</t>
  </si>
  <si>
    <t>Norske Tog AS</t>
  </si>
  <si>
    <t>norsketog.no</t>
  </si>
  <si>
    <t>NORCM</t>
  </si>
  <si>
    <t>NORCEM AS</t>
  </si>
  <si>
    <t>norcem.no</t>
  </si>
  <si>
    <t>NORCZ</t>
  </si>
  <si>
    <t>NOR a.s.</t>
  </si>
  <si>
    <t>nor.cz</t>
  </si>
  <si>
    <t>NORDI</t>
  </si>
  <si>
    <t>NORDIGAS, a.s.</t>
  </si>
  <si>
    <t>NORTH</t>
  </si>
  <si>
    <t>Northland Logistics AB</t>
  </si>
  <si>
    <t>northland.eu</t>
  </si>
  <si>
    <t>NÖSBB</t>
  </si>
  <si>
    <t>NOSBB</t>
  </si>
  <si>
    <t>Niederösterreichische Schneebergbahn GmbH</t>
  </si>
  <si>
    <t>schneebergbahn.at</t>
  </si>
  <si>
    <t>NOSTA</t>
  </si>
  <si>
    <t>NOSTA Niederösterreichische Außenhandelsgesellschaft mbH</t>
  </si>
  <si>
    <t>NOTAR</t>
  </si>
  <si>
    <t>Impresa Luigi Notari S.p.A.</t>
  </si>
  <si>
    <t>impresaluiginotari.com</t>
  </si>
  <si>
    <t>NOTR</t>
  </si>
  <si>
    <t>Nordic Train AB</t>
  </si>
  <si>
    <t>vida.se</t>
  </si>
  <si>
    <t>NOVA</t>
  </si>
  <si>
    <t>NOVATRANS</t>
  </si>
  <si>
    <t>novatrans.eu</t>
  </si>
  <si>
    <t>NOVAC</t>
  </si>
  <si>
    <t>Novacarb</t>
  </si>
  <si>
    <t>novacap.fr</t>
  </si>
  <si>
    <t>NOVAL</t>
  </si>
  <si>
    <t>NOVA Leasing a.s.</t>
  </si>
  <si>
    <t>novaleasing.sk</t>
  </si>
  <si>
    <t>NOVES</t>
  </si>
  <si>
    <t>Novesia Mineralölhandelsges. mbH</t>
  </si>
  <si>
    <t>NÖVOG</t>
  </si>
  <si>
    <t>NOVOG</t>
  </si>
  <si>
    <t>Niederösterreichische Verkehrsorganisationsgesellschaft mbH</t>
  </si>
  <si>
    <t>noevog.at</t>
  </si>
  <si>
    <t>NOWRE</t>
  </si>
  <si>
    <t>NOWREM sp. j. G. Iwański, D. Łata</t>
  </si>
  <si>
    <t>nowrem.pl</t>
  </si>
  <si>
    <t>NP</t>
  </si>
  <si>
    <t>NUOVI PROGETTI SRL</t>
  </si>
  <si>
    <t>nuoviprogettisrl.it</t>
  </si>
  <si>
    <t>NPG</t>
  </si>
  <si>
    <t>NPG Bau Neuschitzer GmbH &amp; Co KG</t>
  </si>
  <si>
    <t>NPL</t>
  </si>
  <si>
    <t>SACYR NEOPUL, S.A.</t>
  </si>
  <si>
    <t>sacyrinfraestructuras.com/pt/neopul</t>
  </si>
  <si>
    <t>NPS</t>
  </si>
  <si>
    <t>Nordic Paper Seffle AB</t>
  </si>
  <si>
    <t>nordic-paper.com</t>
  </si>
  <si>
    <t>NPZ</t>
  </si>
  <si>
    <t>Verein MThB-NPZ</t>
  </si>
  <si>
    <t>mthb-npz.ch</t>
  </si>
  <si>
    <t>NR</t>
  </si>
  <si>
    <t>NetRail AB</t>
  </si>
  <si>
    <t>netrail.se</t>
  </si>
  <si>
    <t>NRAIL</t>
  </si>
  <si>
    <t>Northrail Fahrzeugverwaltung GmbH</t>
  </si>
  <si>
    <t>www.northrail.com</t>
  </si>
  <si>
    <t>NRC</t>
  </si>
  <si>
    <t>North Rail Oy</t>
  </si>
  <si>
    <t>northrailcargo.com</t>
  </si>
  <si>
    <t>NRCFI</t>
  </si>
  <si>
    <t>NRC Group Finland Oy</t>
  </si>
  <si>
    <t>NRCM</t>
  </si>
  <si>
    <t>NRC Bane AS</t>
  </si>
  <si>
    <t>nrcgroup.com</t>
  </si>
  <si>
    <t>NRCS</t>
  </si>
  <si>
    <t>Nordic Railway Construction Sverige AB</t>
  </si>
  <si>
    <t>nrcgroup.se</t>
  </si>
  <si>
    <t>NRE</t>
  </si>
  <si>
    <t>Verein Nostalgie Rhein Express (NRE)</t>
  </si>
  <si>
    <t>nostalgie-rhein-express.ch</t>
  </si>
  <si>
    <t>NREC</t>
  </si>
  <si>
    <t>Nossen-Riesaer Eisenbahn-Compagnie (NRE) GmbH</t>
  </si>
  <si>
    <t>nre-compagnie.de</t>
  </si>
  <si>
    <t>NRFAB</t>
  </si>
  <si>
    <t>Nordic Re-Finance AB</t>
  </si>
  <si>
    <t>nordicrefinance.se</t>
  </si>
  <si>
    <t>NRIC</t>
  </si>
  <si>
    <t>National railway infrastructure company / Национална компания "Железопътна инфраструктура"</t>
  </si>
  <si>
    <t>rail-infra.bg</t>
  </si>
  <si>
    <t>NRIL</t>
  </si>
  <si>
    <t>Network Rail</t>
  </si>
  <si>
    <t>networkrail.co.uk</t>
  </si>
  <si>
    <t>NRS</t>
  </si>
  <si>
    <t>Nordic Rail Service GmbH</t>
  </si>
  <si>
    <t>nordic-rail-service.de</t>
  </si>
  <si>
    <t>NRSLH</t>
  </si>
  <si>
    <t>Normandie Rail Services SAS</t>
  </si>
  <si>
    <t>NS</t>
  </si>
  <si>
    <t>N.V. Nederlandse Spoorwegen</t>
  </si>
  <si>
    <t>ns.nl</t>
  </si>
  <si>
    <t>NSB</t>
  </si>
  <si>
    <t>Norges Statsbaner BA</t>
  </si>
  <si>
    <t>NSBAG</t>
  </si>
  <si>
    <t>Neusiedler Seebahn</t>
  </si>
  <si>
    <t>nsb-ag.at</t>
  </si>
  <si>
    <t>NSOLM</t>
  </si>
  <si>
    <t>Nuova Solmine S.p.A.</t>
  </si>
  <si>
    <t>NStCM</t>
  </si>
  <si>
    <t>NSTCM</t>
  </si>
  <si>
    <t>Compagnie du chemin de fer Nyon-St-Cergue-Morez</t>
  </si>
  <si>
    <t>NSTLG</t>
  </si>
  <si>
    <t>Dopravna nostalgia, o. z.</t>
  </si>
  <si>
    <t>dopravnanostalgia.sk</t>
  </si>
  <si>
    <t>NT</t>
  </si>
  <si>
    <t>Nedtrain</t>
  </si>
  <si>
    <t>nedtrain.nl</t>
  </si>
  <si>
    <t>NTA</t>
  </si>
  <si>
    <t>Norsk Transport AS</t>
  </si>
  <si>
    <t>NTAB</t>
  </si>
  <si>
    <t>Nordiska Tåg AB</t>
  </si>
  <si>
    <t>NTARI</t>
  </si>
  <si>
    <t>NOTARI S.R.L.</t>
  </si>
  <si>
    <t>NTB</t>
  </si>
  <si>
    <t>Nassauische Touristik Bahn e.V.</t>
  </si>
  <si>
    <t>aartalbahn.de</t>
  </si>
  <si>
    <t>NTG</t>
  </si>
  <si>
    <t>NTG Bau GmbH</t>
  </si>
  <si>
    <t>ntg-bau.de</t>
  </si>
  <si>
    <t>NTM</t>
  </si>
  <si>
    <t>Národní technické muzeum (NTM)</t>
  </si>
  <si>
    <t>ntm.cz</t>
  </si>
  <si>
    <t>NTNEV</t>
  </si>
  <si>
    <t>Nostalgie- und Touristikbahn Neckartal e.V.</t>
  </si>
  <si>
    <t>NTP</t>
  </si>
  <si>
    <t>NITROPOROS SRL</t>
  </si>
  <si>
    <t>NTS</t>
  </si>
  <si>
    <t>Northrail technical service GmbH &amp;Co. KA</t>
  </si>
  <si>
    <t>northrail.eu</t>
  </si>
  <si>
    <t>NTSAB</t>
  </si>
  <si>
    <t>Nordic Tamping Service AB</t>
  </si>
  <si>
    <t>nts-ab.se</t>
  </si>
  <si>
    <t>NTV</t>
  </si>
  <si>
    <t>Nuovo Transporto Viaggiatori S.p.A. ''NTV''</t>
  </si>
  <si>
    <t>ntvspa.it</t>
  </si>
  <si>
    <t>NU</t>
  </si>
  <si>
    <t>Faik Nuhaj Industriedienstungen</t>
  </si>
  <si>
    <t>NWB</t>
  </si>
  <si>
    <t>NordWestBahn GmbH</t>
  </si>
  <si>
    <t>nordwestbahn.de</t>
  </si>
  <si>
    <t>NWC</t>
  </si>
  <si>
    <t>NordWestCargo GmbH</t>
  </si>
  <si>
    <t>nordwestcargo.de</t>
  </si>
  <si>
    <t>NWN</t>
  </si>
  <si>
    <t>NETINERA WERKE GmbH</t>
  </si>
  <si>
    <t>netinera-werke.de</t>
  </si>
  <si>
    <t>NWP</t>
  </si>
  <si>
    <t>Lokalbahn Neuenmarkt-Waizenkirchen-Peuerbach</t>
  </si>
  <si>
    <t>NX</t>
  </si>
  <si>
    <t>National Express</t>
  </si>
  <si>
    <t>nationalexpressgroup.com</t>
  </si>
  <si>
    <t>NXG</t>
  </si>
  <si>
    <t>National Express Rail GmbH</t>
  </si>
  <si>
    <t>nationalexpress.de</t>
  </si>
  <si>
    <t>NXRL</t>
  </si>
  <si>
    <t>Nexrail AssetCo SàrL</t>
  </si>
  <si>
    <t>nexrail.lease</t>
  </si>
  <si>
    <t>NYARI</t>
  </si>
  <si>
    <t>Nyári Jan</t>
  </si>
  <si>
    <t>NYMW</t>
  </si>
  <si>
    <t>Nymwag CS a.s.</t>
  </si>
  <si>
    <t>nymwag.cz</t>
  </si>
  <si>
    <t>NZR</t>
  </si>
  <si>
    <t>NZ Rail s.r.o.</t>
  </si>
  <si>
    <t>komplexrail.sk</t>
  </si>
  <si>
    <t>NZRCZ</t>
  </si>
  <si>
    <t>NZ Rail CZ s.r.o.</t>
  </si>
  <si>
    <t>nzrail.sk</t>
  </si>
  <si>
    <t>NZTK</t>
  </si>
  <si>
    <t>Nadwiślański Zakład Transportu Kolejowego Sp. z o.o.</t>
  </si>
  <si>
    <t>OBAS</t>
  </si>
  <si>
    <t>Ofotbanen</t>
  </si>
  <si>
    <t>ofotbanen.no</t>
  </si>
  <si>
    <t>ÖBB</t>
  </si>
  <si>
    <t>OBB</t>
  </si>
  <si>
    <t>Österreichische Bundesbahnen</t>
  </si>
  <si>
    <t>oebb.at</t>
  </si>
  <si>
    <t>OBEV</t>
  </si>
  <si>
    <t>Osning-Bahn e.V.</t>
  </si>
  <si>
    <t>osningbahn.de</t>
  </si>
  <si>
    <t>OBJ</t>
  </si>
  <si>
    <t>Ohs Bruks Järnvägs museiförening</t>
  </si>
  <si>
    <t>ohsabanan.com</t>
  </si>
  <si>
    <t>OBL</t>
  </si>
  <si>
    <t>OBL LOGISTIC DOO</t>
  </si>
  <si>
    <t>OBROK</t>
  </si>
  <si>
    <t>OBROKA UG (haftungsabeschränkt)</t>
  </si>
  <si>
    <t>OC</t>
  </si>
  <si>
    <t>Société du chemin de fer Orbe-Chavornay SA</t>
  </si>
  <si>
    <t>uo-oc.ch/orberail.html</t>
  </si>
  <si>
    <t>OCG</t>
  </si>
  <si>
    <t>Oceanogate Italia SPA</t>
  </si>
  <si>
    <t>OCK</t>
  </si>
  <si>
    <t>Fidum Bau AG</t>
  </si>
  <si>
    <t>OCRI</t>
  </si>
  <si>
    <t>Oak Capital Rail Invest GmbH</t>
  </si>
  <si>
    <t>oak-capital.de</t>
  </si>
  <si>
    <t>OCRM</t>
  </si>
  <si>
    <t>Oak Capital Rail Management GmbH</t>
  </si>
  <si>
    <t>OCTOP</t>
  </si>
  <si>
    <t>OCTOPUS Rijeka  d.o.o.</t>
  </si>
  <si>
    <t>octopus.hr</t>
  </si>
  <si>
    <t>OCTOS</t>
  </si>
  <si>
    <t>OКТОПOД С</t>
  </si>
  <si>
    <t>OCVIA</t>
  </si>
  <si>
    <t>OC'VIA Maintenance</t>
  </si>
  <si>
    <t>ocvia.fr</t>
  </si>
  <si>
    <t>OD</t>
  </si>
  <si>
    <t>Oftobanen Drift AS</t>
  </si>
  <si>
    <t>oftobanen.no</t>
  </si>
  <si>
    <t>ODC</t>
  </si>
  <si>
    <t>Ostravská dopravni společnost - Cargo, a.s.</t>
  </si>
  <si>
    <t>odos-cargo.cz</t>
  </si>
  <si>
    <t>ODEG</t>
  </si>
  <si>
    <t>ODEG Ostdeutsche Eisenbahn GmbH</t>
  </si>
  <si>
    <t>odeg.de</t>
  </si>
  <si>
    <t>ODF</t>
  </si>
  <si>
    <t>Osnabrücker Dampflokfreunde e.V</t>
  </si>
  <si>
    <t>osnabruecker-dampflokfreunde.de</t>
  </si>
  <si>
    <t>ODIN</t>
  </si>
  <si>
    <t>ODIN Logistics AG</t>
  </si>
  <si>
    <t>railwagon-rentpool.eu</t>
  </si>
  <si>
    <t>ODOS</t>
  </si>
  <si>
    <t>OSTRAVSKA DOPRAVNI SPOLEČNOST, a.s.</t>
  </si>
  <si>
    <t>odos.cz</t>
  </si>
  <si>
    <t>OeBB</t>
  </si>
  <si>
    <t>OEBB</t>
  </si>
  <si>
    <t>Oensingen-Balsthal-Bahn</t>
  </si>
  <si>
    <t>oebb.ch</t>
  </si>
  <si>
    <t>OeBBH</t>
  </si>
  <si>
    <t>OEBBH</t>
  </si>
  <si>
    <t>Oensingen-Balsthal-Bahn AG (Historic)</t>
  </si>
  <si>
    <t>www.oebb.ch</t>
  </si>
  <si>
    <t>OEF</t>
  </si>
  <si>
    <t>Oberhessische Eisenbahnfreunde e.V.</t>
  </si>
  <si>
    <t>oef-online.de</t>
  </si>
  <si>
    <t>OEGIE</t>
  </si>
  <si>
    <t>Stiftung BSW, Oberhessische Eisenbahnfreunde Gießen</t>
  </si>
  <si>
    <t>OFPSO</t>
  </si>
  <si>
    <t>OFP-SUD OUEST</t>
  </si>
  <si>
    <t>OFR</t>
  </si>
  <si>
    <t>OFFROY</t>
  </si>
  <si>
    <t>tso.fr\offroy.asp</t>
  </si>
  <si>
    <t>OFZ</t>
  </si>
  <si>
    <t>OFZ, a.s.</t>
  </si>
  <si>
    <t>ÖGEG</t>
  </si>
  <si>
    <t>OGEG</t>
  </si>
  <si>
    <t>Österreichische Gesellschaft für Eisenbahngeschichte (ÖGEG)</t>
  </si>
  <si>
    <t>oegeg.at</t>
  </si>
  <si>
    <t>OHE</t>
  </si>
  <si>
    <t>Osthannorversche Eisenbahnen AG</t>
  </si>
  <si>
    <t>ohe-ag.de</t>
  </si>
  <si>
    <t>OHEGO</t>
  </si>
  <si>
    <t>OHE Cargo GmbH</t>
  </si>
  <si>
    <t>one-cargo.de</t>
  </si>
  <si>
    <t>OILBG</t>
  </si>
  <si>
    <t>Ойл ЕООД</t>
  </si>
  <si>
    <t>OILCO/ОИЛКО</t>
  </si>
  <si>
    <t>OILCO</t>
  </si>
  <si>
    <t>OILCO KDA Skopie, R Macedonia</t>
  </si>
  <si>
    <t>oilco.com.mk</t>
  </si>
  <si>
    <t>OINS</t>
  </si>
  <si>
    <t>Avirunion, a.s., závod Nové Sedlo</t>
  </si>
  <si>
    <t>OIRH</t>
  </si>
  <si>
    <t>Avirunion, a.s., závod Rudolfova huť</t>
  </si>
  <si>
    <t>OJF</t>
  </si>
  <si>
    <t>Orsa Jernvägsförening</t>
  </si>
  <si>
    <t>orsajf.se</t>
  </si>
  <si>
    <t>ÖJS</t>
  </si>
  <si>
    <t>OJS</t>
  </si>
  <si>
    <t>Museiföreningen Örnsköldsviks JärnvägsSällskap</t>
  </si>
  <si>
    <t>ojs.nu</t>
  </si>
  <si>
    <t>OKB</t>
  </si>
  <si>
    <t>Sällskapet Ostkustbanans vänner</t>
  </si>
  <si>
    <t>web.telia.com/~u26608499/index.htm</t>
  </si>
  <si>
    <t>OKDD</t>
  </si>
  <si>
    <t>OKD, Doprava, a.s.</t>
  </si>
  <si>
    <t>OKTAN</t>
  </si>
  <si>
    <t>Arcturus-Bunker sp. z o.o.</t>
  </si>
  <si>
    <t>arcturus-bunker.pl</t>
  </si>
  <si>
    <t>OKTO</t>
  </si>
  <si>
    <t>Outokumpu Stainless Oy</t>
  </si>
  <si>
    <t>outokumpu.com</t>
  </si>
  <si>
    <t>OKVMT</t>
  </si>
  <si>
    <t>OKV, spol. s r.o.</t>
  </si>
  <si>
    <t>okvmartin.sk</t>
  </si>
  <si>
    <t>ÖKWBG</t>
  </si>
  <si>
    <t>OKWBG</t>
  </si>
  <si>
    <t>ÖKOMBI GmbH</t>
  </si>
  <si>
    <t>oekombi.at</t>
  </si>
  <si>
    <t>OLA</t>
  </si>
  <si>
    <t>Ostseeland Verkehr GmbH</t>
  </si>
  <si>
    <t>ostseelandverkehr.de</t>
  </si>
  <si>
    <t>OLAV</t>
  </si>
  <si>
    <t>OLAVION sp. z o. o.</t>
  </si>
  <si>
    <t>olavion.pl</t>
  </si>
  <si>
    <t>OLDI</t>
  </si>
  <si>
    <t>SIA OLDI</t>
  </si>
  <si>
    <t>oldi.lv</t>
  </si>
  <si>
    <t>OLDOP</t>
  </si>
  <si>
    <t>OLOMOUCKÁ DOPRAVNI s.r.o.</t>
  </si>
  <si>
    <t>OLI</t>
  </si>
  <si>
    <t>OLICHON</t>
  </si>
  <si>
    <t>olichon.fr</t>
  </si>
  <si>
    <t>OLIVA</t>
  </si>
  <si>
    <t>ОЛИВА АД / OLIVA AD</t>
  </si>
  <si>
    <t>oliva.bg</t>
  </si>
  <si>
    <t>OLKOL</t>
  </si>
  <si>
    <t>ZNTK OLEŚNICA S.A.</t>
  </si>
  <si>
    <t>zntkolesnica.com.pl</t>
  </si>
  <si>
    <t>OLMET</t>
  </si>
  <si>
    <t>OLMET SPÓŁKA Z OGRANICZONA ODPOWIEDZIALNOŚCIĄ SP. K.</t>
  </si>
  <si>
    <t>olmet.pl</t>
  </si>
  <si>
    <t>OLPP</t>
  </si>
  <si>
    <t>OPERATOR LOGISTYCZNY PALIW PŁYNNYCH Sp. z o.o.</t>
  </si>
  <si>
    <t>olpp.pl</t>
  </si>
  <si>
    <t>OLT</t>
  </si>
  <si>
    <t>OLTCHIM SA</t>
  </si>
  <si>
    <t>oltchim.ro</t>
  </si>
  <si>
    <t>OMNL</t>
  </si>
  <si>
    <t>Omniloko sp. z o. o.</t>
  </si>
  <si>
    <t>OMSRO</t>
  </si>
  <si>
    <t>OMSAN LOGISTICA SRL</t>
  </si>
  <si>
    <t>omsan.com/ro/</t>
  </si>
  <si>
    <t>OMTRN</t>
  </si>
  <si>
    <t>Transtech Oy</t>
  </si>
  <si>
    <t>transtech.fi</t>
  </si>
  <si>
    <t>OMV</t>
  </si>
  <si>
    <t>OMV PETROM SA</t>
  </si>
  <si>
    <t>OMVB</t>
  </si>
  <si>
    <t>OMV Bulgaria OOD</t>
  </si>
  <si>
    <t>omv.bg</t>
  </si>
  <si>
    <t>ONCF</t>
  </si>
  <si>
    <t>Org.Nat. Des C.deF Maroquins</t>
  </si>
  <si>
    <t>MA</t>
  </si>
  <si>
    <t>oncf.ma</t>
  </si>
  <si>
    <t>ONE</t>
  </si>
  <si>
    <t>One (Greater Anglia Rail Franchise)</t>
  </si>
  <si>
    <t>ONGUM</t>
  </si>
  <si>
    <t>ÖNDER GÜMRÜKLEME DENIZCILIK VE TIC. LTD. ŞTI</t>
  </si>
  <si>
    <t>ondergumrukleme.com</t>
  </si>
  <si>
    <t>ONT</t>
  </si>
  <si>
    <t>OOC</t>
  </si>
  <si>
    <t>OOC rail B.V.</t>
  </si>
  <si>
    <t>ooc.nl</t>
  </si>
  <si>
    <t>OOS</t>
  </si>
  <si>
    <t>Ostravské opravny a strojírny, s.r.o.</t>
  </si>
  <si>
    <t>OPE</t>
  </si>
  <si>
    <t>Operail OÜ</t>
  </si>
  <si>
    <t>operail.com</t>
  </si>
  <si>
    <t>OPEN</t>
  </si>
  <si>
    <t>OPEN RAIL</t>
  </si>
  <si>
    <t>OPET</t>
  </si>
  <si>
    <t>Opet Petrolcülük AS</t>
  </si>
  <si>
    <t>opet.com.tr</t>
  </si>
  <si>
    <t>OPTIS</t>
  </si>
  <si>
    <t>OPTISPED, a.s.</t>
  </si>
  <si>
    <t>OPUS</t>
  </si>
  <si>
    <t>OPUS S.r.l.</t>
  </si>
  <si>
    <t>officineopus.com</t>
  </si>
  <si>
    <t>ORAY</t>
  </si>
  <si>
    <t>ORAYSAN İNŞAAT LOJİSTİK SAN. VE TİC. A.Ş.</t>
  </si>
  <si>
    <t>oraysanl.com.tr</t>
  </si>
  <si>
    <t>ORF</t>
  </si>
  <si>
    <t>Operail Finland Oy</t>
  </si>
  <si>
    <t>ORION</t>
  </si>
  <si>
    <t>F.H.U. ORION Kolej Krzysztof Warchoł</t>
  </si>
  <si>
    <t>orionkolej.pl</t>
  </si>
  <si>
    <t>ORKOL</t>
  </si>
  <si>
    <t>ORLEN</t>
  </si>
  <si>
    <t>ORLEN S.A.</t>
  </si>
  <si>
    <t>orlen.pl</t>
  </si>
  <si>
    <t>ORME</t>
  </si>
  <si>
    <t>On Rail - Gesellschaft für Eisenbahnausrüstung und Zubehör mbH</t>
  </si>
  <si>
    <t>on-rail.com</t>
  </si>
  <si>
    <t>ORO</t>
  </si>
  <si>
    <t>ORIONE S.r.l.</t>
  </si>
  <si>
    <t>orionetrasporti.it</t>
  </si>
  <si>
    <t>ORWU</t>
  </si>
  <si>
    <t>On Rail Gesellschaft für Vermietung und Verwaltung von Eisenbahnwaggons mbH</t>
  </si>
  <si>
    <t>orv-moers.de</t>
  </si>
  <si>
    <t>OSAG</t>
  </si>
  <si>
    <t>Osterwalder St. Gallen AG</t>
  </si>
  <si>
    <t>osterwalder-sg.ch</t>
  </si>
  <si>
    <t>OSB</t>
  </si>
  <si>
    <t>OSE</t>
  </si>
  <si>
    <t>Organismos Sidirodromon Ellados</t>
  </si>
  <si>
    <t>OSEF</t>
  </si>
  <si>
    <t>Ostsächsische Eisenbahnfreunde e.V</t>
  </si>
  <si>
    <t>ostsaechsische-eisenbahnfreunde.de</t>
  </si>
  <si>
    <t>ÖSEK</t>
  </si>
  <si>
    <t>OSEK</t>
  </si>
  <si>
    <t>Austrovapor Bahnnostalgie Veranstaltungs GmbH</t>
  </si>
  <si>
    <t>eisenbahnmuseum-heizhaus.com</t>
  </si>
  <si>
    <t>ÖSlJ</t>
  </si>
  <si>
    <t>OSLJ</t>
  </si>
  <si>
    <t>Östra Södermanlands Järnväg</t>
  </si>
  <si>
    <t>oslj.nu</t>
  </si>
  <si>
    <t>OSSR</t>
  </si>
  <si>
    <t>Ministerstvo obrany SR</t>
  </si>
  <si>
    <t>OST</t>
  </si>
  <si>
    <t>LOK-OST OLOF STILLE</t>
  </si>
  <si>
    <t>lok-ost.de</t>
  </si>
  <si>
    <t>OSTRA</t>
  </si>
  <si>
    <t>Osterwalder Transport AG</t>
  </si>
  <si>
    <t>OT</t>
  </si>
  <si>
    <t>AB Östgötatrafiken</t>
  </si>
  <si>
    <t>ostgotatrafiken.se</t>
  </si>
  <si>
    <t>OTDTL</t>
  </si>
  <si>
    <t>Oiltanking Deutschland GmbH &amp; Co. KG</t>
  </si>
  <si>
    <t>oiltanking.com</t>
  </si>
  <si>
    <t>OTEX</t>
  </si>
  <si>
    <t>Optima Tours BG /Oптима турс БГ</t>
  </si>
  <si>
    <t>OTLG</t>
  </si>
  <si>
    <t>VOLKSWAGEN GROUP Original Teile Logistik, Vertrieb &amp; Services GmbH</t>
  </si>
  <si>
    <t>volkswagen-otlg.de</t>
  </si>
  <si>
    <t>OTMPL</t>
  </si>
  <si>
    <t>OTTO MULLER PRO LOG PRZEDSIĘBIORSTWO BUDOWLANE, PROJEKTOWANIE I LOGISTYKA sp. z o.o.</t>
  </si>
  <si>
    <t>OTR</t>
  </si>
  <si>
    <t>OTR Rail Sp. Z o.o.</t>
  </si>
  <si>
    <t>otrail.pl</t>
  </si>
  <si>
    <t>OTS</t>
  </si>
  <si>
    <t>OTS Omnia Trasporti Speciali SRL</t>
  </si>
  <si>
    <t>grp-group.com</t>
  </si>
  <si>
    <t>OTSON</t>
  </si>
  <si>
    <t>Oiltanking Finland Oy</t>
  </si>
  <si>
    <t>OTTO</t>
  </si>
  <si>
    <t>Technischer Handel Otto Rentschler</t>
  </si>
  <si>
    <t>eisenbahnexperte.de</t>
  </si>
  <si>
    <t>OTW</t>
  </si>
  <si>
    <t>Oiltanking Tanklager Waltershof GmbH &amp; Co KG</t>
  </si>
  <si>
    <t>OÚD</t>
  </si>
  <si>
    <t>OUD</t>
  </si>
  <si>
    <t>Osoblažská úzkorozchodná dráha, o.p.s.</t>
  </si>
  <si>
    <t>OUIES</t>
  </si>
  <si>
    <t>OUIGO ESPAÑA</t>
  </si>
  <si>
    <t>ouigo.com/es</t>
  </si>
  <si>
    <t>OV</t>
  </si>
  <si>
    <t>Ontspanningsvereniging NS RB Haarlem</t>
  </si>
  <si>
    <t>ontspanningsvereniging-rbh.com</t>
  </si>
  <si>
    <t>OVAKO</t>
  </si>
  <si>
    <t>Ovako Bar OY</t>
  </si>
  <si>
    <t>ovako.com</t>
  </si>
  <si>
    <t>OVEG</t>
  </si>
  <si>
    <t>Ostbayerische Verwertungs- und Energieerzeugungsgesellschaft mbH (OVEG)</t>
  </si>
  <si>
    <t>oveq.de</t>
  </si>
  <si>
    <t>OWLP</t>
  </si>
  <si>
    <t>Ost-West Logistic Poland sp. z o.o.</t>
  </si>
  <si>
    <t>owlp.pl</t>
  </si>
  <si>
    <t>OWS</t>
  </si>
  <si>
    <t>OWS Service für Schienenfahrzeuge GmbH</t>
  </si>
  <si>
    <t>ows-weiden.de</t>
  </si>
  <si>
    <t>OX</t>
  </si>
  <si>
    <t>Ox-traction NV</t>
  </si>
  <si>
    <t>ox-traction.com</t>
  </si>
  <si>
    <t>OZBSK</t>
  </si>
  <si>
    <t>Öz Başak Tarım Akaryakıt Gıda Nakliyat San. ve Tic.Ltd.Şti.</t>
  </si>
  <si>
    <t>ozbasaktarim.com.tr</t>
  </si>
  <si>
    <t>OZSTA</t>
  </si>
  <si>
    <t>OZ Stavby s.r.o.</t>
  </si>
  <si>
    <t>OZVN</t>
  </si>
  <si>
    <t>OZ VLAKY.NET</t>
  </si>
  <si>
    <t>vlaky.net</t>
  </si>
  <si>
    <t>PAA</t>
  </si>
  <si>
    <t>PORR-ALPINE Austriarail GmbH</t>
  </si>
  <si>
    <t>austriarail.at</t>
  </si>
  <si>
    <t>PAEXS</t>
  </si>
  <si>
    <t>PaletExpress s.r.o.</t>
  </si>
  <si>
    <t>paletexpress.sk</t>
  </si>
  <si>
    <t>PAGAS</t>
  </si>
  <si>
    <t>Propangas AG</t>
  </si>
  <si>
    <t>PALMA</t>
  </si>
  <si>
    <t>PALMA Group, a.s.</t>
  </si>
  <si>
    <t>palma.sk</t>
  </si>
  <si>
    <t>PAN</t>
  </si>
  <si>
    <t>PanGas AG</t>
  </si>
  <si>
    <t>pangas.ch</t>
  </si>
  <si>
    <t>PAPAI</t>
  </si>
  <si>
    <t>Papai Railway GmbH &amp; Co. KG</t>
  </si>
  <si>
    <t>papai-erdbau.de</t>
  </si>
  <si>
    <t>PAPAS</t>
  </si>
  <si>
    <t>Zarneni hrani 99 /"Зърнени храни 99" ЕАД</t>
  </si>
  <si>
    <t>PAR</t>
  </si>
  <si>
    <t>Porr Austriarail GmbH</t>
  </si>
  <si>
    <t>PARAC</t>
  </si>
  <si>
    <t>Parachini SA  (Sersa Group)</t>
  </si>
  <si>
    <t>sersa.ch</t>
  </si>
  <si>
    <t>PARI</t>
  </si>
  <si>
    <t>PARI CZ Servis s.r.o.</t>
  </si>
  <si>
    <t>paricz.cz</t>
  </si>
  <si>
    <t>PAROL</t>
  </si>
  <si>
    <t>IMPRESA PAROLDI GIUSEPPE &amp; C. SRL</t>
  </si>
  <si>
    <t>impresaparoldi.it</t>
  </si>
  <si>
    <t>PARRO</t>
  </si>
  <si>
    <t>PARROS OBRAS S.L.U</t>
  </si>
  <si>
    <t>parros.es</t>
  </si>
  <si>
    <t>PARTL</t>
  </si>
  <si>
    <t>Партнер Лизинг АД</t>
  </si>
  <si>
    <t>partner-leasing.com</t>
  </si>
  <si>
    <t>PASS</t>
  </si>
  <si>
    <t>PaSS spol s.r.o</t>
  </si>
  <si>
    <t>PAT</t>
  </si>
  <si>
    <t>Zakłady Naprawcze Taboru Kolejowego “PATEREK” S.A.</t>
  </si>
  <si>
    <t>zntk-paterek.pl</t>
  </si>
  <si>
    <t>PAULA</t>
  </si>
  <si>
    <t>Paulina Zaleska</t>
  </si>
  <si>
    <t>PAZRT</t>
  </si>
  <si>
    <t>MVM Paksi Atomerőmű Zrt</t>
  </si>
  <si>
    <t>npp.hu</t>
  </si>
  <si>
    <t>PB</t>
  </si>
  <si>
    <t>Porterbrook Leasing Co. Ltd.</t>
  </si>
  <si>
    <t>porterbrook.co.uk</t>
  </si>
  <si>
    <t>Pbas</t>
  </si>
  <si>
    <t>Paliva-Bernat a.s.</t>
  </si>
  <si>
    <t>paliva-bernat.cz</t>
  </si>
  <si>
    <t>PBB</t>
  </si>
  <si>
    <t>BESTGES BAU GMBH</t>
  </si>
  <si>
    <t>PBC</t>
  </si>
  <si>
    <t>POZ BRUK sp. z o. o. sp. j.</t>
  </si>
  <si>
    <t>pozbruk.pl</t>
  </si>
  <si>
    <t>PBE</t>
  </si>
  <si>
    <t>Pfalzbahn Eisenbahnbetriebsgesellschaft mbH</t>
  </si>
  <si>
    <t>pfalzbahn.de</t>
  </si>
  <si>
    <t>PBG</t>
  </si>
  <si>
    <t>PROBUGAS, a.s. Bratislava</t>
  </si>
  <si>
    <t>PBN</t>
  </si>
  <si>
    <t>PORT BAZINUL NOU SA</t>
  </si>
  <si>
    <t>PBV</t>
  </si>
  <si>
    <t>Verein Pro Bahn Vorarlberg</t>
  </si>
  <si>
    <t>probahn-vlbg.at</t>
  </si>
  <si>
    <t>PCC</t>
  </si>
  <si>
    <t>PCC Cargo GmbH</t>
  </si>
  <si>
    <t>PCCC</t>
  </si>
  <si>
    <t>PCC Intermodal S.A.</t>
  </si>
  <si>
    <t>pccrail.pl</t>
  </si>
  <si>
    <t>PCCCT</t>
  </si>
  <si>
    <t>DB SCHENKER RAIL COALTRAN Sp. z o.o.</t>
  </si>
  <si>
    <t>PCCKL</t>
  </si>
  <si>
    <t>PCC Kolchem Sp.z o.o.</t>
  </si>
  <si>
    <t>PCCR</t>
  </si>
  <si>
    <t>PCC Rokita SA</t>
  </si>
  <si>
    <t>PCI</t>
  </si>
  <si>
    <t>PCISK</t>
  </si>
  <si>
    <t>AWT RAIL SK a.s.</t>
  </si>
  <si>
    <t>PCK</t>
  </si>
  <si>
    <t>PCK Raffinerie GmbH</t>
  </si>
  <si>
    <t>pck.de</t>
  </si>
  <si>
    <t>PCLA</t>
  </si>
  <si>
    <t>Považská cementáreň, a. s.</t>
  </si>
  <si>
    <t>pcla.sk</t>
  </si>
  <si>
    <t>PCM</t>
  </si>
  <si>
    <t>PETROCHEM Mineralöl-Handelsgesellschaft m.b.H.</t>
  </si>
  <si>
    <t>PCT</t>
  </si>
  <si>
    <t>Handelsgesellschaft m.b.H.</t>
  </si>
  <si>
    <t>railcargocarrier.com</t>
  </si>
  <si>
    <t>PCVSA</t>
  </si>
  <si>
    <t>PECOVASA RENFE MERCANCÍAS</t>
  </si>
  <si>
    <t>PCW</t>
  </si>
  <si>
    <t>Siemens Mobility GmbH</t>
  </si>
  <si>
    <t>PDCS</t>
  </si>
  <si>
    <t>PEDASTA s.r.o.</t>
  </si>
  <si>
    <t>lis-sro.cz</t>
  </si>
  <si>
    <t>PDS</t>
  </si>
  <si>
    <t>Podkarpatský Dopravný Spolok, o.z.</t>
  </si>
  <si>
    <t xml:space="preserve">www.dopravny.sk </t>
  </si>
  <si>
    <t>PDVR</t>
  </si>
  <si>
    <t>PDV RAILWAY a.s.</t>
  </si>
  <si>
    <t>pdvr.cz</t>
  </si>
  <si>
    <t>PEA</t>
  </si>
  <si>
    <t>PETROCITERNE S.A.</t>
  </si>
  <si>
    <t>PEF</t>
  </si>
  <si>
    <t>Passauer Eisenbahnfreunde e.V.</t>
  </si>
  <si>
    <t>passauer-eisenbahn.de</t>
  </si>
  <si>
    <t>PEG</t>
  </si>
  <si>
    <t>Prignitzer Eisenbahn GmbH</t>
  </si>
  <si>
    <t>prignitzer-eisenbahn.de</t>
  </si>
  <si>
    <t>PEGAZ</t>
  </si>
  <si>
    <t>PETROGAZ S.A.</t>
  </si>
  <si>
    <t>petrogaz.gr</t>
  </si>
  <si>
    <t>PENE</t>
  </si>
  <si>
    <t>Nepil Petr</t>
  </si>
  <si>
    <t>PENG</t>
  </si>
  <si>
    <t>Parenz Engineering</t>
  </si>
  <si>
    <t>PENLO</t>
  </si>
  <si>
    <t>PETROLOT Sp. z o.o.</t>
  </si>
  <si>
    <t>petrolot.pl</t>
  </si>
  <si>
    <t>PePa</t>
  </si>
  <si>
    <t>PEPA</t>
  </si>
  <si>
    <t>Perlen Papier AG</t>
  </si>
  <si>
    <t>perlen.ch</t>
  </si>
  <si>
    <t>PERN</t>
  </si>
  <si>
    <t>PERN S.A.</t>
  </si>
  <si>
    <t>pern.pl</t>
  </si>
  <si>
    <t>PERZL</t>
  </si>
  <si>
    <t>Peter Perzl GmbH</t>
  </si>
  <si>
    <t>PESA</t>
  </si>
  <si>
    <t>Pojazdy Szynowe PESA Bydgoszcz S.A.</t>
  </si>
  <si>
    <t>pesa.pl</t>
  </si>
  <si>
    <t>PETHO</t>
  </si>
  <si>
    <t>Pethoplan GmbH</t>
  </si>
  <si>
    <t>pethoplan.de</t>
  </si>
  <si>
    <t>PETRL</t>
  </si>
  <si>
    <t>PETROL D.D., Ljubljana</t>
  </si>
  <si>
    <t>petrol.si</t>
  </si>
  <si>
    <t>PEVE</t>
  </si>
  <si>
    <t>PEVERAIL</t>
  </si>
  <si>
    <t>tso.fr</t>
  </si>
  <si>
    <t>PFAFF</t>
  </si>
  <si>
    <t>pfaffinger.com</t>
  </si>
  <si>
    <t>PFBi</t>
  </si>
  <si>
    <t>PFBI</t>
  </si>
  <si>
    <t>Sappi Schweiz AG (Papierfabrik Biberist)</t>
  </si>
  <si>
    <t>PFELB</t>
  </si>
  <si>
    <t>Felbermayr Immo Sp. z o.o.</t>
  </si>
  <si>
    <t>PFN</t>
  </si>
  <si>
    <t>Pfnier &amp; Co GmbH</t>
  </si>
  <si>
    <t>pfnier.at</t>
  </si>
  <si>
    <t>PFRWS</t>
  </si>
  <si>
    <t>PURIZE Filters GmbH &amp; Co. KG</t>
  </si>
  <si>
    <t>purize.com</t>
  </si>
  <si>
    <t>PFT</t>
  </si>
  <si>
    <t>Patrimoine Ferroviaire et Tourisme (PFT)</t>
  </si>
  <si>
    <t>pfttsp.be</t>
  </si>
  <si>
    <t>PGEEK</t>
  </si>
  <si>
    <t>PGE Energetyka Kolejowa S.A.</t>
  </si>
  <si>
    <t>pgeenergetykakolejowa.pl</t>
  </si>
  <si>
    <t>PGESA</t>
  </si>
  <si>
    <t>PORT GDAŃSKI EKSPLOATACJA S.A.</t>
  </si>
  <si>
    <t>pge.pl</t>
  </si>
  <si>
    <t>PGT</t>
  </si>
  <si>
    <t>Plauener Gleis- und Tiefbau GmbH</t>
  </si>
  <si>
    <t>plauener-gleis-tiefbau.de</t>
  </si>
  <si>
    <t>PHB</t>
  </si>
  <si>
    <t>Peter Hausmann &amp; Co. Bauunternehmung GmbH</t>
  </si>
  <si>
    <t>hausmann-bau.de</t>
  </si>
  <si>
    <t>PHC</t>
  </si>
  <si>
    <t>PETROCART SA</t>
  </si>
  <si>
    <t>PHK/ПХК</t>
  </si>
  <si>
    <t>PHK</t>
  </si>
  <si>
    <t>HIP-PETROHEMIJA a.d. Pančevo</t>
  </si>
  <si>
    <t>Hip-petrohemija.com</t>
  </si>
  <si>
    <t>PHOSC</t>
  </si>
  <si>
    <t>ICL-IP Bitterfeld GmbH</t>
  </si>
  <si>
    <t>PHX</t>
  </si>
  <si>
    <t>Phoenix Rail Magánvasút Kft.</t>
  </si>
  <si>
    <t>https://phoenixrail.eu/</t>
  </si>
  <si>
    <t>PIB</t>
  </si>
  <si>
    <t>Pichenot-Bouillé</t>
  </si>
  <si>
    <t>pichenot-bouille.fr</t>
  </si>
  <si>
    <t>PINO</t>
  </si>
  <si>
    <t>ARGE Furka 1618 c/o Pizzarotti SA</t>
  </si>
  <si>
    <t>PIRC</t>
  </si>
  <si>
    <t>PORR a.s.</t>
  </si>
  <si>
    <t>porr.cz</t>
  </si>
  <si>
    <t>PKESA</t>
  </si>
  <si>
    <t>TAURON Wytwarzanie S.A. Oddział Elektrownia Łaziska</t>
  </si>
  <si>
    <t>pke.pl</t>
  </si>
  <si>
    <t>PKL</t>
  </si>
  <si>
    <t>Parowóz Krzysztof Leśnik</t>
  </si>
  <si>
    <t>PKP</t>
  </si>
  <si>
    <t>Polskie Koleje Panstwowe</t>
  </si>
  <si>
    <t>pkp.com</t>
  </si>
  <si>
    <t>PKPC</t>
  </si>
  <si>
    <t>PKP CARGO Spólka Akcyjna</t>
  </si>
  <si>
    <t>pkp-cargo.pl</t>
  </si>
  <si>
    <t>PKPCA</t>
  </si>
  <si>
    <t>FIRMA HANDLOWO-USŁUGOWA Marian Dybowski</t>
  </si>
  <si>
    <t>PKPCS</t>
  </si>
  <si>
    <t>PKP CARGO SERVICE Sp. z o.o.</t>
  </si>
  <si>
    <t>pkpcs.pl</t>
  </si>
  <si>
    <t>PKPCT</t>
  </si>
  <si>
    <t>PKP CARGOTABOR sp. z o. o.</t>
  </si>
  <si>
    <t>cargotabor.pl</t>
  </si>
  <si>
    <t>PKPE</t>
  </si>
  <si>
    <t>PKPIC</t>
  </si>
  <si>
    <t>PKP INTERCITY S.A.</t>
  </si>
  <si>
    <t>PKPLS</t>
  </si>
  <si>
    <t>PKP Linia Hutnicza Szerokotorowa spólka z o.o.</t>
  </si>
  <si>
    <t>pkp-lhs.pl</t>
  </si>
  <si>
    <t>PKSSA</t>
  </si>
  <si>
    <t>PKS STARACHOWICE S.A.</t>
  </si>
  <si>
    <t>PLA</t>
  </si>
  <si>
    <t>Franz Plasser Vermietung von Bahnbaumaschinen GmbH</t>
  </si>
  <si>
    <t>PLAG</t>
  </si>
  <si>
    <t>Panlog AG</t>
  </si>
  <si>
    <t>panlog.ch</t>
  </si>
  <si>
    <t>PLAS</t>
  </si>
  <si>
    <t>Plasmor Ltd</t>
  </si>
  <si>
    <t>plasmor.co.uk</t>
  </si>
  <si>
    <t>PLATA</t>
  </si>
  <si>
    <t>P.H.U. Lokomotiv</t>
  </si>
  <si>
    <t>lokomotiv.net.pl</t>
  </si>
  <si>
    <t>PLK</t>
  </si>
  <si>
    <t>PKP Polskie Linie Kolejowe Spółka Akcyjna</t>
  </si>
  <si>
    <t>plk-sa.pl</t>
  </si>
  <si>
    <t>PLKLK</t>
  </si>
  <si>
    <t>PETROTEL-LUKOIL SA</t>
  </si>
  <si>
    <t>lukoil.ro</t>
  </si>
  <si>
    <t>PLKW</t>
  </si>
  <si>
    <t>KOLEJE WIELKOPOLSKIE Sp. z o.o.</t>
  </si>
  <si>
    <t>koleje-wielkopolskie.com.pl</t>
  </si>
  <si>
    <t>PLOK</t>
  </si>
  <si>
    <t>Pro-Lok GmbH</t>
  </si>
  <si>
    <t>PLPOL</t>
  </si>
  <si>
    <t>PFEIFER &amp; LANGEN POLSKA S.A.</t>
  </si>
  <si>
    <t>PLSLS</t>
  </si>
  <si>
    <t>SILVA LS sp. z o.o.</t>
  </si>
  <si>
    <t>PLTR</t>
  </si>
  <si>
    <t>POL-TRANS sp. z o.o.</t>
  </si>
  <si>
    <t>PLUB</t>
  </si>
  <si>
    <t>TRAKCJA-PL sp. z o.o.</t>
  </si>
  <si>
    <t>PM</t>
  </si>
  <si>
    <t>KGHM Polska Miedz SA</t>
  </si>
  <si>
    <t>PMBAC</t>
  </si>
  <si>
    <t>PAMBAC SA</t>
  </si>
  <si>
    <t>PMF</t>
  </si>
  <si>
    <t>PROMOBIL FLEET Sp. z o.o.</t>
  </si>
  <si>
    <t>PMHVY</t>
  </si>
  <si>
    <t>Pieksämäen Höyryveturiyhdistys ry</t>
  </si>
  <si>
    <t>pmk-hoyryveturiyhdistys.fi</t>
  </si>
  <si>
    <t>PMKRO</t>
  </si>
  <si>
    <t>PIMK RAIL S.R.L.</t>
  </si>
  <si>
    <t>pimkrail.ro</t>
  </si>
  <si>
    <t>PMR</t>
  </si>
  <si>
    <t>Porvoon Museorautatie ry</t>
  </si>
  <si>
    <t>porvoonmuseorautatie.fi</t>
  </si>
  <si>
    <t>PMTLK</t>
  </si>
  <si>
    <t>PMT Linie Kolejowe Sp. z o,o</t>
  </si>
  <si>
    <t>PMTLU</t>
  </si>
  <si>
    <t>POL - MIEDŻ TRANS Sp. z o.o.</t>
  </si>
  <si>
    <t>PNI</t>
  </si>
  <si>
    <t>Przedsiębiorstwo Napraw Infrastruktury Sp. z o.o.</t>
  </si>
  <si>
    <t>pni.net.pl</t>
  </si>
  <si>
    <t>PNUIK</t>
  </si>
  <si>
    <t>Przedsiebiorstwo Napraw i Utrzymania Infrastruktury Kolejowej w Krakowie Sp. Z o.o.</t>
  </si>
  <si>
    <t>pnuikkrakow.pl</t>
  </si>
  <si>
    <t>PO</t>
  </si>
  <si>
    <t>Porr Bau GmbH</t>
  </si>
  <si>
    <t>porr.at</t>
  </si>
  <si>
    <t>POIL</t>
  </si>
  <si>
    <t>Prista Oil</t>
  </si>
  <si>
    <t>prista-oil.com</t>
  </si>
  <si>
    <t>POLAR</t>
  </si>
  <si>
    <t>POLAREK, a.s.</t>
  </si>
  <si>
    <t>polarek.eu</t>
  </si>
  <si>
    <t>POLCA</t>
  </si>
  <si>
    <t>Zakład Przeróbki Mechanicznej Węgla „POL-CARBON” sp. z o.o.</t>
  </si>
  <si>
    <t>polcarbon.pl</t>
  </si>
  <si>
    <t>POLI</t>
  </si>
  <si>
    <t>Polimeri AD /Полимери АД</t>
  </si>
  <si>
    <t>polimeri.org</t>
  </si>
  <si>
    <t>POLTR</t>
  </si>
  <si>
    <t>POL-TRANS Rafał Malinowski</t>
  </si>
  <si>
    <t>PONAR</t>
  </si>
  <si>
    <t>PONAR sp. z o.o.</t>
  </si>
  <si>
    <t>ponadrzywiec.com.pl</t>
  </si>
  <si>
    <t>PONY</t>
  </si>
  <si>
    <t>PONY S.r.l.</t>
  </si>
  <si>
    <t>PORHA</t>
  </si>
  <si>
    <t>Pohjois-Suomen Rautatieharrastajat ry</t>
  </si>
  <si>
    <t>porha.com</t>
  </si>
  <si>
    <t>PORO</t>
  </si>
  <si>
    <t>Pórobeton Trutnov, a.s.</t>
  </si>
  <si>
    <t>PORR</t>
  </si>
  <si>
    <t>PORR (Polska) S.A.</t>
  </si>
  <si>
    <t>porr.pl</t>
  </si>
  <si>
    <t>PORSK</t>
  </si>
  <si>
    <t>PORFIX - pórobetón, a.s.</t>
  </si>
  <si>
    <t>porfix.sk</t>
  </si>
  <si>
    <t>PORT</t>
  </si>
  <si>
    <t>Interport Service s.r.o.</t>
  </si>
  <si>
    <t>interport.sk</t>
  </si>
  <si>
    <t>POST</t>
  </si>
  <si>
    <t>Die Schweizerische Post</t>
  </si>
  <si>
    <t>post.ch</t>
  </si>
  <si>
    <t>POŠTA</t>
  </si>
  <si>
    <t>POSTA</t>
  </si>
  <si>
    <t>Česká Pošta, s.p., Odštěpný závod Střední Čechy</t>
  </si>
  <si>
    <t>POWER</t>
  </si>
  <si>
    <t>POWER Rail GmbH</t>
  </si>
  <si>
    <t>PP</t>
  </si>
  <si>
    <t>Posázavský Pacifik – doprava s.r.o.</t>
  </si>
  <si>
    <t>posazavsky-pacifik.cz</t>
  </si>
  <si>
    <t>PPD</t>
  </si>
  <si>
    <t>PPD TRANSPORT d.o.o. za prijevoz tereta</t>
  </si>
  <si>
    <t>ppd-transport.hr</t>
  </si>
  <si>
    <t>PPE</t>
  </si>
  <si>
    <t>P&amp;P Eisenbahntechnik GmbH</t>
  </si>
  <si>
    <t>PPG</t>
  </si>
  <si>
    <t>PPG Polifarb Cieszyn S.A.</t>
  </si>
  <si>
    <t>industrial-coating.com</t>
  </si>
  <si>
    <t>PPGWW</t>
  </si>
  <si>
    <t>PPG Deco Polska Sp. Z o.o.</t>
  </si>
  <si>
    <t>PPMT</t>
  </si>
  <si>
    <t>Pomorskie Przedsiebiorstwo Mechaniczno-Torowe Sp. z o.o.</t>
  </si>
  <si>
    <t>ppmt.pl</t>
  </si>
  <si>
    <t>PPS</t>
  </si>
  <si>
    <t>PPSGD</t>
  </si>
  <si>
    <t>PPS Port Północny sp. z o.o.</t>
  </si>
  <si>
    <t>port-polnocny.pl</t>
  </si>
  <si>
    <t>PPSSK</t>
  </si>
  <si>
    <t>Prvá prepravná spoločnosť, s.r.o.</t>
  </si>
  <si>
    <t>pus.sk</t>
  </si>
  <si>
    <t>PR</t>
  </si>
  <si>
    <t>Pakistan Railways</t>
  </si>
  <si>
    <t>PK</t>
  </si>
  <si>
    <t>pakrail.com</t>
  </si>
  <si>
    <t>PRA</t>
  </si>
  <si>
    <t>Holcim (Česko) a.s., člen koncernu</t>
  </si>
  <si>
    <t>PRAB</t>
  </si>
  <si>
    <t>Peterson Rail AB</t>
  </si>
  <si>
    <t>peterson.no</t>
  </si>
  <si>
    <t>PRAIL</t>
  </si>
  <si>
    <t>Port Rail OOD</t>
  </si>
  <si>
    <t>PRASP</t>
  </si>
  <si>
    <t>PRASPEKT LTD</t>
  </si>
  <si>
    <t>cement.bg</t>
  </si>
  <si>
    <t>PRB</t>
  </si>
  <si>
    <t>Peusse Baubetriebe GmbH</t>
  </si>
  <si>
    <t>preussebau-hh.de</t>
  </si>
  <si>
    <t>PRBT</t>
  </si>
  <si>
    <t>PREBET AIUD SA</t>
  </si>
  <si>
    <t>prebet.ro</t>
  </si>
  <si>
    <t>PRCON</t>
  </si>
  <si>
    <t>PROIECT CONSULT SRL</t>
  </si>
  <si>
    <t>PRECH</t>
  </si>
  <si>
    <t>PRECHEZA a.s.</t>
  </si>
  <si>
    <t>PRED</t>
  </si>
  <si>
    <t>PREDEMET SA</t>
  </si>
  <si>
    <t>PREFA</t>
  </si>
  <si>
    <t>PREFAB S.A.</t>
  </si>
  <si>
    <t>prefab.ro</t>
  </si>
  <si>
    <t>PREG</t>
  </si>
  <si>
    <t>POLREGIO S.A.</t>
  </si>
  <si>
    <t>polregio.pl</t>
  </si>
  <si>
    <t>PRESS</t>
  </si>
  <si>
    <t>Eisenbahn-Bau- und Betriebsgesellschaft Pressnitztalbahn mbH</t>
  </si>
  <si>
    <t>PREU</t>
  </si>
  <si>
    <t>PBG - Preussenbahn GmbH</t>
  </si>
  <si>
    <t>PRG</t>
  </si>
  <si>
    <t>Pružne građevine d.o.o.</t>
  </si>
  <si>
    <t>prg.hr</t>
  </si>
  <si>
    <t>PRICB</t>
  </si>
  <si>
    <t>ProRail</t>
  </si>
  <si>
    <t>prorail.nl</t>
  </si>
  <si>
    <t>PRKKR</t>
  </si>
  <si>
    <t>Przedsiębiorstwo Robót Komunikacyjnych w Krakowie S.A.</t>
  </si>
  <si>
    <t>prk.krakow.pl</t>
  </si>
  <si>
    <t>PRKWR</t>
  </si>
  <si>
    <t>Przedsiębiorstwo Robót Kolejowych i Inżynieryjnych S.A.</t>
  </si>
  <si>
    <t>grupatrakcja.com</t>
  </si>
  <si>
    <t>PRL</t>
  </si>
  <si>
    <t>Pirell CZ s.r.o.</t>
  </si>
  <si>
    <t>pirell.cz</t>
  </si>
  <si>
    <t>PRMG</t>
  </si>
  <si>
    <t>Primagra, a.s.</t>
  </si>
  <si>
    <t>primagra.cz</t>
  </si>
  <si>
    <t>PRMR</t>
  </si>
  <si>
    <t>PROMOBIL RENT sp. z o.o.</t>
  </si>
  <si>
    <t>PRO</t>
  </si>
  <si>
    <t>Prorata Oy</t>
  </si>
  <si>
    <t>www.prorata.fi</t>
  </si>
  <si>
    <t>PROAG</t>
  </si>
  <si>
    <t>P.H.U. „PRO-AGRA” sp. z o. o.</t>
  </si>
  <si>
    <t>PROD</t>
  </si>
  <si>
    <t>PRODACH CZ, s.r.o.</t>
  </si>
  <si>
    <t>PROM</t>
  </si>
  <si>
    <t>PROMET Sp. z o.o.</t>
  </si>
  <si>
    <t>PROSE</t>
  </si>
  <si>
    <t>PROSE AG</t>
  </si>
  <si>
    <t>prose.ch</t>
  </si>
  <si>
    <t>PROT</t>
  </si>
  <si>
    <t>PROTOR GROUP Spółka z ograniczoną odpowiedzialnością</t>
  </si>
  <si>
    <t>protorsa.com.pl</t>
  </si>
  <si>
    <t>PRS</t>
  </si>
  <si>
    <t>Pegasus Rail Service</t>
  </si>
  <si>
    <t>pegasus-rail.de</t>
  </si>
  <si>
    <t>PRSG</t>
  </si>
  <si>
    <t>Plasser Robel Services GmbH</t>
  </si>
  <si>
    <t>pr-services.com</t>
  </si>
  <si>
    <t>PRT</t>
  </si>
  <si>
    <t>Przedsiębiorstwo Robót Torowych “TORREMS” sp. z o. o.</t>
  </si>
  <si>
    <t>torrems.pl</t>
  </si>
  <si>
    <t>PRW</t>
  </si>
  <si>
    <t>Progress Railways s.r.o.</t>
  </si>
  <si>
    <t>progressrailways.sk</t>
  </si>
  <si>
    <t>PRZLA</t>
  </si>
  <si>
    <t>UAT ORAS ZLATNA</t>
  </si>
  <si>
    <t>primaria-zlatna.ro</t>
  </si>
  <si>
    <t>PSHŽD</t>
  </si>
  <si>
    <t>PSHZD</t>
  </si>
  <si>
    <t>Pardubický spolek historie železniční dopravy</t>
  </si>
  <si>
    <t>PSI</t>
  </si>
  <si>
    <t>Peters-Stahlbau-Gesellschaft mbH</t>
  </si>
  <si>
    <t>peters-ambh.de</t>
  </si>
  <si>
    <t>PSK</t>
  </si>
  <si>
    <t>Południowy Serwis Kolejowy Jakub Gawlak</t>
  </si>
  <si>
    <t>PSP</t>
  </si>
  <si>
    <t>PETROLSPED Slovakia s.r.o.</t>
  </si>
  <si>
    <t>PSPCG</t>
  </si>
  <si>
    <t>PSP CARGO GROUP SA</t>
  </si>
  <si>
    <t>PSSKR</t>
  </si>
  <si>
    <t>Podkarpackie Stowarzyszenie Sympatyków Kolei</t>
  </si>
  <si>
    <t>pssk.rzeszow.pl</t>
  </si>
  <si>
    <t>PSTT</t>
  </si>
  <si>
    <t>PKP CARGO CONNECT sp. z o.o.</t>
  </si>
  <si>
    <t>tradetrans.pl</t>
  </si>
  <si>
    <t>PSZ</t>
  </si>
  <si>
    <t>Prvá Slovenska železničná, a.s.</t>
  </si>
  <si>
    <t>psz.sk</t>
  </si>
  <si>
    <t>PROGRESS  TRADING, a.s.</t>
  </si>
  <si>
    <t>progresstrading.com</t>
  </si>
  <si>
    <t>PTDSK</t>
  </si>
  <si>
    <t>PTD SK družstvo, s.r.o.</t>
  </si>
  <si>
    <t>PTE</t>
  </si>
  <si>
    <t>Plasser &amp; Theurer, Export von Bahnbaumaschinen, Gesellschaft m.b.H.</t>
  </si>
  <si>
    <t>plassertheurer.com</t>
  </si>
  <si>
    <t>PTK</t>
  </si>
  <si>
    <t>DB Schenker Rail Zabrze S.A.</t>
  </si>
  <si>
    <t>ptkholding.pl</t>
  </si>
  <si>
    <t>PTMKŻ</t>
  </si>
  <si>
    <t>PTMKZ</t>
  </si>
  <si>
    <t>Pomorskie Towarzystwo Miłośników Kolei Żelaznych</t>
  </si>
  <si>
    <t>ptmkz.pl</t>
  </si>
  <si>
    <t>PTO</t>
  </si>
  <si>
    <t>Gleisbauwagen GbR</t>
  </si>
  <si>
    <t>Gleisbauwagen.de</t>
  </si>
  <si>
    <t>PTS</t>
  </si>
  <si>
    <t>PTSVC</t>
  </si>
  <si>
    <t>Public Transport Service sp. z o.o.</t>
  </si>
  <si>
    <t>ptservice.com.pl</t>
  </si>
  <si>
    <t>PTU</t>
  </si>
  <si>
    <t>Porr Technobau &amp; Umwelt AG</t>
  </si>
  <si>
    <t>PUC</t>
  </si>
  <si>
    <t>PETROUTILAJ - 3DRD SRL</t>
  </si>
  <si>
    <t>PUHOS</t>
  </si>
  <si>
    <t>Puhoksen Veturipalvelu OY</t>
  </si>
  <si>
    <t>tt-konepalvelu.fi/veturipalvelu.htm</t>
  </si>
  <si>
    <t>PULT</t>
  </si>
  <si>
    <t>PULTRANS Kft.</t>
  </si>
  <si>
    <t>pultrans.hu</t>
  </si>
  <si>
    <t>PUNDO</t>
  </si>
  <si>
    <t>concert-logistics unirail GmbH</t>
  </si>
  <si>
    <t>PUŠ</t>
  </si>
  <si>
    <t>PUS</t>
  </si>
  <si>
    <t>Puš s.r.o.</t>
  </si>
  <si>
    <t>pussro.cz</t>
  </si>
  <si>
    <t>PVC</t>
  </si>
  <si>
    <t>Pacific Vapeur Club</t>
  </si>
  <si>
    <t>pacificvapeurclub.free.fr</t>
  </si>
  <si>
    <t>PVTKŽ</t>
  </si>
  <si>
    <t>PVTKZ</t>
  </si>
  <si>
    <t>PODBLANICKÝ VĚDECKOTECHNICKÝ KLUB ŽELEZNIČNÍ z. s.</t>
  </si>
  <si>
    <t>lk-audit.com</t>
  </si>
  <si>
    <t>PW</t>
  </si>
  <si>
    <t>Parowozownia Wolsztyn</t>
  </si>
  <si>
    <t>parowozowniawolsztyn.pl</t>
  </si>
  <si>
    <t>PWPVR</t>
  </si>
  <si>
    <t>Public Works s.l.</t>
  </si>
  <si>
    <t>public-works.es</t>
  </si>
  <si>
    <t>Pxt</t>
  </si>
  <si>
    <t>PxT</t>
  </si>
  <si>
    <t>Proxion Train Oy</t>
  </si>
  <si>
    <t>PZO</t>
  </si>
  <si>
    <t>Zdeněk Pospíšil</t>
  </si>
  <si>
    <t>PZS</t>
  </si>
  <si>
    <t>Podvihorlatský železničny spolok</t>
  </si>
  <si>
    <t>facebook.com/pzshe/?fref=ts</t>
  </si>
  <si>
    <t>QBZ</t>
  </si>
  <si>
    <t>Qbuzz B.V.</t>
  </si>
  <si>
    <t>qbuzz.nl</t>
  </si>
  <si>
    <t>QQ</t>
  </si>
  <si>
    <t>Qalqam s.r.o.</t>
  </si>
  <si>
    <t>qalqam.com</t>
  </si>
  <si>
    <t>QQLKA</t>
  </si>
  <si>
    <t>OLKOL SPÓŁKA Z O.O.</t>
  </si>
  <si>
    <t>olkol.pl</t>
  </si>
  <si>
    <t>QUADR</t>
  </si>
  <si>
    <t>QUADRUM BVBA</t>
  </si>
  <si>
    <t>QUAGA</t>
  </si>
  <si>
    <t>QUADRIO GAETANO COSTRUZIONI SPA</t>
  </si>
  <si>
    <t>quadrio.it</t>
  </si>
  <si>
    <t>QUASE</t>
  </si>
  <si>
    <t>Quadrante servizi srl</t>
  </si>
  <si>
    <t>quadranteservizi.it</t>
  </si>
  <si>
    <t>QVTEE</t>
  </si>
  <si>
    <t>Stichting Trans Europ Express</t>
  </si>
  <si>
    <t>www.transeuropexpress.info</t>
  </si>
  <si>
    <t>RA</t>
  </si>
  <si>
    <t>REGIONALPS SA</t>
  </si>
  <si>
    <t>regionalps.ch</t>
  </si>
  <si>
    <t>RABR</t>
  </si>
  <si>
    <t>Rabbit Rail s.r.o.</t>
  </si>
  <si>
    <t>rabrail.cz</t>
  </si>
  <si>
    <t>RADVE</t>
  </si>
  <si>
    <t>RailAdventure GmbH</t>
  </si>
  <si>
    <t>railadventure.de</t>
  </si>
  <si>
    <t>RAE</t>
  </si>
  <si>
    <t>Raeder &amp; Falge s.r.o.</t>
  </si>
  <si>
    <t>raeder-falge.cz</t>
  </si>
  <si>
    <t>RAFG</t>
  </si>
  <si>
    <t>RAFG FEROVIAR SRL</t>
  </si>
  <si>
    <t>RAFO</t>
  </si>
  <si>
    <t>RAFO S.A.</t>
  </si>
  <si>
    <t>rafo.ro</t>
  </si>
  <si>
    <t>RAFSR</t>
  </si>
  <si>
    <t>RAFINARIA STEUA ROMANA SA</t>
  </si>
  <si>
    <t>astra-passengers.ro</t>
  </si>
  <si>
    <t>RAG</t>
  </si>
  <si>
    <t>RDC Asset GmbH</t>
  </si>
  <si>
    <t>rdc-deutschland.de</t>
  </si>
  <si>
    <t>RAI</t>
  </si>
  <si>
    <t>Rahahan-e Djomhouri-e Eslami Iran - Iran Railways</t>
  </si>
  <si>
    <t>irirw.com</t>
  </si>
  <si>
    <t>RAID</t>
  </si>
  <si>
    <t>railaid rosendahl GmbH</t>
  </si>
  <si>
    <t>RAIF</t>
  </si>
  <si>
    <t>Raiffeisen Lagerhaus Hopfgarten - Wörgl und Umgebung reg. Gen. mbH</t>
  </si>
  <si>
    <t>RAIL</t>
  </si>
  <si>
    <t>RAIL E INFRAESTRUCTURAS, S.A.</t>
  </si>
  <si>
    <t>RAILB</t>
  </si>
  <si>
    <t>RAIL BUS s.r.o.</t>
  </si>
  <si>
    <t>railbus.cz</t>
  </si>
  <si>
    <t>RAILC</t>
  </si>
  <si>
    <t>Rail-Cars sp. z o. o.</t>
  </si>
  <si>
    <t>RAILE</t>
  </si>
  <si>
    <t>Railengineering Gönnez ZT</t>
  </si>
  <si>
    <t>railengineering.at</t>
  </si>
  <si>
    <t>RAILF</t>
  </si>
  <si>
    <t>Railfer srl</t>
  </si>
  <si>
    <t>railfer.it</t>
  </si>
  <si>
    <t>RAILK</t>
  </si>
  <si>
    <t>SIA "RAIL CONSTRUCTION"</t>
  </si>
  <si>
    <t>RAILL</t>
  </si>
  <si>
    <t>Rolling Stock Lease s. r. o.</t>
  </si>
  <si>
    <t>sslovensko.sk</t>
  </si>
  <si>
    <t>RAILM</t>
  </si>
  <si>
    <t>Railmotion AG</t>
  </si>
  <si>
    <t>railmotion.com</t>
  </si>
  <si>
    <t>RAILO</t>
  </si>
  <si>
    <t>RAILOC Srl.</t>
  </si>
  <si>
    <t>railoc.it</t>
  </si>
  <si>
    <t>RAILP</t>
  </si>
  <si>
    <t>Rail Polska Sp. Z o.o</t>
  </si>
  <si>
    <t>railpolska.pl</t>
  </si>
  <si>
    <t>RAILS</t>
  </si>
  <si>
    <t>Rail &amp; Service GmbH</t>
  </si>
  <si>
    <t>RAILT</t>
  </si>
  <si>
    <t>Railtek Oy Insa</t>
  </si>
  <si>
    <t>railtek.fi</t>
  </si>
  <si>
    <t>RAILU</t>
  </si>
  <si>
    <t>Rail 4U-Eisenbahndienstleistungen</t>
  </si>
  <si>
    <t>rail4u.eu</t>
  </si>
  <si>
    <t>RAILV</t>
  </si>
  <si>
    <t>VRAIL SRL</t>
  </si>
  <si>
    <t>vrail.it</t>
  </si>
  <si>
    <t>RAILW</t>
  </si>
  <si>
    <t>Leo Express GmbH &amp; Co. KG.</t>
  </si>
  <si>
    <t>RAILX</t>
  </si>
  <si>
    <t>RailExperience GmbH</t>
  </si>
  <si>
    <t>railexperience.eu</t>
  </si>
  <si>
    <t>RAL</t>
  </si>
  <si>
    <t>Rent-a-Lok GbR</t>
  </si>
  <si>
    <t>rentalok.de</t>
  </si>
  <si>
    <t>RALP</t>
  </si>
  <si>
    <t>Ralpin AG</t>
  </si>
  <si>
    <t>ralpin.com</t>
  </si>
  <si>
    <t>RALSP</t>
  </si>
  <si>
    <t>Rail Support, s.r.o.</t>
  </si>
  <si>
    <t>RALWR</t>
  </si>
  <si>
    <t>Rail Workshop, s. r. o.</t>
  </si>
  <si>
    <t>RAN</t>
  </si>
  <si>
    <t>Railservice Alexander Neubauer</t>
  </si>
  <si>
    <t>r-an.net</t>
  </si>
  <si>
    <t>RANOF</t>
  </si>
  <si>
    <t>Novák Radek</t>
  </si>
  <si>
    <t>RAPEC</t>
  </si>
  <si>
    <t>Radomskie Przedsiębiorstwo Energetyki Cieplnej RADPEC S.A.</t>
  </si>
  <si>
    <t>radpec.com.pl</t>
  </si>
  <si>
    <t>RAR</t>
  </si>
  <si>
    <t>Rent-A-Rail Eisenbahn Service</t>
  </si>
  <si>
    <t>rent-a-rail.de</t>
  </si>
  <si>
    <t>RASOL</t>
  </si>
  <si>
    <t>Railway Solutions Harad Giessler</t>
  </si>
  <si>
    <t>RASY</t>
  </si>
  <si>
    <t>Rail System S.r.l.</t>
  </si>
  <si>
    <t>RAT</t>
  </si>
  <si>
    <t>Rent A Train GmbH</t>
  </si>
  <si>
    <t>RATH</t>
  </si>
  <si>
    <t>rail thuringia GmbH</t>
  </si>
  <si>
    <t>rail-thuringia.de</t>
  </si>
  <si>
    <t>RATKE</t>
  </si>
  <si>
    <t>Torsten Ratke Officeconsult</t>
  </si>
  <si>
    <t>officeconsult.de</t>
  </si>
  <si>
    <t>RATP</t>
  </si>
  <si>
    <t>Régie Autonome des Transports Parisiens</t>
  </si>
  <si>
    <t>ratp.fr</t>
  </si>
  <si>
    <t>RAVE</t>
  </si>
  <si>
    <t>RAVE SAS</t>
  </si>
  <si>
    <t>ravegroupe.com</t>
  </si>
  <si>
    <t>RAVEN</t>
  </si>
  <si>
    <t>Raven Trading s.r.o.</t>
  </si>
  <si>
    <t>RAVN</t>
  </si>
  <si>
    <t>RAVN Bane ApS</t>
  </si>
  <si>
    <t>ravn-bane.dk</t>
  </si>
  <si>
    <t>RAVSK</t>
  </si>
  <si>
    <t>Raven a.s.</t>
  </si>
  <si>
    <t>RAXEL</t>
  </si>
  <si>
    <t>RAXELL MANTENIMIENTO FERROVIARIO SL.</t>
  </si>
  <si>
    <t>RAXRA</t>
  </si>
  <si>
    <t>RAXELL RAIL S.A.</t>
  </si>
  <si>
    <t>raxellrail.com</t>
  </si>
  <si>
    <t>RAYSR</t>
  </si>
  <si>
    <t>RAYSER LOJISTIK DEPOLAMA TICARET VE SANAYI ANONIM ŞIRKETI</t>
  </si>
  <si>
    <t>rayser.com.tr</t>
  </si>
  <si>
    <t>RAYTS</t>
  </si>
  <si>
    <t>RAYTAŞ DEMİRYOLU TAŞIMACILIĞI TAAHHÜT A.Ş.</t>
  </si>
  <si>
    <t>www.raytas.com.tr</t>
  </si>
  <si>
    <t>RB</t>
  </si>
  <si>
    <t>Rigi-Bahnen AG</t>
  </si>
  <si>
    <t>rigi.ch</t>
  </si>
  <si>
    <t>RBAHN</t>
  </si>
  <si>
    <t>regiobahn RB GmbH</t>
  </si>
  <si>
    <t>regiobahn.at</t>
  </si>
  <si>
    <t>RBAU</t>
  </si>
  <si>
    <t>Reisse-Bau GmbH</t>
  </si>
  <si>
    <t>RBB</t>
  </si>
  <si>
    <t>Regiobahn Bitterfeld Berlin GmbH</t>
  </si>
  <si>
    <t>captrain.de/unternehmen/standorte/regiobahn-bitterfeld-berlin</t>
  </si>
  <si>
    <t>RBD</t>
  </si>
  <si>
    <t>Široký Pavel</t>
  </si>
  <si>
    <t>RBE</t>
  </si>
  <si>
    <t>Rheinisch-Bergische Eisenbahn-Gesellschaft mbH</t>
  </si>
  <si>
    <t>rbe-connex.de</t>
  </si>
  <si>
    <t>RBG</t>
  </si>
  <si>
    <t>Regental Bahnbetriebs GmbH</t>
  </si>
  <si>
    <t>RBH</t>
  </si>
  <si>
    <t>RBH Logistics GmbH</t>
  </si>
  <si>
    <t>rbh-logistics.de</t>
  </si>
  <si>
    <t>RBK</t>
  </si>
  <si>
    <t>Regionalbahn Kassel GmbH</t>
  </si>
  <si>
    <t>kne-online.de</t>
  </si>
  <si>
    <t>RBL</t>
  </si>
  <si>
    <t>RBL Rail Bavaria Logistik GmbH</t>
  </si>
  <si>
    <t>railbavaria.de</t>
  </si>
  <si>
    <t>RBS</t>
  </si>
  <si>
    <t>Regionalverkehr Bern-Solothurn</t>
  </si>
  <si>
    <t>rbs.ch</t>
  </si>
  <si>
    <t>RBSA</t>
  </si>
  <si>
    <t>RBS Reuschling Bahn und Service GmbH</t>
  </si>
  <si>
    <t>reuschling.de</t>
  </si>
  <si>
    <t>RBSAF</t>
  </si>
  <si>
    <t>RBS Asset Finance Europe Limited</t>
  </si>
  <si>
    <t>RBSOL</t>
  </si>
  <si>
    <t>RB Solutions AB</t>
  </si>
  <si>
    <t>rb-solutions.com</t>
  </si>
  <si>
    <t>RbT</t>
  </si>
  <si>
    <t>RBT</t>
  </si>
  <si>
    <t>RbT Regiobahn Thüringen GmbH</t>
  </si>
  <si>
    <t>rbt-regiobahn.de</t>
  </si>
  <si>
    <t>RBTCA</t>
  </si>
  <si>
    <t>Rentsch &amp; Balke Tiefbau GmbH</t>
  </si>
  <si>
    <t>rbt-tiefbau.de</t>
  </si>
  <si>
    <t>RBTEU</t>
  </si>
  <si>
    <t>RATH Bahntechnik GmbH</t>
  </si>
  <si>
    <t>rath-gruppe.de</t>
  </si>
  <si>
    <t>Rbud</t>
  </si>
  <si>
    <t>RBUD</t>
  </si>
  <si>
    <t>Przedsiębiorstwo Usługowo Handlowe “RAJBUD”  Sp. Z o.o.</t>
  </si>
  <si>
    <t>rajbud.eu</t>
  </si>
  <si>
    <t>RBXDE</t>
  </si>
  <si>
    <t>RailBX GmbH</t>
  </si>
  <si>
    <t xml:space="preserve">railbx.de </t>
  </si>
  <si>
    <t>RBZ</t>
  </si>
  <si>
    <t>Rail Innovators Consult BV hodn RailbrokerZ</t>
  </si>
  <si>
    <t>railbrokerz.com</t>
  </si>
  <si>
    <t>RC</t>
  </si>
  <si>
    <t>Rail Contact GmbH</t>
  </si>
  <si>
    <t>euroturk-express.com</t>
  </si>
  <si>
    <t>RCAB</t>
  </si>
  <si>
    <t>Railcare AB</t>
  </si>
  <si>
    <t>railcare.se</t>
  </si>
  <si>
    <t>RCAS</t>
  </si>
  <si>
    <t>Railway Capital, a.s.</t>
  </si>
  <si>
    <t>railwaycapital.cz</t>
  </si>
  <si>
    <t>RCASO</t>
  </si>
  <si>
    <t>RATP CAP Arc Sud et Ouest</t>
  </si>
  <si>
    <t>RCB</t>
  </si>
  <si>
    <t>Rail Cargo Berlin</t>
  </si>
  <si>
    <t>railcargo-berlin.de</t>
  </si>
  <si>
    <t>RCBV</t>
  </si>
  <si>
    <t>REGIO CALATORI SRL</t>
  </si>
  <si>
    <t>RCCCZ</t>
  </si>
  <si>
    <t>Rail Cargo Carrier - Czech Republic, s.r.o.</t>
  </si>
  <si>
    <t>railcargocarrier.com/cz/</t>
  </si>
  <si>
    <t>RCCDE</t>
  </si>
  <si>
    <t>Rail Cargo Carrier - Germany GmbH</t>
  </si>
  <si>
    <t>railcargocarrier.de</t>
  </si>
  <si>
    <t>RCCF</t>
  </si>
  <si>
    <t>RC-CF TRANS SRL</t>
  </si>
  <si>
    <t>rccf.ro</t>
  </si>
  <si>
    <t>RCCHU</t>
  </si>
  <si>
    <t>Rail Cargo Carrier Kft.</t>
  </si>
  <si>
    <t>RCCIT</t>
  </si>
  <si>
    <t>Rail Cargo Carrier – Italy s.r.l</t>
  </si>
  <si>
    <t>railcargo.it</t>
  </si>
  <si>
    <t>RCCRO</t>
  </si>
  <si>
    <t>RAIL CARGO CARRIER ROMANIA SRL</t>
  </si>
  <si>
    <t>railcargocarrier.com/ro</t>
  </si>
  <si>
    <t>RCCZ</t>
  </si>
  <si>
    <t>Rail Clinic, s.r.o.</t>
  </si>
  <si>
    <t>railclinic.eu</t>
  </si>
  <si>
    <t>RCDK</t>
  </si>
  <si>
    <t>Railcare Danmark A/S</t>
  </si>
  <si>
    <t>RCE</t>
  </si>
  <si>
    <t>Railcare Machine AB</t>
  </si>
  <si>
    <t>RCG</t>
  </si>
  <si>
    <t>Regental Cargo GmbH</t>
  </si>
  <si>
    <t>RCH</t>
  </si>
  <si>
    <t>Rail Cargo Hungaria ZRt.</t>
  </si>
  <si>
    <t>railcargo.hu</t>
  </si>
  <si>
    <t>RCHEM</t>
  </si>
  <si>
    <t>rail4chem Eisenbahnverkehrsgesellschaft</t>
  </si>
  <si>
    <t>rail4chem.de</t>
  </si>
  <si>
    <t>RCI</t>
  </si>
  <si>
    <t>Rail Cargo Italia s.r.l.</t>
  </si>
  <si>
    <t>RCL</t>
  </si>
  <si>
    <t>Railcare Logistik Ab</t>
  </si>
  <si>
    <t>RCLTD</t>
  </si>
  <si>
    <t>Railcare Sweden Ltd</t>
  </si>
  <si>
    <t>railcare.co.uk</t>
  </si>
  <si>
    <t>RCM</t>
  </si>
  <si>
    <t>RCM Rail Care and Management GmbH</t>
  </si>
  <si>
    <t>rcm-rail.de</t>
  </si>
  <si>
    <t>RCN</t>
  </si>
  <si>
    <t>Vossloh Rail Center GmbH</t>
  </si>
  <si>
    <t>RCO</t>
  </si>
  <si>
    <t>Railco a.s.</t>
  </si>
  <si>
    <t>railco.eu</t>
  </si>
  <si>
    <t>RCONS</t>
  </si>
  <si>
    <t>Р Консулт 2000 ЕООД</t>
  </si>
  <si>
    <t>RCOS</t>
  </si>
  <si>
    <t>Railco Services, s.r.o.</t>
  </si>
  <si>
    <t>RCP</t>
  </si>
  <si>
    <t>Rail Capital Partners sp. z o.o.</t>
  </si>
  <si>
    <t>RCPL</t>
  </si>
  <si>
    <t>Railco Sp. z 0.0.</t>
  </si>
  <si>
    <t>RCRO</t>
  </si>
  <si>
    <t>RAIL CARGO ROMANIA SRL</t>
  </si>
  <si>
    <t>railcargo.at</t>
  </si>
  <si>
    <t>RCSG</t>
  </si>
  <si>
    <t>RAIL CARGO SOLUTIONS sp. z o.o.</t>
  </si>
  <si>
    <t>RCT</t>
  </si>
  <si>
    <t>Railcare T AB</t>
  </si>
  <si>
    <t>RCTR</t>
  </si>
  <si>
    <t>RC TRANS RAIL sp. z o.o.</t>
  </si>
  <si>
    <t>RCW</t>
  </si>
  <si>
    <t>Rail Cargo Austria AG</t>
  </si>
  <si>
    <t>RD</t>
  </si>
  <si>
    <t>ComTraUG</t>
  </si>
  <si>
    <t>comtrau-ug.eu</t>
  </si>
  <si>
    <t>RDB</t>
  </si>
  <si>
    <t>Rail Design Bäcker</t>
  </si>
  <si>
    <t>RDC</t>
  </si>
  <si>
    <t>RDC Deutschland GmbH</t>
  </si>
  <si>
    <t>RDK</t>
  </si>
  <si>
    <t>Railion Denmark</t>
  </si>
  <si>
    <t>railion.dk</t>
  </si>
  <si>
    <t>RDRR</t>
  </si>
  <si>
    <t>Republička direkcija za robne rezerve</t>
  </si>
  <si>
    <t>rdrr.gov.rs</t>
  </si>
  <si>
    <t>RDT</t>
  </si>
  <si>
    <t>REGIE DEPARTEMENTALE DES TRANSPORTS DES BOUCHES DU RHONE(RDT13 )</t>
  </si>
  <si>
    <t>rdt13.fr</t>
  </si>
  <si>
    <t>RDX</t>
  </si>
  <si>
    <t>Raildox GmbH &amp; Co, KG</t>
  </si>
  <si>
    <t>raildox.de</t>
  </si>
  <si>
    <t>RE</t>
  </si>
  <si>
    <t>Rheinische Eisenbahn GmbH</t>
  </si>
  <si>
    <t>REAL</t>
  </si>
  <si>
    <t>Real Rail Sweden AB</t>
  </si>
  <si>
    <t>sandahlsbolagen.se/real-rail/</t>
  </si>
  <si>
    <t>REB</t>
  </si>
  <si>
    <t>Rekers Betonwerk GmbH &amp; Co. KG</t>
  </si>
  <si>
    <t>rekers-beton.de</t>
  </si>
  <si>
    <t>RECF</t>
  </si>
  <si>
    <t>RECURSOS FERROVIARIONS S.L.</t>
  </si>
  <si>
    <t>recfer.com</t>
  </si>
  <si>
    <t>RECKE</t>
  </si>
  <si>
    <t>HCAP UG</t>
  </si>
  <si>
    <t>RECUP</t>
  </si>
  <si>
    <t>RECUPERI S.r.l.</t>
  </si>
  <si>
    <t>recuperisrl.it</t>
  </si>
  <si>
    <t>REDA</t>
  </si>
  <si>
    <t>Lafarge Aggregates Limited</t>
  </si>
  <si>
    <t>lafarge.co.uk</t>
  </si>
  <si>
    <t>REDAL</t>
  </si>
  <si>
    <t>Redalsa S.A.</t>
  </si>
  <si>
    <t>REF</t>
  </si>
  <si>
    <t>Rendsburger Eisenbahn-Freunde e.V.</t>
  </si>
  <si>
    <t>rendsburger-eisenbahnfreunde.de</t>
  </si>
  <si>
    <t>REFER</t>
  </si>
  <si>
    <t>Rede Ferroviária Nacional, E.P.</t>
  </si>
  <si>
    <t>refer.pt</t>
  </si>
  <si>
    <t>REG</t>
  </si>
  <si>
    <t>Regiobahn GmbH</t>
  </si>
  <si>
    <t>regio-bahn.de</t>
  </si>
  <si>
    <t>REGCJ</t>
  </si>
  <si>
    <t>REGIONAL SRL</t>
  </si>
  <si>
    <t>REGIO</t>
  </si>
  <si>
    <t>Regiobahn Fahrbetriebsgesellschaft mbH</t>
  </si>
  <si>
    <t>REICH</t>
  </si>
  <si>
    <t>Reichert Servicecenter</t>
  </si>
  <si>
    <t>reichertservicecenter.de</t>
  </si>
  <si>
    <t>REIF</t>
  </si>
  <si>
    <t>REIF Bauunternehmung GmbH &amp; Co. KG</t>
  </si>
  <si>
    <t>reif-bau.de</t>
  </si>
  <si>
    <t>REKOM</t>
  </si>
  <si>
    <t>RENT KOMTRANS spółka z ograniczoną odpowiedzialnością sp. k.</t>
  </si>
  <si>
    <t>rent-komtrans.pl</t>
  </si>
  <si>
    <t>REL</t>
  </si>
  <si>
    <t>2 Rail</t>
  </si>
  <si>
    <t>RELOC</t>
  </si>
  <si>
    <t>RELOC S.A.</t>
  </si>
  <si>
    <t>relocsa.ro</t>
  </si>
  <si>
    <t>REMAT</t>
  </si>
  <si>
    <t>REMAT S.A.</t>
  </si>
  <si>
    <t>REMBC</t>
  </si>
  <si>
    <t>REMAT SA</t>
  </si>
  <si>
    <t>REMBV</t>
  </si>
  <si>
    <t>rematbv.ro</t>
  </si>
  <si>
    <t>REMEX</t>
  </si>
  <si>
    <t>REMEX GROUP s.r.o.</t>
  </si>
  <si>
    <t>REMMG</t>
  </si>
  <si>
    <t>REMAT MG  SA</t>
  </si>
  <si>
    <t>REMRA</t>
  </si>
  <si>
    <t>REMBUD RAIL sp. z o.o.</t>
  </si>
  <si>
    <t>rembudrail.pl</t>
  </si>
  <si>
    <t>REMSC</t>
  </si>
  <si>
    <t>REMKOL S.C. Cezary Kultys, Grzegorz Komisarczyk, Katarzyna Toboła</t>
  </si>
  <si>
    <t>RENFA</t>
  </si>
  <si>
    <t>Renfe Alquiler de Materia Ferroviario, S.A.</t>
  </si>
  <si>
    <t>renfe.com/alquiler/</t>
  </si>
  <si>
    <t>RENFF</t>
  </si>
  <si>
    <t>Renfe Fabricación y Mantenimiento S.A.</t>
  </si>
  <si>
    <t>renfe.com/empresa/integria.index.html</t>
  </si>
  <si>
    <t>RENFM</t>
  </si>
  <si>
    <t>RENFE MERCANCIAS S.A.</t>
  </si>
  <si>
    <t>RENFV</t>
  </si>
  <si>
    <t>Renfe Viajeros, S.A.</t>
  </si>
  <si>
    <t>renfe.com/viajeros/</t>
  </si>
  <si>
    <t>RENTR</t>
  </si>
  <si>
    <t>RENTRANS CARGO SP. Z O.O.</t>
  </si>
  <si>
    <t>RERA</t>
  </si>
  <si>
    <t>re:rail GmbH</t>
  </si>
  <si>
    <t>re-rail.de</t>
  </si>
  <si>
    <t>RESRL</t>
  </si>
  <si>
    <t>RE ALDO SRL</t>
  </si>
  <si>
    <t>realdosrl.it</t>
  </si>
  <si>
    <t>RET</t>
  </si>
  <si>
    <t>Railtec Eisenbahnrtechnik</t>
  </si>
  <si>
    <t>railtec-eisenbahntechnik.de</t>
  </si>
  <si>
    <t>REVA</t>
  </si>
  <si>
    <t>REVA S.A.</t>
  </si>
  <si>
    <t>revasimeria.ro</t>
  </si>
  <si>
    <t>REVAG</t>
  </si>
  <si>
    <t>REVAG SRL</t>
  </si>
  <si>
    <t>REXSK</t>
  </si>
  <si>
    <t>REXIAS, a.s.</t>
  </si>
  <si>
    <t>REXW</t>
  </si>
  <si>
    <t>REXWAL SERVICES SA</t>
  </si>
  <si>
    <t>REXWL</t>
  </si>
  <si>
    <t>RF</t>
  </si>
  <si>
    <t>Railflex GmbH</t>
  </si>
  <si>
    <t>railflex.de</t>
  </si>
  <si>
    <t>RFB</t>
  </si>
  <si>
    <t>ROMPLUMB SA</t>
  </si>
  <si>
    <t>romplumb.ro</t>
  </si>
  <si>
    <t>RFCT</t>
  </si>
  <si>
    <t>Rail4Chem Transalpin AG</t>
  </si>
  <si>
    <t>RFH</t>
  </si>
  <si>
    <t>Rostocker Fracht- und Fischereihafen GmbH</t>
  </si>
  <si>
    <t>RFI</t>
  </si>
  <si>
    <t>Rete Ferroviaria Italiana</t>
  </si>
  <si>
    <t>rfi.it</t>
  </si>
  <si>
    <t>RFO</t>
  </si>
  <si>
    <t>RAIL   FORCE</t>
  </si>
  <si>
    <t>RFOFS</t>
  </si>
  <si>
    <t>Rail Force One Fleet Services</t>
  </si>
  <si>
    <t>railforce.one</t>
  </si>
  <si>
    <t>RFS</t>
  </si>
  <si>
    <t>Railpromo Fleet Services B.V.</t>
  </si>
  <si>
    <t>railpromo.nl</t>
  </si>
  <si>
    <t>RFTR</t>
  </si>
  <si>
    <t>REPFERTRANS S.R.L</t>
  </si>
  <si>
    <t>RFX</t>
  </si>
  <si>
    <t>RailFX B.V.</t>
  </si>
  <si>
    <t>railfx.nl</t>
  </si>
  <si>
    <t>RG</t>
  </si>
  <si>
    <t>Rana Gruber</t>
  </si>
  <si>
    <t>ranagruber.no</t>
  </si>
  <si>
    <t>RGAT</t>
  </si>
  <si>
    <t>Resonac Graphite Austria GmbH</t>
  </si>
  <si>
    <t>graphite.resonac.com</t>
  </si>
  <si>
    <t>RGT</t>
  </si>
  <si>
    <t>REGIOTRANS SRL</t>
  </si>
  <si>
    <t>regiotrans.ro</t>
  </si>
  <si>
    <t>RhB</t>
  </si>
  <si>
    <t>RHB</t>
  </si>
  <si>
    <t>Rhätische Bahn (RhB)</t>
  </si>
  <si>
    <t>rhb.ch</t>
  </si>
  <si>
    <t>RhBG</t>
  </si>
  <si>
    <t>RHBG</t>
  </si>
  <si>
    <t>Rheingold-Zug Betriebsgesellschaft mbH</t>
  </si>
  <si>
    <t>RHC</t>
  </si>
  <si>
    <t>RheinCargo GmbH &amp; Co. KG</t>
  </si>
  <si>
    <t>rheincargo.com</t>
  </si>
  <si>
    <t>RHCL</t>
  </si>
  <si>
    <t>Rhenus Contract Logistics AG</t>
  </si>
  <si>
    <t>rhenus.com</t>
  </si>
  <si>
    <t>RHE</t>
  </si>
  <si>
    <t>RAIL HUB EUROPE SPA</t>
  </si>
  <si>
    <t>rhespa.it</t>
  </si>
  <si>
    <t>RHEB</t>
  </si>
  <si>
    <t>Rheinhessische Eisenbahn</t>
  </si>
  <si>
    <t>rheb.de</t>
  </si>
  <si>
    <t>RHG</t>
  </si>
  <si>
    <t>Raphael Hofmann Güterverkehr</t>
  </si>
  <si>
    <t>RHK</t>
  </si>
  <si>
    <t>Ratahallintokeskus</t>
  </si>
  <si>
    <t>rhk.fi</t>
  </si>
  <si>
    <t>RHKE</t>
  </si>
  <si>
    <t>Hafen Krefeld GmbH &amp; Co. KG</t>
  </si>
  <si>
    <t>rheinhafen-krefeld.de</t>
  </si>
  <si>
    <t>RHO</t>
  </si>
  <si>
    <t>REMATHOLDING CO SRL</t>
  </si>
  <si>
    <t>rematholding.ro</t>
  </si>
  <si>
    <t>RhoBT</t>
  </si>
  <si>
    <t>Rhomberg Bahntechnik GmbH</t>
  </si>
  <si>
    <t>bahntechnik.com</t>
  </si>
  <si>
    <t>RhoFL</t>
  </si>
  <si>
    <t>RHOFL</t>
  </si>
  <si>
    <t>Rhomberg Fahrleitungsbau GmbH</t>
  </si>
  <si>
    <t>rhombergfahrleitung.at</t>
  </si>
  <si>
    <t>RHoGB</t>
  </si>
  <si>
    <t>RHOGB</t>
  </si>
  <si>
    <t>Rhomberg Gleisbau GmbH</t>
  </si>
  <si>
    <t>RHPL</t>
  </si>
  <si>
    <t>Rhenus Port Logistics AG</t>
  </si>
  <si>
    <t>rhenus.ch</t>
  </si>
  <si>
    <t>RHY</t>
  </si>
  <si>
    <t>Rhytank AG</t>
  </si>
  <si>
    <t>rhytank.ch</t>
  </si>
  <si>
    <t>RICI</t>
  </si>
  <si>
    <t>Rail in-Club GmbH</t>
  </si>
  <si>
    <t>railin.ch</t>
  </si>
  <si>
    <t>RIF</t>
  </si>
  <si>
    <t>RIFEST R-S, sdružení podnikatelů</t>
  </si>
  <si>
    <t>RIG</t>
  </si>
  <si>
    <t>Railinnovators Group AssetCo</t>
  </si>
  <si>
    <t>railinnovators.group</t>
  </si>
  <si>
    <t>RILEY</t>
  </si>
  <si>
    <t>Riley and Son (Electromec) Ltd.</t>
  </si>
  <si>
    <t>RIM</t>
  </si>
  <si>
    <t>Rheinisches Industriebahn Museum e.V</t>
  </si>
  <si>
    <t>RIMEF</t>
  </si>
  <si>
    <t>R.I.M.E.F. SRL</t>
  </si>
  <si>
    <t>rimef.com</t>
  </si>
  <si>
    <t>RINCJ</t>
  </si>
  <si>
    <t>REMATINVEST SRL</t>
  </si>
  <si>
    <t>rematinvest.ro</t>
  </si>
  <si>
    <t>RIS</t>
  </si>
  <si>
    <t>Regio Infra Service Sachsen GmbH</t>
  </si>
  <si>
    <t>infra-service-sachsen.de</t>
  </si>
  <si>
    <t>RiT</t>
  </si>
  <si>
    <t>RIT</t>
  </si>
  <si>
    <t>Riffelalp Tram - Riffelalp Resort AG</t>
  </si>
  <si>
    <t>riffelalp.com</t>
  </si>
  <si>
    <t>RITAL</t>
  </si>
  <si>
    <t>Rail Italia S.r.l.</t>
  </si>
  <si>
    <t>interportosudeuropa.it</t>
  </si>
  <si>
    <t>RIVEF</t>
  </si>
  <si>
    <t>RIV EMPRESA FERROVIARIA S.L.</t>
  </si>
  <si>
    <t>RIWNL</t>
  </si>
  <si>
    <t>Railinfra Logistiek B.V.</t>
  </si>
  <si>
    <t>https://www.railinfralogistiek.nl/</t>
  </si>
  <si>
    <t>RJ</t>
  </si>
  <si>
    <t>RegioJet, a.s.</t>
  </si>
  <si>
    <t>regiojet.cz</t>
  </si>
  <si>
    <t>RJAN</t>
  </si>
  <si>
    <t>Mag.Rudolf Janisch</t>
  </si>
  <si>
    <t>RJAT</t>
  </si>
  <si>
    <t>RegioJet AT GmbH</t>
  </si>
  <si>
    <t>regiojet.at</t>
  </si>
  <si>
    <t>RJB</t>
  </si>
  <si>
    <t>Stifelsen Rjukanbanen</t>
  </si>
  <si>
    <t>RJP</t>
  </si>
  <si>
    <t>RegioJet Pool, a.s.</t>
  </si>
  <si>
    <t>RJSK</t>
  </si>
  <si>
    <t>RegioJet a.s.</t>
  </si>
  <si>
    <t>RK</t>
  </si>
  <si>
    <t>Rhenus Keolis GmbH</t>
  </si>
  <si>
    <t>rhenus-keolis.de</t>
  </si>
  <si>
    <t>RKFTR</t>
  </si>
  <si>
    <t>SIA ražošanas komercfirma "TRANSCELTNIEKS"</t>
  </si>
  <si>
    <t>http://www.transceltnieks.lv/</t>
  </si>
  <si>
    <t>RL</t>
  </si>
  <si>
    <t>Rail-Loco Paweł Plata</t>
  </si>
  <si>
    <t>RLAG</t>
  </si>
  <si>
    <t>RaiLogistics AG</t>
  </si>
  <si>
    <t>railogistics.com</t>
  </si>
  <si>
    <t>RLC</t>
  </si>
  <si>
    <t>railCare AG</t>
  </si>
  <si>
    <t>railcare.ch</t>
  </si>
  <si>
    <t>RLCT</t>
  </si>
  <si>
    <t>RAIL CONTACT SRL</t>
  </si>
  <si>
    <t>www.railcontact.ro</t>
  </si>
  <si>
    <t>RLCTG</t>
  </si>
  <si>
    <t>Rail Consulting s.r.o.</t>
  </si>
  <si>
    <t>railconsulting.eu</t>
  </si>
  <si>
    <t>RLFR</t>
  </si>
  <si>
    <t>Rosiński Logistics</t>
  </si>
  <si>
    <t>rl.kruszywa.pl</t>
  </si>
  <si>
    <t>RLG</t>
  </si>
  <si>
    <t>Regionalverkehr Ruhr-Lippe GmbH</t>
  </si>
  <si>
    <t>wle-online.de</t>
  </si>
  <si>
    <t>RLGC</t>
  </si>
  <si>
    <t>Railogic</t>
  </si>
  <si>
    <t>railogic.de</t>
  </si>
  <si>
    <t>RLJ</t>
  </si>
  <si>
    <t>Museiföreningen Risten – Lakviks Järnväg</t>
  </si>
  <si>
    <t>rlj.se</t>
  </si>
  <si>
    <t>RLK</t>
  </si>
  <si>
    <t>RETROLOK s.r.o.</t>
  </si>
  <si>
    <t>retrolok.com</t>
  </si>
  <si>
    <t>RLL</t>
  </si>
  <si>
    <t>RailLog s.r.o.</t>
  </si>
  <si>
    <t>raillog.sk</t>
  </si>
  <si>
    <t>RLLS</t>
  </si>
  <si>
    <t>Raillease, a.s.</t>
  </si>
  <si>
    <t>raillease.eu</t>
  </si>
  <si>
    <t>RLMF</t>
  </si>
  <si>
    <t>REG-LOK Mirosław Fiuk</t>
  </si>
  <si>
    <t>RLSV</t>
  </si>
  <si>
    <t>Bartosz Konieczny</t>
  </si>
  <si>
    <t>RLT</t>
  </si>
  <si>
    <t>Rail Trinity, s.r.o.</t>
  </si>
  <si>
    <t xml:space="preserve">www.railtrinity.eu </t>
  </si>
  <si>
    <t>RLW</t>
  </si>
  <si>
    <t>Rail Wagon a.s.</t>
  </si>
  <si>
    <t>RM</t>
  </si>
  <si>
    <t>Rallarmålarna AB</t>
  </si>
  <si>
    <t>rallarmalarna.se</t>
  </si>
  <si>
    <t>RMAR</t>
  </si>
  <si>
    <t>RAILMAR AGENCY LTD, s.r.o.</t>
  </si>
  <si>
    <t>RMBNL</t>
  </si>
  <si>
    <t>Handel en Adviesburo Nerbenta BV</t>
  </si>
  <si>
    <t>rmbarneveld.nl</t>
  </si>
  <si>
    <t>RMD</t>
  </si>
  <si>
    <t>RailMaint GmbH</t>
  </si>
  <si>
    <t>railmaint.com</t>
  </si>
  <si>
    <t>RME</t>
  </si>
  <si>
    <t>Röbel/Müritz Eisenbahn GmbH</t>
  </si>
  <si>
    <t>roebel-mueritz-eisenbahn.de</t>
  </si>
  <si>
    <t>RML</t>
  </si>
  <si>
    <t>RM LINES, a.s.</t>
  </si>
  <si>
    <t>rmlines.cz</t>
  </si>
  <si>
    <t>RMS</t>
  </si>
  <si>
    <t>Rautatiemuseon Säätiö</t>
  </si>
  <si>
    <t>rautatiemuseo.fi</t>
  </si>
  <si>
    <t>RMT</t>
  </si>
  <si>
    <t>RAILMAT</t>
  </si>
  <si>
    <t>RMTI</t>
  </si>
  <si>
    <t>P.H.U. RAMATECH –INSTAL S.C. Kazimierz Malec Krzysztof Racułt</t>
  </si>
  <si>
    <t>ramatech.pl</t>
  </si>
  <si>
    <t>RMW</t>
  </si>
  <si>
    <t>Railservice Mittelweser GmbH</t>
  </si>
  <si>
    <t>rmw.gmbh</t>
  </si>
  <si>
    <t>RN</t>
  </si>
  <si>
    <t>Railion Nederland</t>
  </si>
  <si>
    <t>railion.nl</t>
  </si>
  <si>
    <t>RNC</t>
  </si>
  <si>
    <t>Rail Net Cargo EOOD</t>
  </si>
  <si>
    <t>railnetcargo.net</t>
  </si>
  <si>
    <t>RND</t>
  </si>
  <si>
    <t>RND s.r.o.</t>
  </si>
  <si>
    <t>rndoc.cz</t>
  </si>
  <si>
    <t>RNE</t>
  </si>
  <si>
    <t>RNE Rhein-Neckar-Eisenbahservicegesellschaft mbH</t>
  </si>
  <si>
    <t>RNV</t>
  </si>
  <si>
    <t>DB RegioNetz Verkehrs GmbH</t>
  </si>
  <si>
    <t>db-regionetz.de</t>
  </si>
  <si>
    <t>ROB</t>
  </si>
  <si>
    <t>ROBO</t>
  </si>
  <si>
    <t>KRYZOS Inwestycje sp. z o.o.</t>
  </si>
  <si>
    <t>kryzos.com</t>
  </si>
  <si>
    <t>ROCEA</t>
  </si>
  <si>
    <t>Rock Rail East Anglia PLC</t>
  </si>
  <si>
    <t>rockinfrastructure.com</t>
  </si>
  <si>
    <t>ROCMG</t>
  </si>
  <si>
    <t>Rock Rail Moorgate PLC</t>
  </si>
  <si>
    <t>ROCSW</t>
  </si>
  <si>
    <t>Rock Rail South West PLC</t>
  </si>
  <si>
    <t>RODE</t>
  </si>
  <si>
    <t>Rode Gleis und Tiefbau GmbH</t>
  </si>
  <si>
    <t>ROEE</t>
  </si>
  <si>
    <t>ROMANIA EUROEST SA</t>
  </si>
  <si>
    <t>ROEEE</t>
  </si>
  <si>
    <t>Raab-Oedenburg-Ebenfurter Eisenbahn AG</t>
  </si>
  <si>
    <t>raaberbahn.at</t>
  </si>
  <si>
    <t>Roehl</t>
  </si>
  <si>
    <t>ROEHL</t>
  </si>
  <si>
    <t>Röhll Munitionsbergung GmbH</t>
  </si>
  <si>
    <t>roehll.de</t>
  </si>
  <si>
    <t>ROF</t>
  </si>
  <si>
    <t>ROFELCO AUTO SRL</t>
  </si>
  <si>
    <t>ROFSR</t>
  </si>
  <si>
    <t>FSR RAILSERVICE SRL</t>
  </si>
  <si>
    <t>ROG</t>
  </si>
  <si>
    <t>ROGESA Roheisengesellschaft Saar mbH</t>
  </si>
  <si>
    <t>rogesa.de</t>
  </si>
  <si>
    <t>ROHAL</t>
  </si>
  <si>
    <t>Halder Roland Fuhr- und Baggerbetrieb</t>
  </si>
  <si>
    <t>ROHDE</t>
  </si>
  <si>
    <t>ROHW</t>
  </si>
  <si>
    <t>Friedrich Rohwedder GmbH</t>
  </si>
  <si>
    <t>rohwedder.net</t>
  </si>
  <si>
    <t>ROHWS</t>
  </si>
  <si>
    <t>Friedrich Rohwedder Baumaschinen GmbH &amp; Co. Service KG</t>
  </si>
  <si>
    <t>ROKEM</t>
  </si>
  <si>
    <t>KEMWATER CRISTAL SRL</t>
  </si>
  <si>
    <t>ROLMA</t>
  </si>
  <si>
    <t>Rolmafer</t>
  </si>
  <si>
    <t>rolmafer.ch</t>
  </si>
  <si>
    <t>ROMAG</t>
  </si>
  <si>
    <t>RAAN - SUCURSALA ROMAG TERMO</t>
  </si>
  <si>
    <t>ROMDS</t>
  </si>
  <si>
    <t>M&amp;D SEA FARERS SRL</t>
  </si>
  <si>
    <t>seabunker.ro</t>
  </si>
  <si>
    <t>ROMPK</t>
  </si>
  <si>
    <t>ROMPAK S.R.L.</t>
  </si>
  <si>
    <t>rompak.ro</t>
  </si>
  <si>
    <t>RONE</t>
  </si>
  <si>
    <t>CFI Logistics Services S.p.A.</t>
  </si>
  <si>
    <t>compagniaferroviariaitaliana.it/index.php</t>
  </si>
  <si>
    <t>ROP</t>
  </si>
  <si>
    <t>RAIL OPERATIONS SRL</t>
  </si>
  <si>
    <t>ROPAG</t>
  </si>
  <si>
    <t>ROP Roth AG</t>
  </si>
  <si>
    <t>ROPAN</t>
  </si>
  <si>
    <t>EUROPAN PROD SA</t>
  </si>
  <si>
    <t>europanprod.3x.ro</t>
  </si>
  <si>
    <t>RoTe</t>
  </si>
  <si>
    <t>OÜ Roodevälja Terminal</t>
  </si>
  <si>
    <t>ROTER</t>
  </si>
  <si>
    <t>TERMICA SA</t>
  </si>
  <si>
    <t>ROTTD</t>
  </si>
  <si>
    <t>TTD TIMBER SRL</t>
  </si>
  <si>
    <t>ROTUC</t>
  </si>
  <si>
    <t>ROTUCOLOR 2003</t>
  </si>
  <si>
    <t>ROVER</t>
  </si>
  <si>
    <t>ROVER RAIL, S.A.</t>
  </si>
  <si>
    <t>ROVTR</t>
  </si>
  <si>
    <t>VEST TRANS RAIL SRL</t>
  </si>
  <si>
    <t>ROY</t>
  </si>
  <si>
    <t>STE ROY</t>
  </si>
  <si>
    <t>RP</t>
  </si>
  <si>
    <t>RPB</t>
  </si>
  <si>
    <t>BTT Rail Port Brabant B.V.</t>
  </si>
  <si>
    <t>bttmultimodal.nl</t>
  </si>
  <si>
    <t>RPE</t>
  </si>
  <si>
    <t>RP Eisenbahn</t>
  </si>
  <si>
    <t>rp-eisenbahn.de</t>
  </si>
  <si>
    <t>RPL</t>
  </si>
  <si>
    <t>Rompetrol Logistics SA</t>
  </si>
  <si>
    <t>RPM</t>
  </si>
  <si>
    <t>rail Promotion</t>
  </si>
  <si>
    <t>railpromotion.de</t>
  </si>
  <si>
    <t>RPOL</t>
  </si>
  <si>
    <t>Railpolonia sp. z o.o.</t>
  </si>
  <si>
    <t>railpolonia.pl</t>
  </si>
  <si>
    <t>Rpool</t>
  </si>
  <si>
    <t>RPOOL</t>
  </si>
  <si>
    <t>Railpool GmbH</t>
  </si>
  <si>
    <t>railpool.eu</t>
  </si>
  <si>
    <t>RPR</t>
  </si>
  <si>
    <t>RailParty Rheinland GmbH</t>
  </si>
  <si>
    <t>railparty.de</t>
  </si>
  <si>
    <t>RPRS</t>
  </si>
  <si>
    <t>Railsystems RP GmbH</t>
  </si>
  <si>
    <t>railpool.info</t>
  </si>
  <si>
    <t>RPS</t>
  </si>
  <si>
    <t>Rail Professionals Stütz GmbH</t>
  </si>
  <si>
    <t>railprofi.com</t>
  </si>
  <si>
    <t>RPSI</t>
  </si>
  <si>
    <t>Railway Preservation Society of Ireland</t>
  </si>
  <si>
    <t>steamtrainsireland.com</t>
  </si>
  <si>
    <t>RPSys</t>
  </si>
  <si>
    <t>RPSYS</t>
  </si>
  <si>
    <t>rail-ps.com</t>
  </si>
  <si>
    <t>RPVSB</t>
  </si>
  <si>
    <t>REMONT I PROIZVODNJA ŽELJEZNIČKIH VOZILA d.o.o.</t>
  </si>
  <si>
    <t>rpvsb.hr</t>
  </si>
  <si>
    <t>RR</t>
  </si>
  <si>
    <t>Rautaruukki  Oy</t>
  </si>
  <si>
    <t>ruukki.com</t>
  </si>
  <si>
    <t>RRB</t>
  </si>
  <si>
    <t>RRB Slovakia, s.r.o.</t>
  </si>
  <si>
    <t>rrb.sk</t>
  </si>
  <si>
    <t>RRCAB</t>
  </si>
  <si>
    <t>RailRoad Construction Sweden AB</t>
  </si>
  <si>
    <t>RRCSM</t>
  </si>
  <si>
    <t>RRC Spår Maskiner AB</t>
  </si>
  <si>
    <t>RRF</t>
  </si>
  <si>
    <t>Rotterdam Rail Feeding</t>
  </si>
  <si>
    <t>railfeeding.nl</t>
  </si>
  <si>
    <t>RRFR</t>
  </si>
  <si>
    <t>Regiorail France</t>
  </si>
  <si>
    <t>RRI</t>
  </si>
  <si>
    <t>Rhenus rail St.Ingbert GmbH</t>
  </si>
  <si>
    <t>RRL</t>
  </si>
  <si>
    <t>RailReLease b.v.</t>
  </si>
  <si>
    <t>railrelease.com</t>
  </si>
  <si>
    <t>RRLR</t>
  </si>
  <si>
    <t>RRS</t>
  </si>
  <si>
    <t>Rail Rent Service sp. z o. o.</t>
  </si>
  <si>
    <t>rrservice.pl</t>
  </si>
  <si>
    <t>RRSK</t>
  </si>
  <si>
    <t>Regio Rail, s.r.o.</t>
  </si>
  <si>
    <t>regiorail.sk</t>
  </si>
  <si>
    <t>RS Railspeed SA</t>
  </si>
  <si>
    <t>RSÄ</t>
  </si>
  <si>
    <t>RSA</t>
  </si>
  <si>
    <t>Boliden Mineral AB</t>
  </si>
  <si>
    <t>boliden.com</t>
  </si>
  <si>
    <t>RSAT</t>
  </si>
  <si>
    <t>Rail&amp;Sea Logistics GmbH</t>
  </si>
  <si>
    <t>railsea.at</t>
  </si>
  <si>
    <t>RSB</t>
  </si>
  <si>
    <t>Rhomberg Sersa Bahnbau GmbH</t>
  </si>
  <si>
    <t>austria.rhomberg-sersa.com</t>
  </si>
  <si>
    <t>RSBG</t>
  </si>
  <si>
    <t>RSBNA</t>
  </si>
  <si>
    <t>Regional-Stadtbahn Neckar-Alb Projektgesellschaft mbH</t>
  </si>
  <si>
    <t>regional-stadtbahn.de</t>
  </si>
  <si>
    <t>RSC</t>
  </si>
  <si>
    <t>DB Schenker Rail Scandinavia A/S</t>
  </si>
  <si>
    <t>RSCO</t>
  </si>
  <si>
    <t>ROLLING  STOCK COMPANY S.A.</t>
  </si>
  <si>
    <t>rsco.ro</t>
  </si>
  <si>
    <t>RSD</t>
  </si>
  <si>
    <t>RSD-Sicherheitsdienst GmbH&amp; Co.</t>
  </si>
  <si>
    <t>RSDER</t>
  </si>
  <si>
    <t>RAILSIDER LOGISTICA FERROVIARIA, S.A.</t>
  </si>
  <si>
    <t>railsider.es</t>
  </si>
  <si>
    <t>RSE</t>
  </si>
  <si>
    <t>RSE Rhein-Sieg-Eisenbahn GmbH</t>
  </si>
  <si>
    <t>RSEJ</t>
  </si>
  <si>
    <t>Railservice</t>
  </si>
  <si>
    <t>railservice.dk</t>
  </si>
  <si>
    <t>RSG</t>
  </si>
  <si>
    <t>Rhomberg Sersa Gleisbau GmbH</t>
  </si>
  <si>
    <t>germany.rhomberg-sersa.com/de</t>
  </si>
  <si>
    <t>RSIE</t>
  </si>
  <si>
    <t>Rhomberg Sersa Ireland Ltd.</t>
  </si>
  <si>
    <t>rhomberg-sersa.com/en</t>
  </si>
  <si>
    <t>RSL</t>
  </si>
  <si>
    <t>Rad und Schiene Logistik GmbH</t>
  </si>
  <si>
    <t>radundschiene.de</t>
  </si>
  <si>
    <t>RSM</t>
  </si>
  <si>
    <t>RSM GmbH</t>
  </si>
  <si>
    <t>RSR</t>
  </si>
  <si>
    <t>Rhomberg Sersa Rail GmbH</t>
  </si>
  <si>
    <t>RSRAG</t>
  </si>
  <si>
    <t>Rhomberg Sersa Rail AG</t>
  </si>
  <si>
    <t>switzerland.rhomberg-sersa.com/de</t>
  </si>
  <si>
    <t>RSRM</t>
  </si>
  <si>
    <t>Rhomberg Sersa Rail Machine AG</t>
  </si>
  <si>
    <t>RSRP</t>
  </si>
  <si>
    <t>Rhomberg Sersa Rail Power GmbH</t>
  </si>
  <si>
    <t>RSRT</t>
  </si>
  <si>
    <t>Rhomberg Sersa Rail Tec AG</t>
  </si>
  <si>
    <t>RSS</t>
  </si>
  <si>
    <t>Railservis s.r.o.</t>
  </si>
  <si>
    <t>RSSLV</t>
  </si>
  <si>
    <t>LDZ ritosa sastava serviss SIA</t>
  </si>
  <si>
    <t>rss.ldz.lv</t>
  </si>
  <si>
    <t>RSSSK</t>
  </si>
  <si>
    <t>Rail Services Slovakia, s.r.o.</t>
  </si>
  <si>
    <t>RST</t>
  </si>
  <si>
    <t>RST Rangier-, Service- und Transportgesellschaft mbH</t>
  </si>
  <si>
    <t>rangierservice.de</t>
  </si>
  <si>
    <t>RSTL</t>
  </si>
  <si>
    <t>RST Logistics sp. z o. o.</t>
  </si>
  <si>
    <t>rstlogistics.pl</t>
  </si>
  <si>
    <t>RSTM</t>
  </si>
  <si>
    <t>Rail ST sp. z o.o.</t>
  </si>
  <si>
    <t>RStV</t>
  </si>
  <si>
    <t>RSTV</t>
  </si>
  <si>
    <t>Rinteln-Stadthagener Verkehrs GmbH</t>
  </si>
  <si>
    <t>RSU</t>
  </si>
  <si>
    <t>RailSupport</t>
  </si>
  <si>
    <t>RSV</t>
  </si>
  <si>
    <t>Rhomberg Sersa Vossloh GmbH</t>
  </si>
  <si>
    <t>rsv.gmbh</t>
  </si>
  <si>
    <t>RSŽS</t>
  </si>
  <si>
    <t>RSZS</t>
  </si>
  <si>
    <t>RETRO-SLEZSKÁ ŽELEZNIČNÍ SPOLEČNOST s.r.o.</t>
  </si>
  <si>
    <t>slezskyzeleznicnispolek.cz</t>
  </si>
  <si>
    <t>RT</t>
  </si>
  <si>
    <t>Rittgård Trading AB</t>
  </si>
  <si>
    <t>RTB</t>
  </si>
  <si>
    <t>Rurtalbahn GmbH</t>
  </si>
  <si>
    <t>rurtalbahn.de</t>
  </si>
  <si>
    <t>RTBBG</t>
  </si>
  <si>
    <t>Railway Tehnik Blgaria</t>
  </si>
  <si>
    <t>RTBC</t>
  </si>
  <si>
    <t>RTB Cargo GmbH</t>
  </si>
  <si>
    <t>rtb-cargo.com</t>
  </si>
  <si>
    <t>RTC</t>
  </si>
  <si>
    <t>Rail Traction Company</t>
  </si>
  <si>
    <t>railtraction.it</t>
  </si>
  <si>
    <t>RTFI</t>
  </si>
  <si>
    <t>RAILL TRANSPORT FEROVIAR INTERNATIONAL SRL</t>
  </si>
  <si>
    <t>RTGB</t>
  </si>
  <si>
    <t>R&amp;T Rail sp. z o.o.</t>
  </si>
  <si>
    <t>RTH</t>
  </si>
  <si>
    <t>Rail Transport Hungary Kft.</t>
  </si>
  <si>
    <t>rthkft.hu</t>
  </si>
  <si>
    <t>RTI</t>
  </si>
  <si>
    <t>Railtrans International, a.s.</t>
  </si>
  <si>
    <t>railtrans.eu</t>
  </si>
  <si>
    <t>RTIW</t>
  </si>
  <si>
    <t>Railtrans Wagon, s.r.o.</t>
  </si>
  <si>
    <t>RTK</t>
  </si>
  <si>
    <t>RTK Reis-Tiefbau-Kabelbau</t>
  </si>
  <si>
    <t>RTKFT</t>
  </si>
  <si>
    <t>Rail Technika Mérnöki Szolgáltató és Kereskedelmi Kft.</t>
  </si>
  <si>
    <t>railtechnika.hu</t>
  </si>
  <si>
    <t>RTL</t>
  </si>
  <si>
    <t>Riviera Trains Ltd.</t>
  </si>
  <si>
    <t>riviera-trains.co.uk</t>
  </si>
  <si>
    <t>RTLG</t>
  </si>
  <si>
    <t>Railtenance Lübbig GmbH</t>
  </si>
  <si>
    <t>RTLOG</t>
  </si>
  <si>
    <t>Rail Time Logistics GmbH</t>
  </si>
  <si>
    <t>railtime-logistics.com</t>
  </si>
  <si>
    <t>RTLSK</t>
  </si>
  <si>
    <t>RT Logistic, a. s.</t>
  </si>
  <si>
    <t>rtlogistic.sk</t>
  </si>
  <si>
    <t>RTM</t>
  </si>
  <si>
    <t>RTOG</t>
  </si>
  <si>
    <t>Regionstog A/S</t>
  </si>
  <si>
    <t>regionstog.dk</t>
  </si>
  <si>
    <t>RTP</t>
  </si>
  <si>
    <t>Rail Time Polska sp. z o.o.</t>
  </si>
  <si>
    <t>railtime-polska.eu</t>
  </si>
  <si>
    <t>RTPL</t>
  </si>
  <si>
    <t>RAILTRANS POLAND sp. z o.o. sp. k.</t>
  </si>
  <si>
    <t>RTR</t>
  </si>
  <si>
    <t xml:space="preserve">R&amp;T Rail Tymoteusz Kupczyk </t>
  </si>
  <si>
    <t>RTS</t>
  </si>
  <si>
    <t>RTS Rail Transport Service GmbH</t>
  </si>
  <si>
    <t>rts-rail.com</t>
  </si>
  <si>
    <t>RTSL</t>
  </si>
  <si>
    <t>Railtrans Logistics sp. z o.o.</t>
  </si>
  <si>
    <t>railtrans.com.pl</t>
  </si>
  <si>
    <t>RTST</t>
  </si>
  <si>
    <t>RTS Technic sp. z o.o.</t>
  </si>
  <si>
    <t>RTT</t>
  </si>
  <si>
    <t>RAILTRANSPORT  s.r.o.</t>
  </si>
  <si>
    <t>railtrans.info</t>
  </si>
  <si>
    <t>RTTS</t>
  </si>
  <si>
    <t>RailTransport-Stift s.r.o.</t>
  </si>
  <si>
    <t>rtt-s.eu</t>
  </si>
  <si>
    <t>RTU</t>
  </si>
  <si>
    <t>Rail2U B.V.</t>
  </si>
  <si>
    <t>RTUL</t>
  </si>
  <si>
    <t>Rail Rechnology &amp; Logistics GmbH</t>
  </si>
  <si>
    <t>rtul.de</t>
  </si>
  <si>
    <t>RTVRO</t>
  </si>
  <si>
    <t>RAIL TRANS VAGON SRL</t>
  </si>
  <si>
    <t>www.rtvrail.ro</t>
  </si>
  <si>
    <t>RTX</t>
  </si>
  <si>
    <t>Railtraxx BVBA</t>
  </si>
  <si>
    <t>railtraxx.be</t>
  </si>
  <si>
    <t>RTXX</t>
  </si>
  <si>
    <t>RailTech OÜ</t>
  </si>
  <si>
    <t>rail-tech.io / railx.lv</t>
  </si>
  <si>
    <t>RUG</t>
  </si>
  <si>
    <t>Rund ums Gleis GmbH</t>
  </si>
  <si>
    <t>rundumsgleis.com</t>
  </si>
  <si>
    <t>RUHRO</t>
  </si>
  <si>
    <t>Ruhr Oel GmbH</t>
  </si>
  <si>
    <t>bpge.de</t>
  </si>
  <si>
    <t>RuHTB</t>
  </si>
  <si>
    <t>RUHTB</t>
  </si>
  <si>
    <t>RuhrtalBahn GmbH - Tigges, Stefan</t>
  </si>
  <si>
    <t>RüKB</t>
  </si>
  <si>
    <t>RUKB</t>
  </si>
  <si>
    <t>Rügensche Kleinbahn GmbH</t>
  </si>
  <si>
    <t>rasender-roland.de</t>
  </si>
  <si>
    <t>RULBD</t>
  </si>
  <si>
    <t>RULMENTI SA</t>
  </si>
  <si>
    <t>urb.ro</t>
  </si>
  <si>
    <t>RUSH</t>
  </si>
  <si>
    <t>Rush Rail AB</t>
  </si>
  <si>
    <t>rushrail.se</t>
  </si>
  <si>
    <t>RUTR</t>
  </si>
  <si>
    <t>RUTR, spol. S.r.o.</t>
  </si>
  <si>
    <t>rutr.cz</t>
  </si>
  <si>
    <t>RUWA</t>
  </si>
  <si>
    <t>RUWA Drahtschweisswerk AG</t>
  </si>
  <si>
    <t>ruwa-ag.ch</t>
  </si>
  <si>
    <t>RVG</t>
  </si>
  <si>
    <t>Railvetica GmbH</t>
  </si>
  <si>
    <t>railvetica.ch</t>
  </si>
  <si>
    <t>RVM</t>
  </si>
  <si>
    <t>Regionalverkehr Münsterland GmbH</t>
  </si>
  <si>
    <t>RVP</t>
  </si>
  <si>
    <t>Remontno-Vuzstanovitelno Predprijatie - Koehne</t>
  </si>
  <si>
    <t>rvp-koehne.com</t>
  </si>
  <si>
    <t>RVR</t>
  </si>
  <si>
    <t>RVS</t>
  </si>
  <si>
    <t>RVS, spol. s r.o.</t>
  </si>
  <si>
    <t>RVSD</t>
  </si>
  <si>
    <t>Regionalverkehre Start Deutschland GmbH</t>
  </si>
  <si>
    <t>startgmbh.com</t>
  </si>
  <si>
    <t>RVTH</t>
  </si>
  <si>
    <t>RVT-Historique</t>
  </si>
  <si>
    <t>rvt-historique.ch</t>
  </si>
  <si>
    <t>RVTRS</t>
  </si>
  <si>
    <t>RV TRANS SIA</t>
  </si>
  <si>
    <t>RWA</t>
  </si>
  <si>
    <t>RAIL WAY ASSETS S.R.L.</t>
  </si>
  <si>
    <t>RWAY</t>
  </si>
  <si>
    <t>Railway24 GmbH</t>
  </si>
  <si>
    <t>railway24.de</t>
  </si>
  <si>
    <t>RWS</t>
  </si>
  <si>
    <t>RWS Services s. r. o.</t>
  </si>
  <si>
    <t>RWTN</t>
  </si>
  <si>
    <t>Raj-Wagon spol. s.r.o.</t>
  </si>
  <si>
    <t>RWX</t>
  </si>
  <si>
    <t>Rail Wagon Xtra (RWX)</t>
  </si>
  <si>
    <t>railxtra.eu</t>
  </si>
  <si>
    <t>RWZ</t>
  </si>
  <si>
    <t>Raiffeisen Waren-Zentrale Rhein-Main eG</t>
  </si>
  <si>
    <t>rwz.de</t>
  </si>
  <si>
    <t>RWZWB</t>
  </si>
  <si>
    <t>RöWei GmbH</t>
  </si>
  <si>
    <t>roewei.de</t>
  </si>
  <si>
    <t>RX</t>
  </si>
  <si>
    <t>Rail-X AB</t>
  </si>
  <si>
    <t>rail-x.se</t>
  </si>
  <si>
    <t>RXMD</t>
  </si>
  <si>
    <t>RAILIMPEX EOOD</t>
  </si>
  <si>
    <t>RXP</t>
  </si>
  <si>
    <t>Railexperts B.V.</t>
  </si>
  <si>
    <t>railexperts.nl</t>
  </si>
  <si>
    <t>RXPE</t>
  </si>
  <si>
    <t>RXP ECM B.V.</t>
  </si>
  <si>
    <t>RXW</t>
  </si>
  <si>
    <t>Roxawag s.r.o.</t>
  </si>
  <si>
    <t>RYDC</t>
  </si>
  <si>
    <t>RYKO a.s.</t>
  </si>
  <si>
    <t>ryko.eu</t>
  </si>
  <si>
    <t>RYK</t>
  </si>
  <si>
    <t>Raykent Lojistik Demiryolu Hizmetleri Depolama Taahhüt Sanayi ve Ticaret Anonim Şirketi</t>
  </si>
  <si>
    <t>raykent@raykentlojistik.com.tr</t>
  </si>
  <si>
    <t>RYKO</t>
  </si>
  <si>
    <t>RYKO PLUS spol. s r.o.</t>
  </si>
  <si>
    <t>RYT</t>
  </si>
  <si>
    <t>RAIL &amp; TRUCK STRAIT UNION, S.L.</t>
  </si>
  <si>
    <t>RZBAU</t>
  </si>
  <si>
    <t>R&amp;Z Bau GmbH</t>
  </si>
  <si>
    <t>rz-bau.at</t>
  </si>
  <si>
    <t>RZD/РЖД</t>
  </si>
  <si>
    <t>RZD</t>
  </si>
  <si>
    <t>Russkiye Zheleznye Dorogi</t>
  </si>
  <si>
    <t>rzd.ru</t>
  </si>
  <si>
    <t>RZFFF</t>
  </si>
  <si>
    <t>Zweckverband Fränkisches Freilandmuseum Fladungen</t>
  </si>
  <si>
    <t>freilandmuseum-fladungen.de</t>
  </si>
  <si>
    <t>SAB</t>
  </si>
  <si>
    <t>SAB Schwäbische Alb-Bahn GmbH</t>
  </si>
  <si>
    <t>alb-bahn.com</t>
  </si>
  <si>
    <t>SACYR</t>
  </si>
  <si>
    <t>Sacyr Ferroviarias, S.A.</t>
  </si>
  <si>
    <t>SAD</t>
  </si>
  <si>
    <t>SAD S.p.A.</t>
  </si>
  <si>
    <t>sad.it</t>
  </si>
  <si>
    <t>SAFER</t>
  </si>
  <si>
    <t>SA.FER CONSTRUZIONI SRL</t>
  </si>
  <si>
    <t>SAG</t>
  </si>
  <si>
    <t>SAG GmbH, GB Services</t>
  </si>
  <si>
    <t>SAGA</t>
  </si>
  <si>
    <t>Saga Rail AB</t>
  </si>
  <si>
    <t>sagarail.se</t>
  </si>
  <si>
    <t>SAGRW</t>
  </si>
  <si>
    <t>Salamon Railway GmbH &amp; Co. KG</t>
  </si>
  <si>
    <t>salamon-ag.de</t>
  </si>
  <si>
    <t>SAJET</t>
  </si>
  <si>
    <t>SAJET SA</t>
  </si>
  <si>
    <t>SALIN</t>
  </si>
  <si>
    <t>Schweizer Salinen AG</t>
  </si>
  <si>
    <t>salz.ch</t>
  </si>
  <si>
    <t>SALTA</t>
  </si>
  <si>
    <t>ATLAS Thüringen Baumaschinen- und Fahrzeugtechnik GmbH</t>
  </si>
  <si>
    <t>atlas-thueringen.de</t>
  </si>
  <si>
    <t>SaMCL</t>
  </si>
  <si>
    <t>SAMCL</t>
  </si>
  <si>
    <t>SaM silnice a mosty a.s.</t>
  </si>
  <si>
    <t>SANEX</t>
  </si>
  <si>
    <t>SANEX S.A.</t>
  </si>
  <si>
    <t>SANI</t>
  </si>
  <si>
    <t>SANIRAIL Gleis- und Tiefbau GmbH</t>
  </si>
  <si>
    <t>sanirail-nuernberg.de</t>
  </si>
  <si>
    <t>SANO</t>
  </si>
  <si>
    <t>SANO-PROPAN GmbH</t>
  </si>
  <si>
    <t>sano.de</t>
  </si>
  <si>
    <t>SANRE</t>
  </si>
  <si>
    <t>SANRE, spol. s r.o.</t>
  </si>
  <si>
    <t>SAR</t>
  </si>
  <si>
    <t>“SARKOM” – Środki Transportu Kolejowego sp. z o.o.</t>
  </si>
  <si>
    <t>sarkom.wroc.pl</t>
  </si>
  <si>
    <t>SART</t>
  </si>
  <si>
    <t>SART - stavby a rekonstrukce a.s.</t>
  </si>
  <si>
    <t>sart.cz</t>
  </si>
  <si>
    <t>SÅS</t>
  </si>
  <si>
    <t>SAS</t>
  </si>
  <si>
    <t>Stockholms Ånglokssällskap</t>
  </si>
  <si>
    <t>anglok.se</t>
  </si>
  <si>
    <t>SASTR</t>
  </si>
  <si>
    <t>SAS TASIMACILIK VE TICCARET LTD.STI</t>
  </si>
  <si>
    <t>sastrans.com</t>
  </si>
  <si>
    <t>SATV</t>
  </si>
  <si>
    <t>TUDELA VEGUIN, S.A.</t>
  </si>
  <si>
    <t>grupomasaveu.es</t>
  </si>
  <si>
    <t>SB</t>
  </si>
  <si>
    <t>Stuttgarter Bahn Ltd.</t>
  </si>
  <si>
    <t>stuttgarter-bahn.de</t>
  </si>
  <si>
    <t>SBAU</t>
  </si>
  <si>
    <t>Schweerbau GmbH &amp; Co. KG Bauunternehmen</t>
  </si>
  <si>
    <t>schweerbau.de</t>
  </si>
  <si>
    <t>SBB</t>
  </si>
  <si>
    <t>Schweizerische Bundesbahnen SBB</t>
  </si>
  <si>
    <t>sbb.ch</t>
  </si>
  <si>
    <t>SBBC</t>
  </si>
  <si>
    <t>Schweizerische Bundesbahnen SBB Cargo AG</t>
  </si>
  <si>
    <t>sbbcargo.com</t>
  </si>
  <si>
    <t>SBBCI</t>
  </si>
  <si>
    <t>SBB Cargo Italia S.r.L.</t>
  </si>
  <si>
    <t>SBBD</t>
  </si>
  <si>
    <t>SBB GmbH</t>
  </si>
  <si>
    <t>sbb-deutschiand.de</t>
  </si>
  <si>
    <t>SBBH</t>
  </si>
  <si>
    <t>SBB Historic</t>
  </si>
  <si>
    <t>sbbhistoric.ch</t>
  </si>
  <si>
    <t>SBBI</t>
  </si>
  <si>
    <t>Schweizerisches Bundesbahnen, Infrastruktur</t>
  </si>
  <si>
    <t>SBBIN</t>
  </si>
  <si>
    <t>SBB Cargo International AG</t>
  </si>
  <si>
    <t>sbbcargo-international.com/</t>
  </si>
  <si>
    <t>SBD</t>
  </si>
  <si>
    <t>Sächsische Bau GmbH</t>
  </si>
  <si>
    <t>SBE</t>
  </si>
  <si>
    <t>Sächsich-Böhmische-Eisenbahn GmbH</t>
  </si>
  <si>
    <t>mandaubahn.de</t>
  </si>
  <si>
    <t>SBF</t>
  </si>
  <si>
    <t>A/S Storebælt</t>
  </si>
  <si>
    <t>storebaelt.dk</t>
  </si>
  <si>
    <t>SBFS</t>
  </si>
  <si>
    <t>Soletanche Bachy Fondations Spéciales</t>
  </si>
  <si>
    <t>sbfs.fr</t>
  </si>
  <si>
    <t>SBG</t>
  </si>
  <si>
    <t>Wacker Neuson Rail GmbH</t>
  </si>
  <si>
    <t>wackerneuson.de</t>
  </si>
  <si>
    <t>SBM</t>
  </si>
  <si>
    <t>“SBM” sp. z o. o. sp. k.</t>
  </si>
  <si>
    <t>sbm-rail.com</t>
  </si>
  <si>
    <t>SBO</t>
  </si>
  <si>
    <t>Sächsische Binnenhäfen Oberelbe GmbH</t>
  </si>
  <si>
    <t>binnenhafen-sachsen.de</t>
  </si>
  <si>
    <t>SBS</t>
  </si>
  <si>
    <t>Saarbahn Netz GmbH</t>
  </si>
  <si>
    <t>saarbahn.de</t>
  </si>
  <si>
    <t>SBSC</t>
  </si>
  <si>
    <t>SBS Cargo Praha s.r.o.</t>
  </si>
  <si>
    <t>sbscargo.cz</t>
  </si>
  <si>
    <t>SBSW</t>
  </si>
  <si>
    <t>sbs wagon s.r.o.</t>
  </si>
  <si>
    <t>SBSWR</t>
  </si>
  <si>
    <t>sbs wagon rail s.r.o.</t>
  </si>
  <si>
    <t>SBTDT</t>
  </si>
  <si>
    <t>Subterra a.s.</t>
  </si>
  <si>
    <t>subterra.cz</t>
  </si>
  <si>
    <t>SBW</t>
  </si>
  <si>
    <t>Museiföreningen Stambanans Wänner</t>
  </si>
  <si>
    <t>mfsbw.se</t>
  </si>
  <si>
    <t>SC</t>
  </si>
  <si>
    <t>South Central (New Southern Railway)</t>
  </si>
  <si>
    <t>southcentral.co.uk</t>
  </si>
  <si>
    <t>SCBUE</t>
  </si>
  <si>
    <t>Weinimport Scherer &amp; Bühler AG</t>
  </si>
  <si>
    <t>scherer-buehler.ch</t>
  </si>
  <si>
    <t>SCCON</t>
  </si>
  <si>
    <t>Scandicon AB</t>
  </si>
  <si>
    <t>SCD</t>
  </si>
  <si>
    <t>Socium družstvo</t>
  </si>
  <si>
    <t>SCF</t>
  </si>
  <si>
    <t>SCFRV</t>
  </si>
  <si>
    <t>STRABAG CONSTRUCTII FEROVIARE SRL</t>
  </si>
  <si>
    <t>SCH</t>
  </si>
  <si>
    <t>Schwaiger Holzindustrie GmbH &amp; Co. KG</t>
  </si>
  <si>
    <t>www.schwaiger-holzindustrie.de</t>
  </si>
  <si>
    <t>SCHEU</t>
  </si>
  <si>
    <t>Scheuchzer SA</t>
  </si>
  <si>
    <t>scheuchzer.ch</t>
  </si>
  <si>
    <t>SCHFL</t>
  </si>
  <si>
    <t>Schienenflotte GmbH</t>
  </si>
  <si>
    <t>schienenflotte.de</t>
  </si>
  <si>
    <t>SCHL</t>
  </si>
  <si>
    <t>Schleith GmbH Baugesellschaft</t>
  </si>
  <si>
    <t>schleith.de</t>
  </si>
  <si>
    <t>SCHO</t>
  </si>
  <si>
    <t>Schollenberger Kampfmittelbergung GmbH</t>
  </si>
  <si>
    <t>schollenberger.de</t>
  </si>
  <si>
    <t>SCHUW</t>
  </si>
  <si>
    <t>Blasius Schuster GmbH &amp; Co. KG Entsorgung, Spedition, Baustoffe</t>
  </si>
  <si>
    <t>blasiusschuster.de</t>
  </si>
  <si>
    <t>SCHW</t>
  </si>
  <si>
    <t>Schwalbe Baugesellschaft mbH &amp; Co. KG</t>
  </si>
  <si>
    <t>schwalbebau.de</t>
  </si>
  <si>
    <t>SCKL</t>
  </si>
  <si>
    <t>Schröder &amp; Klaus GmbH + Co. KG</t>
  </si>
  <si>
    <t>SCP</t>
  </si>
  <si>
    <t>Mondi SCP, a.s.</t>
  </si>
  <si>
    <t>SCPC</t>
  </si>
  <si>
    <t>SCHARR CPC GmbH</t>
  </si>
  <si>
    <t>scharr-cpc.de</t>
  </si>
  <si>
    <t>SCRAT</t>
  </si>
  <si>
    <t>SCR ServiceCargoRail GmbH</t>
  </si>
  <si>
    <t>scr-gmbh.at</t>
  </si>
  <si>
    <t>SCTP</t>
  </si>
  <si>
    <t>Scandinavian Trainpartner AB</t>
  </si>
  <si>
    <t>SD</t>
  </si>
  <si>
    <t>Servicerail Deutschland GmbH</t>
  </si>
  <si>
    <t>SDD</t>
  </si>
  <si>
    <t>SDD Betrieb UG (haftungsbeschränkt)</t>
  </si>
  <si>
    <t>stiftung-deutsche-eisenbahn.de/stiftungen/sdd/index.php</t>
  </si>
  <si>
    <t>SDEHC</t>
  </si>
  <si>
    <t>siemens.com</t>
  </si>
  <si>
    <t>SDEHN</t>
  </si>
  <si>
    <t>Sascha Dehn</t>
  </si>
  <si>
    <t>lokservice-dehn.de</t>
  </si>
  <si>
    <t>SDKD</t>
  </si>
  <si>
    <t>SD - Kolejová doprava, a.s.</t>
  </si>
  <si>
    <t>SDN</t>
  </si>
  <si>
    <t>Schwaben Dampf e.V.</t>
  </si>
  <si>
    <t>schwabendampf.de</t>
  </si>
  <si>
    <t>SDS</t>
  </si>
  <si>
    <t>SLEZSKÁ DOPRAVNÍ A STROJNÍ s.r.o.</t>
  </si>
  <si>
    <t>SDT</t>
  </si>
  <si>
    <t>Site du Train</t>
  </si>
  <si>
    <t>sitedutrainnimes.fr</t>
  </si>
  <si>
    <t>SDTAL</t>
  </si>
  <si>
    <t>Sedad Altıntop Nakliyat Madencilik İnşaat Tesktil Sanayi İthalat İhracat ve Tic Ltd Şti</t>
  </si>
  <si>
    <t>SDW</t>
  </si>
  <si>
    <t>Stiftung Dampfzentrum Winterthur</t>
  </si>
  <si>
    <t>dampfzentrum.ch</t>
  </si>
  <si>
    <t>Förderverein Steigerwald-Express e.V</t>
  </si>
  <si>
    <t>fv-steigerwald-express.de</t>
  </si>
  <si>
    <t>SEA</t>
  </si>
  <si>
    <t>Service des Essences des Armées</t>
  </si>
  <si>
    <t>SEAG</t>
  </si>
  <si>
    <t>Schweizer Electronic AG</t>
  </si>
  <si>
    <t>schweizer-electronic.ch</t>
  </si>
  <si>
    <t>SEANT</t>
  </si>
  <si>
    <t>SEANTO, S.L.</t>
  </si>
  <si>
    <t>seanto.com</t>
  </si>
  <si>
    <t>SEARL</t>
  </si>
  <si>
    <t>SEA-RAIL NV</t>
  </si>
  <si>
    <t>sea-invest.be</t>
  </si>
  <si>
    <t>SEAS</t>
  </si>
  <si>
    <t>Slovenské elektrárne a.s.</t>
  </si>
  <si>
    <t>seas.sk</t>
  </si>
  <si>
    <t>SEBMO</t>
  </si>
  <si>
    <t>SebMo GmbH</t>
  </si>
  <si>
    <t>sebmo.de</t>
  </si>
  <si>
    <t>SEBUC</t>
  </si>
  <si>
    <t>SUCURSALA ELECTROCENTRALE BUCURESTI</t>
  </si>
  <si>
    <t>SEFVA</t>
  </si>
  <si>
    <t>Stora Enso Oyi</t>
  </si>
  <si>
    <t>http://www.storaenso.com</t>
  </si>
  <si>
    <t>SEG</t>
  </si>
  <si>
    <t>SEGECO SRL</t>
  </si>
  <si>
    <t>segecoitalia.com</t>
  </si>
  <si>
    <t>SEH</t>
  </si>
  <si>
    <t>Süddeutsches Eisenbahnmuseum Heilbronn</t>
  </si>
  <si>
    <t>eisenbahnmuseum-heilbronn.de</t>
  </si>
  <si>
    <t>SEHR</t>
  </si>
  <si>
    <t>Stiftung Museumsbahn SEHR &amp; RS</t>
  </si>
  <si>
    <t>etzwilen-singen.ch/inhalt/Linie/Stiftung/Strecke.htm</t>
  </si>
  <si>
    <t>SEHVW</t>
  </si>
  <si>
    <t>SEH-Verwaltungs GmbH</t>
  </si>
  <si>
    <t>SEK</t>
  </si>
  <si>
    <t>Hafen- und Bahnbetriebe der Stadt Krefeld / Städtische Eisenbahn Krefeld</t>
  </si>
  <si>
    <t>krefeld.de</t>
  </si>
  <si>
    <t>SEL</t>
  </si>
  <si>
    <t>Schlünß Eisenbahn Logistik</t>
  </si>
  <si>
    <t>sel-eisenbahn.de</t>
  </si>
  <si>
    <t>SEM</t>
  </si>
  <si>
    <t>Sächsisches Eisenbahnmuseum e.V</t>
  </si>
  <si>
    <t>sem-chemnitz.de</t>
  </si>
  <si>
    <t>SEMAT</t>
  </si>
  <si>
    <t>SEMAT (Sociedad de Estudios y explotacion de Material Auxiliar de Transportes, S.A</t>
  </si>
  <si>
    <t>semat.es</t>
  </si>
  <si>
    <t>SEMBG</t>
  </si>
  <si>
    <t>SEM Remont OOD</t>
  </si>
  <si>
    <t>semremont.com</t>
  </si>
  <si>
    <t>SEMI</t>
  </si>
  <si>
    <t>SOCIEDAD ESPAÑOLA DE MONTAJES INDUSTRIALES</t>
  </si>
  <si>
    <t>semi.es</t>
  </si>
  <si>
    <t>SENDO</t>
  </si>
  <si>
    <t>SENDOGAN Bahndienste GmbH</t>
  </si>
  <si>
    <t>sendogan.de</t>
  </si>
  <si>
    <t>SEO</t>
  </si>
  <si>
    <t>Service de l'énergie opérationnelle (SEO)</t>
  </si>
  <si>
    <t>SEPSA</t>
  </si>
  <si>
    <t>Societá per l'Esercizio di Pubblici Servizi SpA</t>
  </si>
  <si>
    <t>sepsa.it</t>
  </si>
  <si>
    <t>SER</t>
  </si>
  <si>
    <t>Proservis Ekspres Lojistik Hizmetleri San. Ve.Tic. A.Ş.</t>
  </si>
  <si>
    <t>servicexpress.com.tr</t>
  </si>
  <si>
    <t>SERCO</t>
  </si>
  <si>
    <t>Serco Railtest</t>
  </si>
  <si>
    <t>serco.co.uk</t>
  </si>
  <si>
    <t>SERFI</t>
  </si>
  <si>
    <t>SERFIRAT DEMIRYOLU TAŞIMACILIGI TICARET ANONIM ŞIRKETI</t>
  </si>
  <si>
    <t>SERSA</t>
  </si>
  <si>
    <t>Sersa Group Management AG</t>
  </si>
  <si>
    <t>SERSD</t>
  </si>
  <si>
    <t>Rhomberg Sersa Deutschland Südost GmbH</t>
  </si>
  <si>
    <t>SERVI</t>
  </si>
  <si>
    <t>SERVIFER XXI S.L.</t>
  </si>
  <si>
    <t>serviferxxi.es</t>
  </si>
  <si>
    <t>SES</t>
  </si>
  <si>
    <t>SES Logistik GmbH</t>
  </si>
  <si>
    <t>willke.com</t>
  </si>
  <si>
    <t>SESAF</t>
  </si>
  <si>
    <t>SES Aus- und Fortbildung e. K.</t>
  </si>
  <si>
    <t>SESKH</t>
  </si>
  <si>
    <t>Stora Enso AB</t>
  </si>
  <si>
    <t>storaenso.com</t>
  </si>
  <si>
    <t>SET</t>
  </si>
  <si>
    <t>South East Trains</t>
  </si>
  <si>
    <t>SETG</t>
  </si>
  <si>
    <t>Salzburger Eisenbahn Transportlogistik GmbH</t>
  </si>
  <si>
    <t>setg.at</t>
  </si>
  <si>
    <t>SETT</t>
  </si>
  <si>
    <t>SETTEMBRE COSTRUZIONI GENERALI S.R.L.</t>
  </si>
  <si>
    <t>SEV</t>
  </si>
  <si>
    <t>SEV Schlesische Eisenbahnverkehrsmittel GmbH &amp; Co KG</t>
  </si>
  <si>
    <t>SEVIL</t>
  </si>
  <si>
    <t>SEVILLE RAIL RENT</t>
  </si>
  <si>
    <t>SEŽEV</t>
  </si>
  <si>
    <t>SEZEV</t>
  </si>
  <si>
    <t>SEŽEV-REKO, a.s.</t>
  </si>
  <si>
    <t>SFH</t>
  </si>
  <si>
    <t>Schienenfahrzeuge Export - Import Handelsgesellschaft mbH - SFH</t>
  </si>
  <si>
    <t>schienenfahrzeuge.de</t>
  </si>
  <si>
    <t>SFI</t>
  </si>
  <si>
    <t>sfiravenna.it</t>
  </si>
  <si>
    <t>SFL</t>
  </si>
  <si>
    <t>Siemens Finance &amp; Leasing GmbH</t>
  </si>
  <si>
    <t>SFM</t>
  </si>
  <si>
    <t>DB Schenker Italia S.r.l</t>
  </si>
  <si>
    <t>rail.dbschenker.it</t>
  </si>
  <si>
    <t>SFR</t>
  </si>
  <si>
    <t>SERFER Servizi Ferroviari srl</t>
  </si>
  <si>
    <t>serferonline.it</t>
  </si>
  <si>
    <t>SFSG</t>
  </si>
  <si>
    <t>Staatliche Feuerwehrschule Geretsried</t>
  </si>
  <si>
    <t>sfsg.de</t>
  </si>
  <si>
    <t>SFSM</t>
  </si>
  <si>
    <t>Strade Ferrate Secondarie Meridionali</t>
  </si>
  <si>
    <t>SFT</t>
  </si>
  <si>
    <t>SOCIETATEA FEROVIARA DE TURISM SFT CFR SA</t>
  </si>
  <si>
    <t>turismferoviar.ro</t>
  </si>
  <si>
    <t>SFTM</t>
  </si>
  <si>
    <t>SIFI TM AGRO SA</t>
  </si>
  <si>
    <t>SFTRA</t>
  </si>
  <si>
    <t>SOFTRANS SRL</t>
  </si>
  <si>
    <t>softronic.ro</t>
  </si>
  <si>
    <t>SFTRO</t>
  </si>
  <si>
    <t>SOFTRONIC SRL</t>
  </si>
  <si>
    <t>SFUE</t>
  </si>
  <si>
    <t>SCHARR FUELS GmbH</t>
  </si>
  <si>
    <t>scharr-fuels.de</t>
  </si>
  <si>
    <t>SFW</t>
  </si>
  <si>
    <t>Schienenfahrzeugwerk Delitzsch GmbH</t>
  </si>
  <si>
    <t>SFY</t>
  </si>
  <si>
    <t>Safety4You Baustellenlogistik GmbH</t>
  </si>
  <si>
    <t>s4you.at</t>
  </si>
  <si>
    <t>SG</t>
  </si>
  <si>
    <t>LHG Service Gesellschaft mbH</t>
  </si>
  <si>
    <t>sg-luebeck.de</t>
  </si>
  <si>
    <t>SGAG</t>
  </si>
  <si>
    <t>Stahl Gerlafingen AG</t>
  </si>
  <si>
    <t>stahl-gerlafingen.ch</t>
  </si>
  <si>
    <t>SGB</t>
  </si>
  <si>
    <t>Stoomtrein Goes-Borsele</t>
  </si>
  <si>
    <t>destoomtrein.nl</t>
  </si>
  <si>
    <t>SGC</t>
  </si>
  <si>
    <t>SGCPP</t>
  </si>
  <si>
    <t>SAINT-GOBAIN CONSTRUCTION PRODUCTS POLSKA Sp. z o.o.</t>
  </si>
  <si>
    <t>rigips.pl</t>
  </si>
  <si>
    <t>SGFIT</t>
  </si>
  <si>
    <t>SI.GI.FER SRL</t>
  </si>
  <si>
    <t>sigifer.biz</t>
  </si>
  <si>
    <t>SGG</t>
  </si>
  <si>
    <t>Saint-Gobain Glass logistics</t>
  </si>
  <si>
    <t>SGL</t>
  </si>
  <si>
    <t>SGL – Schienen Güter Logistik GmbH</t>
  </si>
  <si>
    <t>sgl-net.de</t>
  </si>
  <si>
    <t>SGPAM</t>
  </si>
  <si>
    <t>SAINT-GOBAIN PAM</t>
  </si>
  <si>
    <t>SGR</t>
  </si>
  <si>
    <t>SANGRITANA S.p.A.</t>
  </si>
  <si>
    <t>sangritana.it</t>
  </si>
  <si>
    <t>SGRF</t>
  </si>
  <si>
    <t>SO.G.RA.F S.r.l</t>
  </si>
  <si>
    <t>SGS</t>
  </si>
  <si>
    <t>Sonderzug Gastronomie Schuh</t>
  </si>
  <si>
    <t>SGTL</t>
  </si>
  <si>
    <t>S.G.T.L.</t>
  </si>
  <si>
    <t>SGV</t>
  </si>
  <si>
    <t>Svenska Godsvagnar AB</t>
  </si>
  <si>
    <t>SGW</t>
  </si>
  <si>
    <t>SH</t>
  </si>
  <si>
    <t>Smalspåret i Hultsfred AB</t>
  </si>
  <si>
    <t>smalsparet.nu/sh/</t>
  </si>
  <si>
    <t>SHB</t>
  </si>
  <si>
    <t>Schleswig-Holstein Bahn</t>
  </si>
  <si>
    <t>sh-bahn.de</t>
  </si>
  <si>
    <t>SHD</t>
  </si>
  <si>
    <t>Stichting Historisch Dieselmaterieel</t>
  </si>
  <si>
    <t>dieseltreinen.nl</t>
  </si>
  <si>
    <t>SHELF/ШЕЛФ</t>
  </si>
  <si>
    <t>SHELF</t>
  </si>
  <si>
    <t>Шелф ООД / Shelf OOD</t>
  </si>
  <si>
    <t>SHG</t>
  </si>
  <si>
    <t>Kommanditgesellschaft S.H.G. Gleis- und Tiefbaugesellschaft mbH &amp; Co.</t>
  </si>
  <si>
    <t>shg-gleisbau.de</t>
  </si>
  <si>
    <t>SHH</t>
  </si>
  <si>
    <t>Städtische Häfen Hannover</t>
  </si>
  <si>
    <t>SHM</t>
  </si>
  <si>
    <t>Stiftung Hamburg Maritim</t>
  </si>
  <si>
    <t>stiftung-hamburg-maritim.de</t>
  </si>
  <si>
    <t>SHMNL</t>
  </si>
  <si>
    <t>B.V. Exploitatiemaatschappij Museumstoomtram</t>
  </si>
  <si>
    <t>stoomtram.nl</t>
  </si>
  <si>
    <t>SHR</t>
  </si>
  <si>
    <t>Syrian Hidjaz Railway</t>
  </si>
  <si>
    <t>hijazerail.com</t>
  </si>
  <si>
    <t>SHS</t>
  </si>
  <si>
    <t>SWS Seehafen Stralsund GmbH</t>
  </si>
  <si>
    <t>seehafen-stralsund.de</t>
  </si>
  <si>
    <t>SHTR</t>
  </si>
  <si>
    <t>Sistemi Territoriali S.p.a.</t>
  </si>
  <si>
    <t>sistemiterritorialispa.it</t>
  </si>
  <si>
    <t>SICE</t>
  </si>
  <si>
    <t>SOCIEDAD IBÉRICA DE CONSTRUCCIONES ELÉCTRICAS S.A.</t>
  </si>
  <si>
    <t>sice.com</t>
  </si>
  <si>
    <t>SIEAG</t>
  </si>
  <si>
    <t>SIEIT</t>
  </si>
  <si>
    <t>Siemens Mobility S.r.L.</t>
  </si>
  <si>
    <t>mobility.siemens.com/it/en.html</t>
  </si>
  <si>
    <t>SIEKR</t>
  </si>
  <si>
    <t>SIESS</t>
  </si>
  <si>
    <t>Siess Brennstoffe GmbH &amp; Co KG</t>
  </si>
  <si>
    <t>siess.cc</t>
  </si>
  <si>
    <t>SIKA</t>
  </si>
  <si>
    <t>Sika Manufacturing AG</t>
  </si>
  <si>
    <t>sika.ch</t>
  </si>
  <si>
    <t>SILVA</t>
  </si>
  <si>
    <t>SILVA LOGISTIC SERVICES SRL</t>
  </si>
  <si>
    <t>SIMAY</t>
  </si>
  <si>
    <t>SIMAY DEMIRYOLU TAŞIMACLIK A.Ş.</t>
  </si>
  <si>
    <t>alltraklojistik.com</t>
  </si>
  <si>
    <t>SIMG</t>
  </si>
  <si>
    <t>Simgen GmbH</t>
  </si>
  <si>
    <t>SIMID</t>
  </si>
  <si>
    <t>SIMID-1000 Co</t>
  </si>
  <si>
    <t>SIMIL</t>
  </si>
  <si>
    <t>SIMiL500</t>
  </si>
  <si>
    <t>simil500.fr</t>
  </si>
  <si>
    <t>SINON</t>
  </si>
  <si>
    <t>SlnON Schieneninfrastruktur Ost-Niedersachsen GmbH</t>
  </si>
  <si>
    <t>sinon-gmbh.de</t>
  </si>
  <si>
    <t>SINTR</t>
  </si>
  <si>
    <t>SERVICIOS INDUSTRIALES Y TRANSPORTES, S.A.</t>
  </si>
  <si>
    <t>sintra-sa.es</t>
  </si>
  <si>
    <t>ŠINZR/ШИНЗР</t>
  </si>
  <si>
    <t>SINZR</t>
  </si>
  <si>
    <t>ŠINVOZ A.D., Zrenjanin</t>
  </si>
  <si>
    <t>SISFC</t>
  </si>
  <si>
    <t>SISTEMAS Y MONTAJES INDUSTRIALES, S.A.</t>
  </si>
  <si>
    <t>sistemsa.es</t>
  </si>
  <si>
    <t>SITAV</t>
  </si>
  <si>
    <t>SITAV SpA</t>
  </si>
  <si>
    <t>sitav.eu</t>
  </si>
  <si>
    <t>SITFA</t>
  </si>
  <si>
    <t>SITFA S.p.A. (TO)</t>
  </si>
  <si>
    <t>SITIA</t>
  </si>
  <si>
    <t>TRANSITIA RAIL</t>
  </si>
  <si>
    <t>transitia.es</t>
  </si>
  <si>
    <t>SITSF</t>
  </si>
  <si>
    <t>S.I.T.S France</t>
  </si>
  <si>
    <t>sits-france.com</t>
  </si>
  <si>
    <t>SITWN</t>
  </si>
  <si>
    <t>Siemens AG Transformatorenwerk Nürnberg</t>
  </si>
  <si>
    <t>energy.siemens.com</t>
  </si>
  <si>
    <t>SJ</t>
  </si>
  <si>
    <t>SJ AB</t>
  </si>
  <si>
    <t>sj.se</t>
  </si>
  <si>
    <t>SJVM</t>
  </si>
  <si>
    <t>Statens Maritima och Transporthistoriska Museer</t>
  </si>
  <si>
    <t>smtm.se</t>
  </si>
  <si>
    <t>SJVT</t>
  </si>
  <si>
    <t>Sydjyllands Veterantog</t>
  </si>
  <si>
    <t>sjvt.dk</t>
  </si>
  <si>
    <t>SKÅJ</t>
  </si>
  <si>
    <t>SKAJ</t>
  </si>
  <si>
    <t>Stockholms Kultursällskap för Ånga och Järnväg</t>
  </si>
  <si>
    <t>skaj.org</t>
  </si>
  <si>
    <t>SKALK</t>
  </si>
  <si>
    <t>Schaefer Kalk GmbH &amp; Co. KG</t>
  </si>
  <si>
    <t>schaeferkalk.de</t>
  </si>
  <si>
    <t>Skåne</t>
  </si>
  <si>
    <t>SKANE</t>
  </si>
  <si>
    <t>Skånetrafiken</t>
  </si>
  <si>
    <t>skanetrafiken.se</t>
  </si>
  <si>
    <t>SKANS</t>
  </si>
  <si>
    <t>Skanska a.s.</t>
  </si>
  <si>
    <t>SKASK</t>
  </si>
  <si>
    <t>Skanska SK a.s.</t>
  </si>
  <si>
    <t>skanska.sk</t>
  </si>
  <si>
    <t>SKB</t>
  </si>
  <si>
    <t>UAB SKINEST BALTIJA</t>
  </si>
  <si>
    <t>skinest.lt</t>
  </si>
  <si>
    <t>SKBIN</t>
  </si>
  <si>
    <t>Budamar Innovations, a.s.</t>
  </si>
  <si>
    <t>SKFIN</t>
  </si>
  <si>
    <t>Skinest Finland Oy</t>
  </si>
  <si>
    <t>www.skinest.fi</t>
  </si>
  <si>
    <t>SKG</t>
  </si>
  <si>
    <t>"Srbija kargo" a.d. / JSC Serbia Cargo /</t>
  </si>
  <si>
    <t>srbcargo.rs</t>
  </si>
  <si>
    <t>SKHT</t>
  </si>
  <si>
    <t>SK – H Trans, s. r. o.</t>
  </si>
  <si>
    <t>skhtrans.sk</t>
  </si>
  <si>
    <t>SKILV</t>
  </si>
  <si>
    <t>SIA Vero Trade</t>
  </si>
  <si>
    <t>skinest.lv</t>
  </si>
  <si>
    <t>SKINE</t>
  </si>
  <si>
    <t>Skinest Rail AS</t>
  </si>
  <si>
    <t>skinest.ee</t>
  </si>
  <si>
    <t>SKINP</t>
  </si>
  <si>
    <t>Skinest Rail Polska sp. z o.o.</t>
  </si>
  <si>
    <t>SKJ</t>
  </si>
  <si>
    <t>Skånska Järnvägar AB</t>
  </si>
  <si>
    <t>skanskajarnvagar.se</t>
  </si>
  <si>
    <t>SKJAB</t>
  </si>
  <si>
    <t>Skövde Karlsborgs Järnväg AB</t>
  </si>
  <si>
    <t>SkJb</t>
  </si>
  <si>
    <t>Skandinaviska Jernbanor AB</t>
  </si>
  <si>
    <t>SKL</t>
  </si>
  <si>
    <t>Stichting Klassieke Locomotieven</t>
  </si>
  <si>
    <t>klassieke-locs.nl</t>
  </si>
  <si>
    <t>SKLJ</t>
  </si>
  <si>
    <t>Skara-Lundsbrunns Järnvägar</t>
  </si>
  <si>
    <t>sklj.se</t>
  </si>
  <si>
    <t>SKLUS</t>
  </si>
  <si>
    <t>SKL Schienen Komplex Logistik Magdeburg GmbH &amp; Co. KG</t>
  </si>
  <si>
    <t>schienen-komplex-logistik.de</t>
  </si>
  <si>
    <t>SKMT</t>
  </si>
  <si>
    <t>PKP Szybka Kolej Miejska w Trojmiescie Sp. Z o.o.</t>
  </si>
  <si>
    <t>skm.pkp.pl</t>
  </si>
  <si>
    <t>SKMWA</t>
  </si>
  <si>
    <t>Szybka Kolej Miejska Sp. z o.o.</t>
  </si>
  <si>
    <t>SKNAA</t>
  </si>
  <si>
    <t>SKANSKA S.A.</t>
  </si>
  <si>
    <t>skanska.pl</t>
  </si>
  <si>
    <t>SKNR</t>
  </si>
  <si>
    <t>Kolej na Rozwój sp. z o.o.</t>
  </si>
  <si>
    <t>www.akademiakolejowa.pl</t>
  </si>
  <si>
    <t>SKOTR</t>
  </si>
  <si>
    <t>ŠKODA AUTO a.s.</t>
  </si>
  <si>
    <t>SKPL</t>
  </si>
  <si>
    <t>SKPL Cargo Sp. z o.o</t>
  </si>
  <si>
    <t>shortlines.pl</t>
  </si>
  <si>
    <t>SKRON</t>
  </si>
  <si>
    <t xml:space="preserve">Swiss Krono sp. z o.o. </t>
  </si>
  <si>
    <t>SKS</t>
  </si>
  <si>
    <t>SKS Krnov, a.s.</t>
  </si>
  <si>
    <t>SKSM</t>
  </si>
  <si>
    <t>Suwalskie Kopalnie Surowców Mineralnych sp. z o.o.</t>
  </si>
  <si>
    <t>sksm.suwalki.pl</t>
  </si>
  <si>
    <t>SKT</t>
  </si>
  <si>
    <t>Axess Logistics Sweden AB</t>
  </si>
  <si>
    <t>SKTST</t>
  </si>
  <si>
    <t>Skandinaviska Tågspecialtransporter AB</t>
  </si>
  <si>
    <t xml:space="preserve">skandinaviskatag.se </t>
  </si>
  <si>
    <t>SL</t>
  </si>
  <si>
    <t>Storstockhoms Lokaltrafik</t>
  </si>
  <si>
    <t>sl.se</t>
  </si>
  <si>
    <t>SLB</t>
  </si>
  <si>
    <t>Salzburg AG für Energie, Verkehr und Telekommunikation - Salzburger Lokalbahn</t>
  </si>
  <si>
    <t>salzburg-ag.at</t>
  </si>
  <si>
    <t>SLCF</t>
  </si>
  <si>
    <t>SALCEF S.p.A.</t>
  </si>
  <si>
    <t>salcef.com</t>
  </si>
  <si>
    <t>SLD</t>
  </si>
  <si>
    <t>SLOV-DEPO, s.r.o.</t>
  </si>
  <si>
    <t>web.slov-depo.com</t>
  </si>
  <si>
    <t>SLG</t>
  </si>
  <si>
    <t>SLG Spitzke Logistik GmbH</t>
  </si>
  <si>
    <t>spitzke.com</t>
  </si>
  <si>
    <t>SLJ</t>
  </si>
  <si>
    <t>Suomen Lähijunat Oy</t>
  </si>
  <si>
    <t>lahijunat.fi</t>
  </si>
  <si>
    <t>SLM</t>
  </si>
  <si>
    <t>SLM GmbH, Schorno Locomotive Management</t>
  </si>
  <si>
    <t>SLMAG</t>
  </si>
  <si>
    <t>Slovmag a.s.</t>
  </si>
  <si>
    <t>slovmag.sk</t>
  </si>
  <si>
    <t>SLMK</t>
  </si>
  <si>
    <t>SOLUMAK ALQUILERES S.L.</t>
  </si>
  <si>
    <t>solumak-alquileres.com</t>
  </si>
  <si>
    <t>SLOVN</t>
  </si>
  <si>
    <t>SLOVNAFT, a.s.</t>
  </si>
  <si>
    <t>slovnaft.sk</t>
  </si>
  <si>
    <t>SLPT</t>
  </si>
  <si>
    <t>AS Sillamäe Sadam</t>
  </si>
  <si>
    <t>silport.ee</t>
  </si>
  <si>
    <t>SLRS</t>
  </si>
  <si>
    <t>Salzland Rail Service GmbH</t>
  </si>
  <si>
    <t>salzland-rail-service.de</t>
  </si>
  <si>
    <t>SLTS</t>
  </si>
  <si>
    <t>Silverlink Train Services</t>
  </si>
  <si>
    <t>silverlink-trains.co.uk</t>
  </si>
  <si>
    <t>SLTU</t>
  </si>
  <si>
    <t>Slovenské tunely, a.s.</t>
  </si>
  <si>
    <t>slottunely.sk</t>
  </si>
  <si>
    <t>SLV</t>
  </si>
  <si>
    <t>Salzburg Linien Verkehrsbetriebe GmbH</t>
  </si>
  <si>
    <t>SLVAG</t>
  </si>
  <si>
    <t>SLOV-VAGON, a.s.</t>
  </si>
  <si>
    <t>SLVY</t>
  </si>
  <si>
    <t>Solvay Bulgaria AD / Солвей България АД</t>
  </si>
  <si>
    <t>SLZHN</t>
  </si>
  <si>
    <t>SLZ CHÉMIA, a.s.</t>
  </si>
  <si>
    <t>slzchemia.sk</t>
  </si>
  <si>
    <t>SM</t>
  </si>
  <si>
    <t>Scandinavian Motortransport AB</t>
  </si>
  <si>
    <t>motortransport.se</t>
  </si>
  <si>
    <t>SMART</t>
  </si>
  <si>
    <t>SMART CORPORATION s.r.o.</t>
  </si>
  <si>
    <t>SMCF</t>
  </si>
  <si>
    <t>Sercice Militaire des Chemines de Fer</t>
  </si>
  <si>
    <t>SMD</t>
  </si>
  <si>
    <t>SLEZSKOMORAVSKÁ DRÁHA a.s.</t>
  </si>
  <si>
    <t>slezskomoravskadraha.cz</t>
  </si>
  <si>
    <t>SMG</t>
  </si>
  <si>
    <t>Sersa Maschineller Gleisbau AG</t>
  </si>
  <si>
    <t>SMI</t>
  </si>
  <si>
    <t>Semita GmbH</t>
  </si>
  <si>
    <t>semita-gmbh.ch</t>
  </si>
  <si>
    <t>SMILL</t>
  </si>
  <si>
    <t>s-milling technologies GmbH</t>
  </si>
  <si>
    <t>s-milling.com</t>
  </si>
  <si>
    <t>SMK</t>
  </si>
  <si>
    <t>SMK, s.r.o.</t>
  </si>
  <si>
    <t>SMKJS</t>
  </si>
  <si>
    <t>Stowarzyszenie Miłośników Kolei w Jaworzynie Śląskiej</t>
  </si>
  <si>
    <t>smkjaworzyna.pl.tl</t>
  </si>
  <si>
    <t>SMNS</t>
  </si>
  <si>
    <t>SIEMENS MOBILITY SL</t>
  </si>
  <si>
    <t>mobility.siemens.com/es/es.html</t>
  </si>
  <si>
    <t>SMOK</t>
  </si>
  <si>
    <t>Svenska Motorvagnsklubben</t>
  </si>
  <si>
    <t>SMR</t>
  </si>
  <si>
    <t>SMR  S.A.</t>
  </si>
  <si>
    <t>smr.ro</t>
  </si>
  <si>
    <t>SMS</t>
  </si>
  <si>
    <t>Sachtleben Mining Services GmbH</t>
  </si>
  <si>
    <t>SMT</t>
  </si>
  <si>
    <t>AB Sandvik Materials Technology</t>
  </si>
  <si>
    <t>smt.sandvik.com</t>
  </si>
  <si>
    <t>SMTRA</t>
  </si>
  <si>
    <t>SOMETRA SA</t>
  </si>
  <si>
    <t>sometra.ro</t>
  </si>
  <si>
    <t>SMWI</t>
  </si>
  <si>
    <t>Smart Wings GmbH</t>
  </si>
  <si>
    <t>SMZ</t>
  </si>
  <si>
    <t>Slovenské magnezitové závody, akciová spoločnosť, Jelšava</t>
  </si>
  <si>
    <t>smzjelsava.sk</t>
  </si>
  <si>
    <t>SNALL</t>
  </si>
  <si>
    <t>Snälltåget AB</t>
  </si>
  <si>
    <t>snalltaget.se</t>
  </si>
  <si>
    <t>SNCB</t>
  </si>
  <si>
    <t>Société Nationale des Chemins de fer Belges</t>
  </si>
  <si>
    <t>sncb.be</t>
  </si>
  <si>
    <t>SNCF</t>
  </si>
  <si>
    <t>SNCF Voyageurs</t>
  </si>
  <si>
    <t>sncf.fr</t>
  </si>
  <si>
    <t>SNCFC</t>
  </si>
  <si>
    <t>SNCF RESEAU Circulation Ferroviaire</t>
  </si>
  <si>
    <t>SNCFR</t>
  </si>
  <si>
    <t>SNCF Réseau</t>
  </si>
  <si>
    <t>sncf-reseau.fr</t>
  </si>
  <si>
    <t>SNCFT</t>
  </si>
  <si>
    <t>Société Nationale des Chemins de Fer Tunésiens</t>
  </si>
  <si>
    <t>TN</t>
  </si>
  <si>
    <t>sncft.com.tn</t>
  </si>
  <si>
    <t>SNG</t>
  </si>
  <si>
    <t>Singergon Petroleum</t>
  </si>
  <si>
    <t>SNL</t>
  </si>
  <si>
    <t>Sven Neunzig</t>
  </si>
  <si>
    <t>SNSRV</t>
  </si>
  <si>
    <t>SOCIETATEA NATIONALA A SARII SA - SUCURSALA EXPLOATARE MINIERA RM. VALCEA</t>
  </si>
  <si>
    <t>salvir.ro</t>
  </si>
  <si>
    <t>SNSSP</t>
  </si>
  <si>
    <t>SUCURSALA NATIONALA A SARII SA - SUCURSALA SALINA PRAID</t>
  </si>
  <si>
    <t>salinapraid.ro</t>
  </si>
  <si>
    <t>SNTFC</t>
  </si>
  <si>
    <t>SNTFC " CFR  CALATORI " SA</t>
  </si>
  <si>
    <t>cfrcalatori.ro</t>
  </si>
  <si>
    <t>SNZH</t>
  </si>
  <si>
    <t>Spolok Nadšencov Železničnej Histórie, o.z.</t>
  </si>
  <si>
    <t>SO</t>
  </si>
  <si>
    <t>SOB</t>
  </si>
  <si>
    <t>Schweizerische Südostbahn AG</t>
  </si>
  <si>
    <t>suedostbahn.ch</t>
  </si>
  <si>
    <t>SOBET</t>
  </si>
  <si>
    <t>Sobetra, a.s.</t>
  </si>
  <si>
    <t>sobetra.sk</t>
  </si>
  <si>
    <t>SOBIE</t>
  </si>
  <si>
    <t>Destylarnia Sobieski S.A.</t>
  </si>
  <si>
    <t>SOCAR</t>
  </si>
  <si>
    <t>Przedsiębiorstwo Inżynieryjne SOCAR sp. z  o.o. sp. k.</t>
  </si>
  <si>
    <t>socar.com.pl</t>
  </si>
  <si>
    <t>SOCO</t>
  </si>
  <si>
    <t>SOCOMAC</t>
  </si>
  <si>
    <t>soufflet.com</t>
  </si>
  <si>
    <t>SOCRF</t>
  </si>
  <si>
    <t>SOCORAIL</t>
  </si>
  <si>
    <t>SOEG</t>
  </si>
  <si>
    <t>Sächsisch-Oberlausitzer Eisenbahngesellschaft</t>
  </si>
  <si>
    <t>soeg-zittau.de</t>
  </si>
  <si>
    <t>SOF</t>
  </si>
  <si>
    <t>SOFISTIK SERVIS s.r.o.</t>
  </si>
  <si>
    <t>sofistikservis.cz</t>
  </si>
  <si>
    <t>SÖG</t>
  </si>
  <si>
    <t>SOG</t>
  </si>
  <si>
    <t>SOLVAY ÖSTERREICH GmbH</t>
  </si>
  <si>
    <t>solvay.at</t>
  </si>
  <si>
    <t>SOGE</t>
  </si>
  <si>
    <t>SNC SOGEWAG</t>
  </si>
  <si>
    <t>stva.com</t>
  </si>
  <si>
    <t>SOK</t>
  </si>
  <si>
    <t>Sokacz GmbH &amp; Co. KG</t>
  </si>
  <si>
    <t>sokacz.com</t>
  </si>
  <si>
    <t>SOLCH</t>
  </si>
  <si>
    <t>Solvay (Schweiz) AG</t>
  </si>
  <si>
    <t>solvay.ch</t>
  </si>
  <si>
    <t>SOLRK</t>
  </si>
  <si>
    <t>Solciel Rautatiekalusto Oy</t>
  </si>
  <si>
    <t>solciel.com</t>
  </si>
  <si>
    <t>SOMAF</t>
  </si>
  <si>
    <t>Somafel, Engenharia e Obras Ferroviárias, S.A.</t>
  </si>
  <si>
    <t>somafel.pt</t>
  </si>
  <si>
    <t>SONRA</t>
  </si>
  <si>
    <t>Sonata Rail Invest GmbH</t>
  </si>
  <si>
    <t>sonata-management.com</t>
  </si>
  <si>
    <t>SOR</t>
  </si>
  <si>
    <t>Sortera, s.r.o.</t>
  </si>
  <si>
    <t>sorec</t>
  </si>
  <si>
    <t>SOREC</t>
  </si>
  <si>
    <t>Solenthaler Recycling AG</t>
  </si>
  <si>
    <t>sorec.ch</t>
  </si>
  <si>
    <t>SOT</t>
  </si>
  <si>
    <t>SOTRAMEST</t>
  </si>
  <si>
    <t>SOŽ</t>
  </si>
  <si>
    <t>SOZ</t>
  </si>
  <si>
    <t>SPOLEK PRO OCHRANU ŽELEZNIC - ŤRISTAOSMIČKA, Z.S.</t>
  </si>
  <si>
    <t>SP</t>
  </si>
  <si>
    <t>Slovenská pošta, a.s.</t>
  </si>
  <si>
    <t>slposta.sk</t>
  </si>
  <si>
    <t>SPACE</t>
  </si>
  <si>
    <t>Spacetec Datengewinnung GmbH</t>
  </si>
  <si>
    <t>spacetec.de</t>
  </si>
  <si>
    <t>SPAG</t>
  </si>
  <si>
    <t>SPITZKE SE</t>
  </si>
  <si>
    <t>SPAP</t>
  </si>
  <si>
    <t>Slovenská plavba a prístavy a.s.</t>
  </si>
  <si>
    <t>spap.sk</t>
  </si>
  <si>
    <t>SPCH</t>
  </si>
  <si>
    <t>Spolek pro chemickou a hutní výrobu, akciová společnost</t>
  </si>
  <si>
    <t>SPDŽ</t>
  </si>
  <si>
    <t>SPDZ</t>
  </si>
  <si>
    <t>Spoločnosť Považskej Dráhy Žilina</t>
  </si>
  <si>
    <t>spdz.estranky.sk</t>
  </si>
  <si>
    <t>SPEBE</t>
  </si>
  <si>
    <t>Spektra, spol. s r.o.</t>
  </si>
  <si>
    <t>SPEED</t>
  </si>
  <si>
    <t>Speed Sp. Z o.o.</t>
  </si>
  <si>
    <t>speed.gdynia.pl</t>
  </si>
  <si>
    <t>SPEGR</t>
  </si>
  <si>
    <t>Spegra d.o.o.</t>
  </si>
  <si>
    <t>spegra.hr</t>
  </si>
  <si>
    <t>Speno</t>
  </si>
  <si>
    <t>SPENO</t>
  </si>
  <si>
    <t>Speno International S.A.</t>
  </si>
  <si>
    <t>speno.ch</t>
  </si>
  <si>
    <t>SPIN</t>
  </si>
  <si>
    <t>SPINELLI (ETS)</t>
  </si>
  <si>
    <t>SPITZ</t>
  </si>
  <si>
    <t>SPITZKE AG GUZ Berlin</t>
  </si>
  <si>
    <t>spitzke.de</t>
  </si>
  <si>
    <t>SPL</t>
  </si>
  <si>
    <t>SPL Powerlines Sverige AB</t>
  </si>
  <si>
    <t>splpowerlines.se</t>
  </si>
  <si>
    <t>SPLA</t>
  </si>
  <si>
    <t>SPL-Powerlines GmbH &amp; Co KG</t>
  </si>
  <si>
    <t>powerlines-group.com</t>
  </si>
  <si>
    <t>SPLE</t>
  </si>
  <si>
    <t>SPL EisenbahnVerkehr GmbH</t>
  </si>
  <si>
    <t>spl-ev.de</t>
  </si>
  <si>
    <t>SPLG</t>
  </si>
  <si>
    <t>SPL Powerlines Germany GmbH</t>
  </si>
  <si>
    <t>SPOL</t>
  </si>
  <si>
    <t>Siemens Mobility Sp. z o.o.</t>
  </si>
  <si>
    <t>siemens.pl/mobility</t>
  </si>
  <si>
    <t>SPS</t>
  </si>
  <si>
    <t>Spitzke Spoorbouw</t>
  </si>
  <si>
    <t>spitzke.nl</t>
  </si>
  <si>
    <t>SPSAB</t>
  </si>
  <si>
    <t xml:space="preserve"> ScanPole Sverige AB</t>
  </si>
  <si>
    <t>scanpole.com</t>
  </si>
  <si>
    <t>SPSPM</t>
  </si>
  <si>
    <t>Piotr Mieczkowski AUTORYZOWANA STACJA OBSŁUGI SERWIS POJAZDÓW SZYNOWYCH</t>
  </si>
  <si>
    <t>SPSSK</t>
  </si>
  <si>
    <t>Serwis Pojazdów Szynowych sp. z o.o. sp. k.</t>
  </si>
  <si>
    <t>SPU</t>
  </si>
  <si>
    <t>Spiess-Urania Chemicals GmbH</t>
  </si>
  <si>
    <t>spiess-urania.com</t>
  </si>
  <si>
    <t>SPW</t>
  </si>
  <si>
    <t>Société Propriétaire des Wagons</t>
  </si>
  <si>
    <t>viia.com</t>
  </si>
  <si>
    <t>SPYFA</t>
  </si>
  <si>
    <t>Spyfa Tec GmbH</t>
  </si>
  <si>
    <t>spyfatec.ch</t>
  </si>
  <si>
    <t>SPZ</t>
  </si>
  <si>
    <t>Südbayeriches Portland-Zementwerk, Gebr. Wiesböek &amp; Co GmbH</t>
  </si>
  <si>
    <t>SPŽČT</t>
  </si>
  <si>
    <t>SPZCT</t>
  </si>
  <si>
    <t>Společnost železniční při DKV Česká Třebová, z.s.</t>
  </si>
  <si>
    <t>spolzel.cz</t>
  </si>
  <si>
    <t>SR</t>
  </si>
  <si>
    <t>ScotRail Railways</t>
  </si>
  <si>
    <t>scotrail.co.uk</t>
  </si>
  <si>
    <t>SRA</t>
  </si>
  <si>
    <t>S-Rail GmbH</t>
  </si>
  <si>
    <t>SRAG</t>
  </si>
  <si>
    <t>Stettler AG Biel Studen</t>
  </si>
  <si>
    <t>stettlerag.ch</t>
  </si>
  <si>
    <t>SRAIL</t>
  </si>
  <si>
    <t>vossloh.com/de/</t>
  </si>
  <si>
    <t>SRB</t>
  </si>
  <si>
    <t>Südburgenländische Regionalbahn</t>
  </si>
  <si>
    <t>maerchenbahn.at</t>
  </si>
  <si>
    <t>SRC</t>
  </si>
  <si>
    <t>SWISS RAIL CARRIER AG - SRC®</t>
  </si>
  <si>
    <t>swissrailcarrier.ch</t>
  </si>
  <si>
    <t>SRCM</t>
  </si>
  <si>
    <t>Swiss Rail Car Management GmbH</t>
  </si>
  <si>
    <t>SRCSP</t>
  </si>
  <si>
    <t>STANDARD RAILWAY COMPANY S.L.</t>
  </si>
  <si>
    <t>spain-src.com</t>
  </si>
  <si>
    <t>SREQ</t>
  </si>
  <si>
    <t>SIDERURGICA REQUENA, S.A.</t>
  </si>
  <si>
    <t>SRFL</t>
  </si>
  <si>
    <t>STRABAG Rail Fahrleitungen Gmbh</t>
  </si>
  <si>
    <t>strabag-rail.com</t>
  </si>
  <si>
    <t>SRG</t>
  </si>
  <si>
    <t>Saar Rail GmbH</t>
  </si>
  <si>
    <t>saarrail.de</t>
  </si>
  <si>
    <t>SRI</t>
  </si>
  <si>
    <t>SRI Rail Invest GmbH</t>
  </si>
  <si>
    <t>SRJmf</t>
  </si>
  <si>
    <t>Museiföreningen Stockholm-Roslagens Järnvägar</t>
  </si>
  <si>
    <t>srjmf.se</t>
  </si>
  <si>
    <t>SRKS</t>
  </si>
  <si>
    <t>Strukton Rail GmbH &amp; Co KG</t>
  </si>
  <si>
    <t>strukton.de</t>
  </si>
  <si>
    <t>SRL</t>
  </si>
  <si>
    <t>Stahlberg Roensch Leipzig GmbH</t>
  </si>
  <si>
    <t>SRLS</t>
  </si>
  <si>
    <t>S Rail doo Subotica</t>
  </si>
  <si>
    <t>www.srail.rs</t>
  </si>
  <si>
    <t>SRM</t>
  </si>
  <si>
    <t>Strukton Railinfra Materieel</t>
  </si>
  <si>
    <t>struktonrailfra.com</t>
  </si>
  <si>
    <t>SRN</t>
  </si>
  <si>
    <t>Sanirail Nürnberg Gleis und Tiefbau GmbH</t>
  </si>
  <si>
    <t>SRO</t>
  </si>
  <si>
    <t>Saudi Railways Organization</t>
  </si>
  <si>
    <t>SA</t>
  </si>
  <si>
    <t>saudirailways.org</t>
  </si>
  <si>
    <t>SRPS</t>
  </si>
  <si>
    <t>Scottish Railway Preservation Society</t>
  </si>
  <si>
    <t>srps.org.uk</t>
  </si>
  <si>
    <t>SRR</t>
  </si>
  <si>
    <t>Stricker Rose Rail GmbH</t>
  </si>
  <si>
    <t>SRS</t>
  </si>
  <si>
    <t>SRS Rail Servis GmbH</t>
  </si>
  <si>
    <t>srs-railservice.de</t>
  </si>
  <si>
    <t>SRSDE</t>
  </si>
  <si>
    <t>Stadler Rail Service Deutschland GmbH</t>
  </si>
  <si>
    <t>stadlerrail.com</t>
  </si>
  <si>
    <t>SRSE</t>
  </si>
  <si>
    <t>Sperry Europe GmbH</t>
  </si>
  <si>
    <t>sperryrail.com</t>
  </si>
  <si>
    <t>SRSeu</t>
  </si>
  <si>
    <t>SRSEU</t>
  </si>
  <si>
    <t>Sperry Rail</t>
  </si>
  <si>
    <t>SRSG</t>
  </si>
  <si>
    <t>SRS Sjölanders AB</t>
  </si>
  <si>
    <t>srsroadrail.se</t>
  </si>
  <si>
    <t>SRSVN</t>
  </si>
  <si>
    <t>Schenker</t>
  </si>
  <si>
    <t>schenker.si</t>
  </si>
  <si>
    <t>SRT</t>
  </si>
  <si>
    <t>Schörling Rail Tech GmbH</t>
  </si>
  <si>
    <t>schoerling-railtech.de</t>
  </si>
  <si>
    <t>SRTAG</t>
  </si>
  <si>
    <t>Swiss Rail Traffic AG</t>
  </si>
  <si>
    <t>SRTF</t>
  </si>
  <si>
    <t>SRT S.r.l.</t>
  </si>
  <si>
    <t>srtfano.com</t>
  </si>
  <si>
    <t>SRTWÖ</t>
  </si>
  <si>
    <t>SRTWO</t>
  </si>
  <si>
    <t>SRT Schrott Recycling Thüringen GmbH</t>
  </si>
  <si>
    <t>SRVBA</t>
  </si>
  <si>
    <t>CFR SIRV BRASOV SA - PL AIUD</t>
  </si>
  <si>
    <t>SSA</t>
  </si>
  <si>
    <t>Stream Story Agency s.r.o.</t>
  </si>
  <si>
    <t>streamstoryagency.eu</t>
  </si>
  <si>
    <t>SSAB</t>
  </si>
  <si>
    <t>SSAB EMEA AB</t>
  </si>
  <si>
    <t>ssab.se</t>
  </si>
  <si>
    <t>SSČR</t>
  </si>
  <si>
    <t>SSCR</t>
  </si>
  <si>
    <t>SLADOVNY SOUFFLET ČR a.s.</t>
  </si>
  <si>
    <t>slad.cz</t>
  </si>
  <si>
    <t>SSHR</t>
  </si>
  <si>
    <t>Správa státních hmotných rezerv</t>
  </si>
  <si>
    <t>SSIF</t>
  </si>
  <si>
    <t>Società Subalpina di Imprese Ferroviarie S.p A</t>
  </si>
  <si>
    <t>vigezzinacentovalli.com</t>
  </si>
  <si>
    <t>SSJF</t>
  </si>
  <si>
    <t>Skåne-Smålands Järnvägsmuseiförening</t>
  </si>
  <si>
    <t>ssjf.se</t>
  </si>
  <si>
    <t>SSM</t>
  </si>
  <si>
    <t>SSM GmbH</t>
  </si>
  <si>
    <t>ssm-stahl.de</t>
  </si>
  <si>
    <t>SSN</t>
  </si>
  <si>
    <t>Stoom Stichting Nederland</t>
  </si>
  <si>
    <t>stoomstichting.nl</t>
  </si>
  <si>
    <t>SSOX</t>
  </si>
  <si>
    <t>SSAB Oxelösund</t>
  </si>
  <si>
    <t>ssab.com</t>
  </si>
  <si>
    <t>SSRT</t>
  </si>
  <si>
    <t>Trafikverket, Fordonsresurser</t>
  </si>
  <si>
    <t>SSSNK</t>
  </si>
  <si>
    <t>3S Nakliyat Madencilik Sanayi ve Ticaret Anonim Şirketi</t>
  </si>
  <si>
    <t>yildizlarsssholding.com.tr</t>
  </si>
  <si>
    <t>SST</t>
  </si>
  <si>
    <t>Sneider Stahlbau AG</t>
  </si>
  <si>
    <t>stahlbau.ch</t>
  </si>
  <si>
    <t>SSTRN</t>
  </si>
  <si>
    <t>LLC "S &amp; S TRANSIT"</t>
  </si>
  <si>
    <t>SSZV</t>
  </si>
  <si>
    <t>Ing. Lukáš Volek</t>
  </si>
  <si>
    <t>stavitelstvivolek.cz</t>
  </si>
  <si>
    <t>ST</t>
  </si>
  <si>
    <t>Sursee-Triengen Bahn AG</t>
  </si>
  <si>
    <t>dampfzug.ch</t>
  </si>
  <si>
    <t>STA</t>
  </si>
  <si>
    <t>Stahlberg Track Asset GmbH &amp; Co. KG</t>
  </si>
  <si>
    <t>STAB</t>
  </si>
  <si>
    <t>Svensk Tågkraft AB</t>
  </si>
  <si>
    <t>tagkraft.com</t>
  </si>
  <si>
    <t>STADS</t>
  </si>
  <si>
    <t>Stadler Service AG</t>
  </si>
  <si>
    <t>STAG</t>
  </si>
  <si>
    <t>Stadler Bussnang AG</t>
  </si>
  <si>
    <t>STAL</t>
  </si>
  <si>
    <t>Siemens Transformers Austria GmbH &amp; Co KG</t>
  </si>
  <si>
    <t>STAP</t>
  </si>
  <si>
    <t>Stadler Deutschland GmbH</t>
  </si>
  <si>
    <t>stadlerrail.de</t>
  </si>
  <si>
    <t>STAR</t>
  </si>
  <si>
    <t>Stichting Stadskanaal Rail - Museumspoorlijn STAR</t>
  </si>
  <si>
    <t>www.stadskanaalrail.nl/</t>
  </si>
  <si>
    <t>STARK</t>
  </si>
  <si>
    <t>Starkenberger Güterlogistik GmbH</t>
  </si>
  <si>
    <t>starkenberger-gueterlogistik.de</t>
  </si>
  <si>
    <t>START</t>
  </si>
  <si>
    <t>MÁV-START ZRt.</t>
  </si>
  <si>
    <t>Staub</t>
  </si>
  <si>
    <t>STAUB</t>
  </si>
  <si>
    <t>STAUB&amp; CO Chemiehandelsgesellschaft mbH</t>
  </si>
  <si>
    <t>staubco.de</t>
  </si>
  <si>
    <t>STAV</t>
  </si>
  <si>
    <t>STAV GmbH</t>
  </si>
  <si>
    <t>stav-gmbh.de</t>
  </si>
  <si>
    <t>STAVA</t>
  </si>
  <si>
    <t>STADLER RAIL VALENCIA S.A.U.</t>
  </si>
  <si>
    <t>STAX</t>
  </si>
  <si>
    <t>Strutture Trasporto Alto Adige SpA</t>
  </si>
  <si>
    <t>sta.bz.it</t>
  </si>
  <si>
    <t>STB</t>
  </si>
  <si>
    <t>Süd-Thüringen-Bahn GmbH</t>
  </si>
  <si>
    <t>sued-thueringen-bahn.de</t>
  </si>
  <si>
    <t>STBA</t>
  </si>
  <si>
    <t>Stalserwis Batory sp. z o.o.</t>
  </si>
  <si>
    <t>stalserwis.pl</t>
  </si>
  <si>
    <t>STBAT</t>
  </si>
  <si>
    <t>Steiermarkbahn Transport &amp; Logistik GmbH</t>
  </si>
  <si>
    <t>steiermarkbahn.at</t>
  </si>
  <si>
    <t>STBPV</t>
  </si>
  <si>
    <t>Steiermarkbahn und Bus GmbH</t>
  </si>
  <si>
    <t>STD</t>
  </si>
  <si>
    <t>Stemberg-Deters Umweltservice GmbH</t>
  </si>
  <si>
    <t>STDE</t>
  </si>
  <si>
    <t>Stichting DE-III</t>
  </si>
  <si>
    <t>stichtingde3.nl</t>
  </si>
  <si>
    <t>STE</t>
  </si>
  <si>
    <t>Société des Trains Exposition</t>
  </si>
  <si>
    <t>trains-expo.fr</t>
  </si>
  <si>
    <t>STEAM</t>
  </si>
  <si>
    <t>Rent a Lok Aps</t>
  </si>
  <si>
    <t>rentalok.dk</t>
  </si>
  <si>
    <t>STEB</t>
  </si>
  <si>
    <t>Steirische Erlebnisbahn</t>
  </si>
  <si>
    <t>stmk-erlebnisbahn.at</t>
  </si>
  <si>
    <t>STEC</t>
  </si>
  <si>
    <t>STECONFER, SA</t>
  </si>
  <si>
    <t>STEEL</t>
  </si>
  <si>
    <t>VÍTKOVICE STEEL, a.s.</t>
  </si>
  <si>
    <t>STEF</t>
  </si>
  <si>
    <t>Stefen GmbH &amp; Co. KG</t>
  </si>
  <si>
    <t>hermannstefen.de</t>
  </si>
  <si>
    <t>STEG</t>
  </si>
  <si>
    <t>Radek Mansfeld</t>
  </si>
  <si>
    <t>STENA</t>
  </si>
  <si>
    <t>Stena Gotthard AB</t>
  </si>
  <si>
    <t>stenagotthard.se</t>
  </si>
  <si>
    <t>STENO</t>
  </si>
  <si>
    <t>"STENO v.o.s." - stavební a inženýrská činnost kolejové dopravé</t>
  </si>
  <si>
    <t>STGBS</t>
  </si>
  <si>
    <t>Stuttgarter Bahnservice Ltd.</t>
  </si>
  <si>
    <t>StH</t>
  </si>
  <si>
    <t>STH</t>
  </si>
  <si>
    <t>Stern &amp; Hafferl Verkehrsgesellschaft m.b.H.</t>
  </si>
  <si>
    <t>STI</t>
  </si>
  <si>
    <t>SERVTRANS INVEST S.A.</t>
  </si>
  <si>
    <t>servtrans-invest.com</t>
  </si>
  <si>
    <t>STK</t>
  </si>
  <si>
    <t>STK S.A.</t>
  </si>
  <si>
    <t>stk.wroc.pl</t>
  </si>
  <si>
    <t>STL</t>
  </si>
  <si>
    <t>SMART TRAIN LOGISTICS SRL</t>
  </si>
  <si>
    <t xml:space="preserve">www.stlogistics.ro </t>
  </si>
  <si>
    <t>STLB</t>
  </si>
  <si>
    <t>Steiermärkische Landesbahnen</t>
  </si>
  <si>
    <t>stlb.at</t>
  </si>
  <si>
    <t>STLDE</t>
  </si>
  <si>
    <t>Smart Train Lease GmbH</t>
  </si>
  <si>
    <t>https://www.smart-train-lease.com/de/</t>
  </si>
  <si>
    <t>STLEU</t>
  </si>
  <si>
    <t>Stadt Leutershausen</t>
  </si>
  <si>
    <t>leutershausen.de</t>
  </si>
  <si>
    <t>STM</t>
  </si>
  <si>
    <t>Rail STM Sp. Z o.o.</t>
  </si>
  <si>
    <t>railst.pl</t>
  </si>
  <si>
    <t>STMC</t>
  </si>
  <si>
    <t>SERVTRANS MENTENANCE SA</t>
  </si>
  <si>
    <t>STMT</t>
  </si>
  <si>
    <t>STM Technology sp. z o.o.</t>
  </si>
  <si>
    <t>STOCK</t>
  </si>
  <si>
    <t>Stock-Transport</t>
  </si>
  <si>
    <t>STP</t>
  </si>
  <si>
    <t>Sigma Tabor Sp. z o.o.</t>
  </si>
  <si>
    <t>sigmatabor.pl</t>
  </si>
  <si>
    <t>STPHA</t>
  </si>
  <si>
    <t>SPEDI-TRANS Praha, s.r.o.</t>
  </si>
  <si>
    <t>STR</t>
  </si>
  <si>
    <t>Strukton Rail</t>
  </si>
  <si>
    <t>strukton.se/default.aspx</t>
  </si>
  <si>
    <t>STRA</t>
  </si>
  <si>
    <t>Strabag AG</t>
  </si>
  <si>
    <t>strabag.com</t>
  </si>
  <si>
    <t>STRAG</t>
  </si>
  <si>
    <t>Schöni Transport AG</t>
  </si>
  <si>
    <t>schoeni.ch</t>
  </si>
  <si>
    <t>STRDK</t>
  </si>
  <si>
    <t>Strukton Rail A/S</t>
  </si>
  <si>
    <t>strukton.dk</t>
  </si>
  <si>
    <t>STREI</t>
  </si>
  <si>
    <t>MARSIM STREI SRL</t>
  </si>
  <si>
    <t>STREK</t>
  </si>
  <si>
    <t>STREK SIA</t>
  </si>
  <si>
    <t>strek.net</t>
  </si>
  <si>
    <t>STRIX</t>
  </si>
  <si>
    <t>STRIX Chomutov, a.s.</t>
  </si>
  <si>
    <t>strixchomutov.cz</t>
  </si>
  <si>
    <t>STRPL</t>
  </si>
  <si>
    <t>STRABAG sp. z o.o.</t>
  </si>
  <si>
    <t>STRU</t>
  </si>
  <si>
    <t>STRVA</t>
  </si>
  <si>
    <t>Strabag Vasútépitö Kft.</t>
  </si>
  <si>
    <t>STRW</t>
  </si>
  <si>
    <t>Southern Railway</t>
  </si>
  <si>
    <t>southernrailway.com</t>
  </si>
  <si>
    <t>STS</t>
  </si>
  <si>
    <t>Städtebahn Sachsen  GmbH</t>
  </si>
  <si>
    <t>staedtebahn.de</t>
  </si>
  <si>
    <t>STSI</t>
  </si>
  <si>
    <t>STSL</t>
  </si>
  <si>
    <t>STS Logistic sp. z o.o.</t>
  </si>
  <si>
    <t>stslogistic.com.pl</t>
  </si>
  <si>
    <t>STSLM</t>
  </si>
  <si>
    <t>Siemens Transportation System Locomotives</t>
  </si>
  <si>
    <t>transportion.siemens.com</t>
  </si>
  <si>
    <t>STT</t>
  </si>
  <si>
    <t>Svensk Tågteknik AB</t>
  </si>
  <si>
    <t>stt-train.se</t>
  </si>
  <si>
    <t>STTEC</t>
  </si>
  <si>
    <t>Steeltec AG (ehm. Panlog AG)</t>
  </si>
  <si>
    <t>steeltec-group.com/</t>
  </si>
  <si>
    <t>STTRA</t>
  </si>
  <si>
    <t>Statnett Transport AS</t>
  </si>
  <si>
    <t>statnett-transport.no</t>
  </si>
  <si>
    <t>STVA</t>
  </si>
  <si>
    <t>STVG</t>
  </si>
  <si>
    <t>Stauden -Verkehrs-GmbH</t>
  </si>
  <si>
    <t>bbgstauden.de</t>
  </si>
  <si>
    <t>STW</t>
  </si>
  <si>
    <t>Verein Seetal-Wagen STW</t>
  </si>
  <si>
    <t>seetal-wagen.ch</t>
  </si>
  <si>
    <t>STWB</t>
  </si>
  <si>
    <t>Steigerwaldbahn</t>
  </si>
  <si>
    <t>SU</t>
  </si>
  <si>
    <t>Suorsa Group Oy</t>
  </si>
  <si>
    <t>suorsagroup.fi</t>
  </si>
  <si>
    <t>SUAR</t>
  </si>
  <si>
    <t>Danisco Sugar Arlöv</t>
  </si>
  <si>
    <t>daniscosugar.com</t>
  </si>
  <si>
    <t>SUAS</t>
  </si>
  <si>
    <t>SUAS Transportation Service s.r.o.</t>
  </si>
  <si>
    <t>suas-transportation.cz</t>
  </si>
  <si>
    <t>SUCAQ</t>
  </si>
  <si>
    <t>SUCRE AQUITAINE</t>
  </si>
  <si>
    <t>SUD</t>
  </si>
  <si>
    <t>Správa Ústecké dráhy s.r.o.</t>
  </si>
  <si>
    <t>usteckadraha.cz</t>
  </si>
  <si>
    <t>SUMÅF</t>
  </si>
  <si>
    <t>SUMAF</t>
  </si>
  <si>
    <t>Storumans Ångtågsförening</t>
  </si>
  <si>
    <t>storumanloket.se</t>
  </si>
  <si>
    <t>SUND</t>
  </si>
  <si>
    <t>Sundström Ab Oy, Entreprenad</t>
  </si>
  <si>
    <t>sundstroms.fi</t>
  </si>
  <si>
    <t>SUNR</t>
  </si>
  <si>
    <t>SUNRAIL GbR</t>
  </si>
  <si>
    <t>SUP</t>
  </si>
  <si>
    <t>Sturm &amp; Partner GbR</t>
  </si>
  <si>
    <t>SV</t>
  </si>
  <si>
    <t>Joint Stock Company for Passenger Railway Transport "Srbija voz" a.d.</t>
  </si>
  <si>
    <t>srbvoz.rs</t>
  </si>
  <si>
    <t>SVB</t>
  </si>
  <si>
    <t>Städtische Verkehrsbetriebe Bern (BERNMOBIL)</t>
  </si>
  <si>
    <t>bernmobil.ch</t>
  </si>
  <si>
    <t>SVBO</t>
  </si>
  <si>
    <t>SNCF Voyageurs Bourgogne Quest</t>
  </si>
  <si>
    <t>SVC</t>
  </si>
  <si>
    <t>Sonderzugveranstaltungen Chemnitz</t>
  </si>
  <si>
    <t>zugparty.de</t>
  </si>
  <si>
    <t>SVDJS</t>
  </si>
  <si>
    <t>„EC BИ ДИ ГРУП” ΑД</t>
  </si>
  <si>
    <t>SVEA</t>
  </si>
  <si>
    <t>SNCF VOYAGEURS ETOILE D'AMIENS</t>
  </si>
  <si>
    <t>SVECO</t>
  </si>
  <si>
    <t>SVECO S.P.A.</t>
  </si>
  <si>
    <t>svecospa.it</t>
  </si>
  <si>
    <t>SVF</t>
  </si>
  <si>
    <t>Scala Virgilio &amp; Figli S.p.A.</t>
  </si>
  <si>
    <t>SVG</t>
  </si>
  <si>
    <t>SVG Schienenverkehrsgesellschaft mbH</t>
  </si>
  <si>
    <t>svgmbh.com</t>
  </si>
  <si>
    <t>SVLO</t>
  </si>
  <si>
    <t>SNCF VOYAGEURS LOIRE OCEAN</t>
  </si>
  <si>
    <t>SVP</t>
  </si>
  <si>
    <t>Associazione Società Veneta Ferrovie APS</t>
  </si>
  <si>
    <t>societavenetaferrovie.it</t>
  </si>
  <si>
    <t>SVSA</t>
  </si>
  <si>
    <t>„СΒИЛОЦЕЛ" EАД</t>
  </si>
  <si>
    <t>svilosa.bg</t>
  </si>
  <si>
    <t>SVT</t>
  </si>
  <si>
    <t>Förderverein Diesel-Schnelltriebwagen (SVT) e.V.</t>
  </si>
  <si>
    <t>svt-koeln.de</t>
  </si>
  <si>
    <t>SVTG</t>
  </si>
  <si>
    <t>SVT Görlitz gGmbH</t>
  </si>
  <si>
    <t>svt-goerlitz.de</t>
  </si>
  <si>
    <t>SVVR</t>
  </si>
  <si>
    <t>Spolok Výhrevne Vrútky, občianske združenie</t>
  </si>
  <si>
    <t>vyhrevna-vrutky.sk</t>
  </si>
  <si>
    <t>SVYRY</t>
  </si>
  <si>
    <t>Sinisten vaunujen ystävät ry</t>
  </si>
  <si>
    <t>svyry.fi</t>
  </si>
  <si>
    <t>SW</t>
  </si>
  <si>
    <t>South West Trains</t>
  </si>
  <si>
    <t>swtrains.co.uk</t>
  </si>
  <si>
    <t>SWA</t>
  </si>
  <si>
    <t>Stadtwerke Andernach GmbH</t>
  </si>
  <si>
    <t>stadtwerke-andernach.de</t>
  </si>
  <si>
    <t>SWB</t>
  </si>
  <si>
    <t>Schütz GmbH &amp; Co. KGaA</t>
  </si>
  <si>
    <t>schuetz.net</t>
  </si>
  <si>
    <t>SWECO</t>
  </si>
  <si>
    <t>Sweco Finland Oy</t>
  </si>
  <si>
    <t>sweco.fi</t>
  </si>
  <si>
    <t>SWEG</t>
  </si>
  <si>
    <t>SWEG Südwestdeutsche Landesverkehrs-GmbH</t>
  </si>
  <si>
    <t>SWI</t>
  </si>
  <si>
    <t>SWIETELSKY CONSTRUCTII FEROVIARE SRL</t>
  </si>
  <si>
    <t>swietelsky.com</t>
  </si>
  <si>
    <t>SWIDK</t>
  </si>
  <si>
    <t>Swietelsky Rail Denmark ApS</t>
  </si>
  <si>
    <t>SWIE</t>
  </si>
  <si>
    <t>Swietelsky AG - ZNL Bahnbau</t>
  </si>
  <si>
    <t>swietelsky.at</t>
  </si>
  <si>
    <t>SWIRP</t>
  </si>
  <si>
    <t>Swietelsky Rail Polska sp. z o.o.</t>
  </si>
  <si>
    <t>swietelskyrail.pl</t>
  </si>
  <si>
    <t>SWIVT</t>
  </si>
  <si>
    <t>Swietelsky Vasúttechnika Kft</t>
  </si>
  <si>
    <t>vasuttechnika.hu</t>
  </si>
  <si>
    <t>SWK</t>
  </si>
  <si>
    <t>SWK MOBIL GmbH</t>
  </si>
  <si>
    <t>swk.de</t>
  </si>
  <si>
    <t>SWKLV</t>
  </si>
  <si>
    <t>SCHWENK Latvija SIA</t>
  </si>
  <si>
    <t>schwenk.lv</t>
  </si>
  <si>
    <t>SWM</t>
  </si>
  <si>
    <t>SweMaint</t>
  </si>
  <si>
    <t>swemaint.se</t>
  </si>
  <si>
    <t>SWO</t>
  </si>
  <si>
    <t>Stadtwerke Osnabrück AG</t>
  </si>
  <si>
    <t>SWR</t>
  </si>
  <si>
    <t>SWISSRAIL S.A.</t>
  </si>
  <si>
    <t>SWRCZ</t>
  </si>
  <si>
    <t>SWIETELSKY Rail CZ s.r.o.</t>
  </si>
  <si>
    <t>swietelsky.cz</t>
  </si>
  <si>
    <t>SWRTT</t>
  </si>
  <si>
    <t>Schotterwer Röblingen GmbH</t>
  </si>
  <si>
    <t>SWS</t>
  </si>
  <si>
    <t>Stadtwerke Schweinfurt GmbH</t>
  </si>
  <si>
    <t>stadtwerke-sw.de</t>
  </si>
  <si>
    <t>SWSST</t>
  </si>
  <si>
    <t>Bayer Cropscience SA-NV</t>
  </si>
  <si>
    <t>SWSVO</t>
  </si>
  <si>
    <t>SWS  spol. s r.o.</t>
  </si>
  <si>
    <t>sws.sk</t>
  </si>
  <si>
    <t>SWT</t>
  </si>
  <si>
    <t>Stahlwerk Thüringen GmbH</t>
  </si>
  <si>
    <t>stahlwerk-thueringen.de</t>
  </si>
  <si>
    <t>SWTAB</t>
  </si>
  <si>
    <t>SWT Swedtrac Trafik AB</t>
  </si>
  <si>
    <t>swedtrac.com</t>
  </si>
  <si>
    <t>SWTR</t>
  </si>
  <si>
    <t>Swisstrain SA</t>
  </si>
  <si>
    <t>swisstrain.ch</t>
  </si>
  <si>
    <t>SYN</t>
  </si>
  <si>
    <t>Syntus</t>
  </si>
  <si>
    <t>syntus.nl</t>
  </si>
  <si>
    <t>SYNG</t>
  </si>
  <si>
    <t>Syngenta Crop Protection Monthey SA</t>
  </si>
  <si>
    <t>syngenta.ch</t>
  </si>
  <si>
    <t>SYNXR</t>
  </si>
  <si>
    <t>Syneox Rail S.L.</t>
  </si>
  <si>
    <t>SŽ</t>
  </si>
  <si>
    <t>SZ</t>
  </si>
  <si>
    <t>Slovenske Zeleznice D.D.</t>
  </si>
  <si>
    <t>slo-zeleznice.si</t>
  </si>
  <si>
    <t>SZA</t>
  </si>
  <si>
    <t>"Sviloza" AD / "Свилоза" АД</t>
  </si>
  <si>
    <t>SŽCZ</t>
  </si>
  <si>
    <t>SZCZ</t>
  </si>
  <si>
    <t>Správa železnic, státní organizace</t>
  </si>
  <si>
    <t>szdc.cz</t>
  </si>
  <si>
    <t>SZD</t>
  </si>
  <si>
    <t>SLEZSKÉ ZEMSKÉ DRÁHY, o.p.s.</t>
  </si>
  <si>
    <t>SŽDS</t>
  </si>
  <si>
    <t>SZDS</t>
  </si>
  <si>
    <t>Slovenská železničná dopravná spoločnosť, a.s.</t>
  </si>
  <si>
    <t>szds.sk</t>
  </si>
  <si>
    <t>SZEPA</t>
  </si>
  <si>
    <t>Szepaniak Oy</t>
  </si>
  <si>
    <t>szepaniak.fi</t>
  </si>
  <si>
    <t>SZEVA</t>
  </si>
  <si>
    <t>Strabag Rail Kft.</t>
  </si>
  <si>
    <t>SŽINF</t>
  </si>
  <si>
    <t>SZINF</t>
  </si>
  <si>
    <t>SŽ-Infrastruktura, d. o. o.</t>
  </si>
  <si>
    <t>infrastruktura.sz.si</t>
  </si>
  <si>
    <t>SZR</t>
  </si>
  <si>
    <t>Śląskie Zaplecze Remontowe Sp. z o.o.</t>
  </si>
  <si>
    <t>szrprzezchlebie.com.pl</t>
  </si>
  <si>
    <t>SŽTP</t>
  </si>
  <si>
    <t>SZTP</t>
  </si>
  <si>
    <t>SŽ – Tovorni promet, d.o.o</t>
  </si>
  <si>
    <t>slo-zeleznice.si/sl/tovorni-promet</t>
  </si>
  <si>
    <t>SZU</t>
  </si>
  <si>
    <t>Sihltal Zürich Uetliberg Bahn SZU</t>
  </si>
  <si>
    <t>szu.ch</t>
  </si>
  <si>
    <t>SŽVIT</t>
  </si>
  <si>
    <t>SZVIT</t>
  </si>
  <si>
    <t>SŽ-Vleka in tehnika, d.o.o.</t>
  </si>
  <si>
    <t>sz-vit.si</t>
  </si>
  <si>
    <t>SZVJ</t>
  </si>
  <si>
    <t>Společnost železniční výtopna Jaroměř, z.s.</t>
  </si>
  <si>
    <t>vytopnajaromer.cz</t>
  </si>
  <si>
    <t>TAA</t>
  </si>
  <si>
    <t>TRANSFEROVIAR ADMINISTRARE ACTIVE SRL</t>
  </si>
  <si>
    <t>TAB</t>
  </si>
  <si>
    <t>Tågfrakt AB</t>
  </si>
  <si>
    <t>tagfrakt.se</t>
  </si>
  <si>
    <t>TABOR</t>
  </si>
  <si>
    <t>Tabor Dębica Sp. z o.o.</t>
  </si>
  <si>
    <t>tabor-debica.pl</t>
  </si>
  <si>
    <t>TAE</t>
  </si>
  <si>
    <t>Transalpin Eisenbahn AG</t>
  </si>
  <si>
    <t>TAFAG</t>
  </si>
  <si>
    <t>Tafag AG</t>
  </si>
  <si>
    <t>tafag.ch</t>
  </si>
  <si>
    <t>TÅGAB</t>
  </si>
  <si>
    <t>TAGAB</t>
  </si>
  <si>
    <t>Tågåkeriet i Bergslagen AB</t>
  </si>
  <si>
    <t>TAL</t>
  </si>
  <si>
    <t>Talbot-Services GmbH</t>
  </si>
  <si>
    <t>talbot-services.com</t>
  </si>
  <si>
    <t>TALDE</t>
  </si>
  <si>
    <t>Talgo (Deutschland) Gmbh</t>
  </si>
  <si>
    <t>talgo.de</t>
  </si>
  <si>
    <t>TALE</t>
  </si>
  <si>
    <t>Talleres Alegría, s.a.</t>
  </si>
  <si>
    <t>talegria.com</t>
  </si>
  <si>
    <t>TALGO</t>
  </si>
  <si>
    <t>PATENTES TALGO, S.L.</t>
  </si>
  <si>
    <t>talgo.com</t>
  </si>
  <si>
    <t>TAM</t>
  </si>
  <si>
    <t>TAMOIL SA, Raffineries de Collombey</t>
  </si>
  <si>
    <t>TANK</t>
  </si>
  <si>
    <t>SO, GE, TANK SPA</t>
  </si>
  <si>
    <t>TAPO</t>
  </si>
  <si>
    <t>Tatravagónka a.s. Poprad</t>
  </si>
  <si>
    <t>tatravagonka.sk</t>
  </si>
  <si>
    <t>TASWR</t>
  </si>
  <si>
    <t>TAS Trade&amp;Service Krzysztof Rak</t>
  </si>
  <si>
    <t>tastrade.pl</t>
  </si>
  <si>
    <t>TAU</t>
  </si>
  <si>
    <t>TAU Tanklager Auhafen AG</t>
  </si>
  <si>
    <t>tau-ag.ch</t>
  </si>
  <si>
    <t>TAVBE</t>
  </si>
  <si>
    <t>Taveirne algemene onderneming NV</t>
  </si>
  <si>
    <t>taveirne.be</t>
  </si>
  <si>
    <t>TAZA</t>
  </si>
  <si>
    <t>TABAPOL Tarnówka sp. j.</t>
  </si>
  <si>
    <t>TB</t>
  </si>
  <si>
    <t>TURBO RAIL SERVICE SRL</t>
  </si>
  <si>
    <t>TBDDP</t>
  </si>
  <si>
    <t>„Дaйнинг eнepджи” ЕООД</t>
  </si>
  <si>
    <t>TBG</t>
  </si>
  <si>
    <t>TBL</t>
  </si>
  <si>
    <t>TRANSBLUE S.R.L.</t>
  </si>
  <si>
    <t>TBR</t>
  </si>
  <si>
    <t>Touristenbahnen im Rheinland GmbH</t>
  </si>
  <si>
    <t>selfkantbahn.de</t>
  </si>
  <si>
    <t>TC</t>
  </si>
  <si>
    <t>T&amp;C sp. z o. o.</t>
  </si>
  <si>
    <t>tc.org.pl</t>
  </si>
  <si>
    <t>TCA</t>
  </si>
  <si>
    <t>Terminal Athus</t>
  </si>
  <si>
    <t>tca.be</t>
  </si>
  <si>
    <t>TCC</t>
  </si>
  <si>
    <t>Train-Clinic Kft.</t>
  </si>
  <si>
    <t>train-clinic.com</t>
  </si>
  <si>
    <t>TCDD</t>
  </si>
  <si>
    <t>Türkiye Cumhuriyeti Devlet Demiryollari Isletmesi</t>
  </si>
  <si>
    <t>tcdd.gov.tr</t>
  </si>
  <si>
    <t>TCDDT</t>
  </si>
  <si>
    <t>TÜRKİYE CUMHURİYETİ DEVLET DEMİR YOLLARI TAŞIMACILIK A.Ş. GENEL MÜDÜRLÜĞÜ</t>
  </si>
  <si>
    <t>tcddtasimacilik.gov.tr/</t>
  </si>
  <si>
    <t>TCH</t>
  </si>
  <si>
    <t>Technorent SIA</t>
  </si>
  <si>
    <t>www.technorent.lv</t>
  </si>
  <si>
    <t>TCNFR</t>
  </si>
  <si>
    <t>TECNOFER S.P.A.</t>
  </si>
  <si>
    <t>tecnoferspa.com</t>
  </si>
  <si>
    <t>TCS</t>
  </si>
  <si>
    <t>Train Charter Services B.V.</t>
  </si>
  <si>
    <t>traincharter.eu</t>
  </si>
  <si>
    <t>TD</t>
  </si>
  <si>
    <t>Transdev Regio GmbH</t>
  </si>
  <si>
    <t>transdev.de</t>
  </si>
  <si>
    <t>TDH</t>
  </si>
  <si>
    <t>Transdev Hannover GmbH</t>
  </si>
  <si>
    <t>sbahn-hannover-2022.de</t>
  </si>
  <si>
    <t>TDKP</t>
  </si>
  <si>
    <t>Tomasz Neumann NEU-TRANS-TEL Przedsiębiorstwo Usługowo-Handlowo-Transportowe</t>
  </si>
  <si>
    <t>TDKPL</t>
  </si>
  <si>
    <t>TDK PLUS sp. z o.o.</t>
  </si>
  <si>
    <t>TDM</t>
  </si>
  <si>
    <t>Transdev Mitteldeutschland GmbH</t>
  </si>
  <si>
    <t>TDR</t>
  </si>
  <si>
    <t>Trans Regio Deutsche Regionalbahn GmbH</t>
  </si>
  <si>
    <t>trans-regio.de</t>
  </si>
  <si>
    <t>TDRO</t>
  </si>
  <si>
    <t>Transdev Regio Ost GmbH</t>
  </si>
  <si>
    <t>mitteldeutsche-regiobahn.de</t>
  </si>
  <si>
    <t>TDRR</t>
  </si>
  <si>
    <t>Transdev RheinRuhr GmbH</t>
  </si>
  <si>
    <t>TDZ/ТДЖ</t>
  </si>
  <si>
    <t>TDZ</t>
  </si>
  <si>
    <t>Tajikistan Railways (TДЖ)</t>
  </si>
  <si>
    <t>TJ</t>
  </si>
  <si>
    <t>TE</t>
  </si>
  <si>
    <t>Stadtwerke Trossingen - Trossinger Eisenbahn</t>
  </si>
  <si>
    <t>swtro.de</t>
  </si>
  <si>
    <t>TEC</t>
  </si>
  <si>
    <t>TecSol Switzerland AG</t>
  </si>
  <si>
    <t>tecsol.ch</t>
  </si>
  <si>
    <t>TECO</t>
  </si>
  <si>
    <t>EUROVIA Infrastructure GmbH</t>
  </si>
  <si>
    <t>teco-schallschutz.de</t>
  </si>
  <si>
    <t>TECSA</t>
  </si>
  <si>
    <t>TECSA EMPRESA CONSTRUCTORA, S.A.</t>
  </si>
  <si>
    <t>tecsa.es</t>
  </si>
  <si>
    <t>tecyr</t>
  </si>
  <si>
    <t>TECYR</t>
  </si>
  <si>
    <t>TECYR CONSTRUCCIONES Y REPARACIONES, S.A.</t>
  </si>
  <si>
    <t>tecyrsa.com</t>
  </si>
  <si>
    <t>TECZW</t>
  </si>
  <si>
    <t>TECKLENBORG GmbH &amp; Co. KG</t>
  </si>
  <si>
    <t>TEE</t>
  </si>
  <si>
    <t>TransEuropEisenbahn AG</t>
  </si>
  <si>
    <t>transeurop.ch</t>
  </si>
  <si>
    <t>TEECL</t>
  </si>
  <si>
    <t>Verein TEE-CLASSICS</t>
  </si>
  <si>
    <t>tee-classics.ch</t>
  </si>
  <si>
    <t>TEF</t>
  </si>
  <si>
    <t>TRANS EXPEDITION  FEROVIAR  S.R.L.</t>
  </si>
  <si>
    <t>tef.com.ro</t>
  </si>
  <si>
    <t>TEFLF</t>
  </si>
  <si>
    <t>TEGRA</t>
  </si>
  <si>
    <t>TEGRAD d.o.o.</t>
  </si>
  <si>
    <t>tegrad.si</t>
  </si>
  <si>
    <t>TEJO</t>
  </si>
  <si>
    <t>Tejo Energia - Produção e Distribuição de Energia Eléctrica, S.A.</t>
  </si>
  <si>
    <t>tejoenergia.com</t>
  </si>
  <si>
    <t>TEK</t>
  </si>
  <si>
    <t>TEK SRL</t>
  </si>
  <si>
    <t>TEKCO</t>
  </si>
  <si>
    <t>TEKNO CONSTRUZIONI SRL</t>
  </si>
  <si>
    <t>dadiutorio.it</t>
  </si>
  <si>
    <t>TEKOL</t>
  </si>
  <si>
    <t>TEKOL sp. z o.o.</t>
  </si>
  <si>
    <t>tekol.pl</t>
  </si>
  <si>
    <t>TEL</t>
  </si>
  <si>
    <t>Touristik-Eisenbahn Lüneburger Heide GmbH</t>
  </si>
  <si>
    <t>heide-express.de</t>
  </si>
  <si>
    <t>TELIC</t>
  </si>
  <si>
    <t>TELEFONOS LINEAS Y CENTRALES</t>
  </si>
  <si>
    <t>telice.es</t>
  </si>
  <si>
    <t>TEMF</t>
  </si>
  <si>
    <t>TEMFERRO</t>
  </si>
  <si>
    <t>TEMMZ</t>
  </si>
  <si>
    <t>Tessta s.r.o.</t>
  </si>
  <si>
    <t>tessta.cz</t>
  </si>
  <si>
    <t>TEMSK</t>
  </si>
  <si>
    <t>TEMPRA s.r.o.</t>
  </si>
  <si>
    <t>tempra.sk</t>
  </si>
  <si>
    <t>TENT</t>
  </si>
  <si>
    <t>Privredno drustvo "Termoelektrane Nikola Tesla" d.o.o.</t>
  </si>
  <si>
    <t>tent.rs</t>
  </si>
  <si>
    <t>TER</t>
  </si>
  <si>
    <t>TPER S.p.A</t>
  </si>
  <si>
    <t>tper.it</t>
  </si>
  <si>
    <t>TERÄS</t>
  </si>
  <si>
    <t>TERAS</t>
  </si>
  <si>
    <t>Teräspyörä Oy</t>
  </si>
  <si>
    <t>steelwheel.fi</t>
  </si>
  <si>
    <t>TERG</t>
  </si>
  <si>
    <t>Techno Rail Srl</t>
  </si>
  <si>
    <t>technorail-group.com</t>
  </si>
  <si>
    <t>TESBG</t>
  </si>
  <si>
    <t>Транселстрой” ЕООД</t>
  </si>
  <si>
    <t>transelstroi.eu</t>
  </si>
  <si>
    <t>TETT</t>
  </si>
  <si>
    <t>Trains &amp; Traction</t>
  </si>
  <si>
    <t>traindesmouettes.fr</t>
  </si>
  <si>
    <t>TEUGL</t>
  </si>
  <si>
    <t>TRANSEUROPA PORT SA - SUCURSALA DROBETA TR. SEVERIN</t>
  </si>
  <si>
    <t>teu-group.ro</t>
  </si>
  <si>
    <t>TEV</t>
  </si>
  <si>
    <t>Thüringer Eisenbahnverein e.V.</t>
  </si>
  <si>
    <t>thueringer-eisenbahnverein.de</t>
  </si>
  <si>
    <t>TEЦБД</t>
  </si>
  <si>
    <t>TPPBD</t>
  </si>
  <si>
    <t>TEЦ Bobov dol-EAД</t>
  </si>
  <si>
    <t>TFB</t>
  </si>
  <si>
    <t>FERRE BARBERAS.L.</t>
  </si>
  <si>
    <t>TFC</t>
  </si>
  <si>
    <t>TRANSFEROVIAR CALATORI SRL</t>
  </si>
  <si>
    <t>TFCH</t>
  </si>
  <si>
    <t>Thommen-Furler AG</t>
  </si>
  <si>
    <t>thommen-furler.ch</t>
  </si>
  <si>
    <t>TFE</t>
  </si>
  <si>
    <t>Dispo-Tf Education GmbH</t>
  </si>
  <si>
    <t>dispo-tf.de</t>
  </si>
  <si>
    <t>TFEF</t>
  </si>
  <si>
    <t>Time Fret Express France</t>
  </si>
  <si>
    <t>TFF</t>
  </si>
  <si>
    <t>TRAVAUX FERROVIAIRES FRANCAIS</t>
  </si>
  <si>
    <t>tt-group.lu</t>
  </si>
  <si>
    <t>TFG</t>
  </si>
  <si>
    <t>TRANSFEROVIAR GRUP S.A.</t>
  </si>
  <si>
    <t>transferoviar.ro</t>
  </si>
  <si>
    <t>TFI</t>
  </si>
  <si>
    <t>FEROTRANS TFI SRL</t>
  </si>
  <si>
    <t>TFIIS</t>
  </si>
  <si>
    <t>FEROTRAFIC - TFI SRL</t>
  </si>
  <si>
    <t>TFITA</t>
  </si>
  <si>
    <t>Trasporti Ferroviari Italiani s.r.l.</t>
  </si>
  <si>
    <t>tficargo.it</t>
  </si>
  <si>
    <t>TFR</t>
  </si>
  <si>
    <t>Traktion4Rent GmbH</t>
  </si>
  <si>
    <t>TFRC</t>
  </si>
  <si>
    <t>TFR Cargo GmbH</t>
  </si>
  <si>
    <t>tfr-cargo.de</t>
  </si>
  <si>
    <t>TFT</t>
  </si>
  <si>
    <t>Train4Train GmbH</t>
  </si>
  <si>
    <t>train4train.com</t>
  </si>
  <si>
    <t>TGOJ</t>
  </si>
  <si>
    <t>TGOJ Trafik AB</t>
  </si>
  <si>
    <t>tgojtrafik.se</t>
  </si>
  <si>
    <t>TGR</t>
  </si>
  <si>
    <t>T G R Rostock Tief-, Gleis-, Straßen-, Kabelleitungs- und Ingenieurbau GmbH</t>
  </si>
  <si>
    <t>tgr-gmbh.de</t>
  </si>
  <si>
    <t>THADE</t>
  </si>
  <si>
    <t>Thales Deutschland GmbH</t>
  </si>
  <si>
    <t>thalesgropu.com/de/europe/deutschland</t>
  </si>
  <si>
    <t>THAG</t>
  </si>
  <si>
    <t>Thommen AG</t>
  </si>
  <si>
    <t>thommen-recycling.ch</t>
  </si>
  <si>
    <t>THAPL</t>
  </si>
  <si>
    <t>Thales Polska sp. z o.o.</t>
  </si>
  <si>
    <t>thalesgroup.com</t>
  </si>
  <si>
    <t>ThB</t>
  </si>
  <si>
    <t>THB</t>
  </si>
  <si>
    <t>Thurbo AG</t>
  </si>
  <si>
    <t>ThE</t>
  </si>
  <si>
    <t>THE</t>
  </si>
  <si>
    <t>Thüringer Eisenbahn</t>
  </si>
  <si>
    <t>thueringer-eisenbahn.de</t>
  </si>
  <si>
    <t>THF</t>
  </si>
  <si>
    <t>TEHNOTRANS FEROVIAR SRL</t>
  </si>
  <si>
    <t>THG</t>
  </si>
  <si>
    <t>THG Baugesellschaft mbH</t>
  </si>
  <si>
    <t>thg-baugesellschaft.de</t>
  </si>
  <si>
    <t>THI</t>
  </si>
  <si>
    <t>THI Factory</t>
  </si>
  <si>
    <t>thalys.com</t>
  </si>
  <si>
    <t>THIEL</t>
  </si>
  <si>
    <t>N. Thieltges GmbH &amp; Co. KG</t>
  </si>
  <si>
    <t>thieltges-bau.de</t>
  </si>
  <si>
    <t>THL</t>
  </si>
  <si>
    <t>Thévenaz-Leduc SA</t>
  </si>
  <si>
    <t>barec.ch</t>
  </si>
  <si>
    <t>THM</t>
  </si>
  <si>
    <t>Train Hungary Magánvasút Kft</t>
  </si>
  <si>
    <t>trainhungary.hu</t>
  </si>
  <si>
    <t>THRM</t>
  </si>
  <si>
    <t>TORHAMER Maciej Chamerski</t>
  </si>
  <si>
    <t>torhamer.pl</t>
  </si>
  <si>
    <t>TI</t>
  </si>
  <si>
    <t>Trenitalia S.p.A.</t>
  </si>
  <si>
    <t>trenitalia.it</t>
  </si>
  <si>
    <t>TiB</t>
  </si>
  <si>
    <t>TIB</t>
  </si>
  <si>
    <t>Tåg i Bergslagen</t>
  </si>
  <si>
    <t>TILO</t>
  </si>
  <si>
    <t>TILO SA</t>
  </si>
  <si>
    <t>TIM</t>
  </si>
  <si>
    <t>TIM Rail Eisenbahngesellschaft mbH</t>
  </si>
  <si>
    <t>tim-logistik.de</t>
  </si>
  <si>
    <t>TINGC</t>
  </si>
  <si>
    <t>T-INGENIA CAMINOS S.L.</t>
  </si>
  <si>
    <t>T-INGENIA.ES</t>
  </si>
  <si>
    <t>TIS</t>
  </si>
  <si>
    <t>TRANSFER INTERNATIONAL SPEDITION SRL</t>
  </si>
  <si>
    <t>TJF</t>
  </si>
  <si>
    <t>Tjustbygdens Järnvägsförening</t>
  </si>
  <si>
    <t>smalsparet.se</t>
  </si>
  <si>
    <t>TJM</t>
  </si>
  <si>
    <t>Tezhka Zhelezopatna Mehanizatzia EAD</t>
  </si>
  <si>
    <t>TK</t>
  </si>
  <si>
    <t>Cargorail - Transportes de Mercadorias, S.A.</t>
  </si>
  <si>
    <t>TKAB</t>
  </si>
  <si>
    <t>Vy Tåg AB</t>
  </si>
  <si>
    <t>vy.se</t>
  </si>
  <si>
    <t>TKB</t>
  </si>
  <si>
    <t>TKB Tief- und Kabelbau GmbH</t>
  </si>
  <si>
    <t>tkb-bau.de</t>
  </si>
  <si>
    <t>TKGFT</t>
  </si>
  <si>
    <t>Thyssen Krupp Gft Gleistechnik Gmbh</t>
  </si>
  <si>
    <t>TKLS</t>
  </si>
  <si>
    <t>Thyssen Krupp GFT Gleistechnik GmbH</t>
  </si>
  <si>
    <t>tkgftgleistechnik.de</t>
  </si>
  <si>
    <t>TKM</t>
  </si>
  <si>
    <t>TECHNI KOL Małgorzata Gawlik</t>
  </si>
  <si>
    <t>techni-kol.pl</t>
  </si>
  <si>
    <t>TKMLT/TKMЛТ</t>
  </si>
  <si>
    <t>TKMLT</t>
  </si>
  <si>
    <t>ThyssenKrupp Materials d.o.o., Inđija</t>
  </si>
  <si>
    <t>TKPS</t>
  </si>
  <si>
    <t>TKP Silesia Spółka z ograniczoną odpowiedzialnością Sp. K.</t>
  </si>
  <si>
    <t>tkpsilesia.pl</t>
  </si>
  <si>
    <t>TKSGE</t>
  </si>
  <si>
    <t>Tyczka Kohlensäure  GmbH &amp; Co KG</t>
  </si>
  <si>
    <t>tyczka-gase.de</t>
  </si>
  <si>
    <t>TKU</t>
  </si>
  <si>
    <t>TKU GmbHTiefbau- Kabelbau-Umwelttechnik GmbH</t>
  </si>
  <si>
    <t>tku-gmbh.de</t>
  </si>
  <si>
    <t>TL</t>
  </si>
  <si>
    <t>TL Train Logistic GmbH</t>
  </si>
  <si>
    <t>tl-logistic.com</t>
  </si>
  <si>
    <t>TLCRG</t>
  </si>
  <si>
    <t>Transport line Cargo s.r.o.</t>
  </si>
  <si>
    <t>transportline.eu</t>
  </si>
  <si>
    <t>TLFKS</t>
  </si>
  <si>
    <t>Thüringer Landesfeuerwehr- und Katastrophenschutzschule</t>
  </si>
  <si>
    <t>TLG</t>
  </si>
  <si>
    <t>Transport und Logistik GmbH</t>
  </si>
  <si>
    <t>tlg-ag.de</t>
  </si>
  <si>
    <t>TLLOC</t>
  </si>
  <si>
    <t>Transport line Locomotive s.r.o.</t>
  </si>
  <si>
    <t>TLOK</t>
  </si>
  <si>
    <t>PHU TOM-LOK Tomasz Plata</t>
  </si>
  <si>
    <t>TLS</t>
  </si>
  <si>
    <t>TLSA</t>
  </si>
  <si>
    <t>Transports Publics de la Région Lausannoise sa</t>
  </si>
  <si>
    <t>t-l.ch</t>
  </si>
  <si>
    <t>TLSDY</t>
  </si>
  <si>
    <t>TLS DEMİRYOLU TAŞIMACILIĞI TICARET A.Ş.</t>
  </si>
  <si>
    <t>tlslojistik.com</t>
  </si>
  <si>
    <t>TLSK</t>
  </si>
  <si>
    <t>Tatra-Leasing, s.r.o.</t>
  </si>
  <si>
    <t>tatraleasing.sk</t>
  </si>
  <si>
    <t>TLSSK</t>
  </si>
  <si>
    <t>TransLog Slovakia, a.s.</t>
  </si>
  <si>
    <t>translog.sk</t>
  </si>
  <si>
    <t>TLV</t>
  </si>
  <si>
    <t>Talvivaaran Kaivososakeyhtiö Oyj</t>
  </si>
  <si>
    <t>talvivaara.com</t>
  </si>
  <si>
    <t>TLVG</t>
  </si>
  <si>
    <t>Trainlog GmbH</t>
  </si>
  <si>
    <t>trainlog.at</t>
  </si>
  <si>
    <t>TLVKP</t>
  </si>
  <si>
    <t>Talvivaara  Sotkamo Oy:n konkurssipesä</t>
  </si>
  <si>
    <t>TLWSK</t>
  </si>
  <si>
    <t>TransLog Wagon, s.r.o.</t>
  </si>
  <si>
    <t>TM</t>
  </si>
  <si>
    <t>Transchem Sp. zo. o.</t>
  </si>
  <si>
    <t>transchem.com.pl</t>
  </si>
  <si>
    <t>TMAS</t>
  </si>
  <si>
    <t>TM Togdrift AS</t>
  </si>
  <si>
    <t>TMB</t>
  </si>
  <si>
    <t>Tramway du Mont Blanc</t>
  </si>
  <si>
    <t>TME</t>
  </si>
  <si>
    <t>Torsten Meincke Eisenbahn GmbH</t>
  </si>
  <si>
    <t>TMEC</t>
  </si>
  <si>
    <t>Tesmec Rail</t>
  </si>
  <si>
    <t>tesmec.com</t>
  </si>
  <si>
    <t>TMF</t>
  </si>
  <si>
    <t>T.M.F. SA</t>
  </si>
  <si>
    <t>TMH</t>
  </si>
  <si>
    <t>TMH Services GmbH</t>
  </si>
  <si>
    <t>tmh.international/en</t>
  </si>
  <si>
    <t>TMK</t>
  </si>
  <si>
    <t>TMK - RESITA S.A.</t>
  </si>
  <si>
    <t>tmk-artrom.ro</t>
  </si>
  <si>
    <t>TMKA</t>
  </si>
  <si>
    <t>TMK-ARTROM SA</t>
  </si>
  <si>
    <t>TMMM</t>
  </si>
  <si>
    <t>T3M</t>
  </si>
  <si>
    <t>t3m.fr</t>
  </si>
  <si>
    <t>TMR</t>
  </si>
  <si>
    <t>TMR Transports de Martigny et Régions SA</t>
  </si>
  <si>
    <t>tmrsa.ch</t>
  </si>
  <si>
    <t>TMRAB</t>
  </si>
  <si>
    <t>TMRail AB</t>
  </si>
  <si>
    <t>tmrail.se</t>
  </si>
  <si>
    <t>TMT</t>
  </si>
  <si>
    <t>Transmart Trains Limited</t>
  </si>
  <si>
    <t>transmarttrains.com</t>
  </si>
  <si>
    <t>TMW</t>
  </si>
  <si>
    <t>Technisches Museum Wien</t>
  </si>
  <si>
    <t>tmw.at</t>
  </si>
  <si>
    <t>TRENORD</t>
  </si>
  <si>
    <t>trenitalialenord.it</t>
  </si>
  <si>
    <t>TNI</t>
  </si>
  <si>
    <t>TN International</t>
  </si>
  <si>
    <t>areva.com</t>
  </si>
  <si>
    <t>TNR</t>
  </si>
  <si>
    <t>Tenor S.r.l.</t>
  </si>
  <si>
    <t>TNT</t>
  </si>
  <si>
    <t>Association Train Nostalgique de la Vallée du Trient (TNT)</t>
  </si>
  <si>
    <t>TNTD</t>
  </si>
  <si>
    <t>Tenutado SK, a.s.</t>
  </si>
  <si>
    <t>TOBI</t>
  </si>
  <si>
    <t>Schmiedewaren Biller</t>
  </si>
  <si>
    <t>TOELN</t>
  </si>
  <si>
    <t>Tölner GmbH</t>
  </si>
  <si>
    <t>TOLML</t>
  </si>
  <si>
    <t>SIA "TOLMETS LATVIJA"</t>
  </si>
  <si>
    <t>https://tolmets.Iv/</t>
  </si>
  <si>
    <t>TOM</t>
  </si>
  <si>
    <t>TOM Kampfmittelbeseitigung GmbH</t>
  </si>
  <si>
    <t>tom-kampfmittelbeseitigung.de</t>
  </si>
  <si>
    <t>TOMKO</t>
  </si>
  <si>
    <t>Eryk Tomczyk, P.H.U. „TOM-KOL”</t>
  </si>
  <si>
    <t>TOOŽ</t>
  </si>
  <si>
    <t>TOOZ</t>
  </si>
  <si>
    <t>Technická obnova a ochrana železníc a.s</t>
  </si>
  <si>
    <t>TOR</t>
  </si>
  <si>
    <t>TORPOL S.A.</t>
  </si>
  <si>
    <t>torpol.pl</t>
  </si>
  <si>
    <t>TORAM</t>
  </si>
  <si>
    <t>TORAMOS s.r.o.</t>
  </si>
  <si>
    <t>toramos.cz</t>
  </si>
  <si>
    <t>TOREX</t>
  </si>
  <si>
    <t>Zakład Usługowo-Handlowy TOREX Ryszard Sokołowski w spadku</t>
  </si>
  <si>
    <t>torex.net.pl</t>
  </si>
  <si>
    <t>TORK</t>
  </si>
  <si>
    <t>TORKAM sp. z o.o.</t>
  </si>
  <si>
    <t>torkam.eu</t>
  </si>
  <si>
    <t>TORO</t>
  </si>
  <si>
    <t>Przedsiębiorstwo “TORO” Piotr Kowalski Sp. Komandytowa</t>
  </si>
  <si>
    <t>TORRE</t>
  </si>
  <si>
    <t>Tor- Rent Konrad Adamkiewicz</t>
  </si>
  <si>
    <t>tor-rent.pl</t>
  </si>
  <si>
    <t>TORW</t>
  </si>
  <si>
    <t>Andrzej Kierna TORWAG</t>
  </si>
  <si>
    <t>TOUAX</t>
  </si>
  <si>
    <t>TOUAX RAIL LIMITED</t>
  </si>
  <si>
    <t>touaxrail.com</t>
  </si>
  <si>
    <t>TOVA</t>
  </si>
  <si>
    <t>TRAKCE, a.s.</t>
  </si>
  <si>
    <t>TOZK</t>
  </si>
  <si>
    <t>Towarzystwo Ochrony Zabytków Kolejnictwa i Organizacji Skansenów Pyskowice</t>
  </si>
  <si>
    <t>tozk.pl</t>
  </si>
  <si>
    <t>TP</t>
  </si>
  <si>
    <t>TRASPORTI PESANTI SRL</t>
  </si>
  <si>
    <t>pesantisrl.it</t>
  </si>
  <si>
    <t>TPAS</t>
  </si>
  <si>
    <t>Trainpoint Norway AS</t>
  </si>
  <si>
    <t>TPC</t>
  </si>
  <si>
    <t>Transports Publics du Chablais SA</t>
  </si>
  <si>
    <t>TPCF</t>
  </si>
  <si>
    <t>TPCF, Train du Pays Cathare et du Fenouillèdes</t>
  </si>
  <si>
    <t>tpcf.fr</t>
  </si>
  <si>
    <t>TPCZ</t>
  </si>
  <si>
    <t>TransPlus (Česko)</t>
  </si>
  <si>
    <t>TPF</t>
  </si>
  <si>
    <t>Transports publics fribourgeois</t>
  </si>
  <si>
    <t>tpf.ch</t>
  </si>
  <si>
    <t>TPFI</t>
  </si>
  <si>
    <t>Transports publics fribourgeois Infrastructure (TPF INFRA) SA</t>
  </si>
  <si>
    <t>TPG</t>
  </si>
  <si>
    <t>Transports publics genevois (TPG)</t>
  </si>
  <si>
    <t>tpg.ch/</t>
  </si>
  <si>
    <t>TPI</t>
  </si>
  <si>
    <t>Terminal Piacenza Intermodale S.r.l.</t>
  </si>
  <si>
    <t>hupac.com/EN/Terminal-Piacenza-Intermodale
Srl-Piacenza-6b3c3700</t>
  </si>
  <si>
    <t>TPL</t>
  </si>
  <si>
    <t>Toplivo PLC / Топливо АД</t>
  </si>
  <si>
    <t>TPLN</t>
  </si>
  <si>
    <t>„TPAHC-ПOPT-ЛEЙH” OOД</t>
  </si>
  <si>
    <t>TPN</t>
  </si>
  <si>
    <t>Totalprosjekt Namsskogan AS</t>
  </si>
  <si>
    <t>totalprosjekt-namsskogan.no</t>
  </si>
  <si>
    <t>TPSVK</t>
  </si>
  <si>
    <t>TransPlus (Slovensko) s.r.o.</t>
  </si>
  <si>
    <t>TPX</t>
  </si>
  <si>
    <t>Trans-Pennine Express</t>
  </si>
  <si>
    <t>firstgroup.com/tpexpress</t>
  </si>
  <si>
    <t>TR Trans Rail AG</t>
  </si>
  <si>
    <t>tr-transrail.ch</t>
  </si>
  <si>
    <t>TRA</t>
  </si>
  <si>
    <t>TRATEC-SK s.r.o.</t>
  </si>
  <si>
    <t>TRAAL</t>
  </si>
  <si>
    <t>TRANSMODAL LTD</t>
  </si>
  <si>
    <t>tracc</t>
  </si>
  <si>
    <t>TRACC</t>
  </si>
  <si>
    <t>Traccion Rail s.l.</t>
  </si>
  <si>
    <t>TRACE</t>
  </si>
  <si>
    <t>ТРЕЙС ГРУП ХОЛД АД</t>
  </si>
  <si>
    <t>tracebg.com</t>
  </si>
  <si>
    <t>TRACK</t>
  </si>
  <si>
    <t>ON-TRACK, s.r.o.</t>
  </si>
  <si>
    <t>ontrack-web.com</t>
  </si>
  <si>
    <t>TRADE</t>
  </si>
  <si>
    <t>INFRAESTRUCTURAS TRADE, S.L.</t>
  </si>
  <si>
    <t>itrade.es</t>
  </si>
  <si>
    <t>TRAIL</t>
  </si>
  <si>
    <t>T-RAIL sp. z o.o.</t>
  </si>
  <si>
    <t>TRAIN</t>
  </si>
  <si>
    <t>TRI Train Rental GmbH</t>
  </si>
  <si>
    <t>train-rental.com</t>
  </si>
  <si>
    <t>TRAK</t>
  </si>
  <si>
    <t>Trakcia AD / Тракция АД</t>
  </si>
  <si>
    <t>traction.com</t>
  </si>
  <si>
    <t>TRAKC</t>
  </si>
  <si>
    <t>TRAKCE A.S. Spółka Akcyjna Oddzial w Polsce</t>
  </si>
  <si>
    <t>TRAKO</t>
  </si>
  <si>
    <t>Unikol Railway Cargo Sp. z o.o.</t>
  </si>
  <si>
    <t>unikol-kostrzyn.pl</t>
  </si>
  <si>
    <t>TRAME</t>
  </si>
  <si>
    <t>TRAMESA S.A</t>
  </si>
  <si>
    <t>tramesa.com</t>
  </si>
  <si>
    <t>TRAMO</t>
  </si>
  <si>
    <t>TRAMO RAIL, a.s.</t>
  </si>
  <si>
    <t>TRANS</t>
  </si>
  <si>
    <t>TRANSPORTSERVIS, spol. s r.o.</t>
  </si>
  <si>
    <t>TRAPI</t>
  </si>
  <si>
    <t>Trans Rapid s.r.o.</t>
  </si>
  <si>
    <t>TRAPL</t>
  </si>
  <si>
    <t>Trakcja S.A.</t>
  </si>
  <si>
    <t>TRAPP</t>
  </si>
  <si>
    <t>Trapp Tief- und Gleisbau GmbH</t>
  </si>
  <si>
    <t>trapp-gleisbau.de</t>
  </si>
  <si>
    <t>TRARI</t>
  </si>
  <si>
    <t>Transagent d.o.o</t>
  </si>
  <si>
    <t>transagent.biz</t>
  </si>
  <si>
    <t>TRARR</t>
  </si>
  <si>
    <t>Transagent Rail d.o.o</t>
  </si>
  <si>
    <t>transagent.hr</t>
  </si>
  <si>
    <t>TRAS</t>
  </si>
  <si>
    <t>Trasfeimer Trasporti Ferroviari Innovativi Meridionali S.p.A.</t>
  </si>
  <si>
    <t>TRC</t>
  </si>
  <si>
    <t>TIM RAIL CARGO</t>
  </si>
  <si>
    <t>timrailcargo.ro</t>
  </si>
  <si>
    <t>TRE</t>
  </si>
  <si>
    <t>TOMI - REMONT a.s.</t>
  </si>
  <si>
    <t>TREVI</t>
  </si>
  <si>
    <t>Trevisan S.r.l.</t>
  </si>
  <si>
    <t>TRF</t>
  </si>
  <si>
    <t>Transalp Renouvellement</t>
  </si>
  <si>
    <t>transalp-renouvellement.fr</t>
  </si>
  <si>
    <t>TRFSA</t>
  </si>
  <si>
    <t>TRANSFESA LOGISTICS SA</t>
  </si>
  <si>
    <t>www.transfesa.com</t>
  </si>
  <si>
    <t>TRFSR</t>
  </si>
  <si>
    <t>TRANSFESA RAIL S.A.U.</t>
  </si>
  <si>
    <t>transfesa.com</t>
  </si>
  <si>
    <t>TRG</t>
  </si>
  <si>
    <t>TRIANGULA Logistik GmbH</t>
  </si>
  <si>
    <t>triangula.de</t>
  </si>
  <si>
    <t>TRGAZ</t>
  </si>
  <si>
    <t>TRANSGAZ S.A.</t>
  </si>
  <si>
    <t>transgaz.ch</t>
  </si>
  <si>
    <t>TRGTI</t>
  </si>
  <si>
    <t>TENSOL RAIL SA</t>
  </si>
  <si>
    <t>tensolrail.com</t>
  </si>
  <si>
    <t>TRI</t>
  </si>
  <si>
    <t>Transins Industry</t>
  </si>
  <si>
    <t>TRIAI</t>
  </si>
  <si>
    <t>INGENIERÍA Y TÉCNICA DEL TRANSPORTE, TRIA S.A.</t>
  </si>
  <si>
    <t>TRIER</t>
  </si>
  <si>
    <t>TRIM</t>
  </si>
  <si>
    <t>TRIMAN Építőipari Kft.</t>
  </si>
  <si>
    <t>triman.hu</t>
  </si>
  <si>
    <t>TRK</t>
  </si>
  <si>
    <t>Turkmenistan Railways</t>
  </si>
  <si>
    <t>TRKK</t>
  </si>
  <si>
    <t>Przedsiębiorstwo Budownictwa Specjalistycznego TRANSKOL Sp. z o.o.</t>
  </si>
  <si>
    <t>transkol.eu</t>
  </si>
  <si>
    <t>TRKN</t>
  </si>
  <si>
    <t>TURKON DEMIRYOLU TAŞIMACILIK ANONIM ŞIRKETI</t>
  </si>
  <si>
    <t>turkonholding.com</t>
  </si>
  <si>
    <t>TRKOW</t>
  </si>
  <si>
    <t>Towarzystwo Rodzina Kolejarska</t>
  </si>
  <si>
    <t>TRL</t>
  </si>
  <si>
    <t>timberrail logistics GmbH</t>
  </si>
  <si>
    <t>TRLG</t>
  </si>
  <si>
    <t>Tpикс Лоджистик ЕООД</t>
  </si>
  <si>
    <t>TRMS</t>
  </si>
  <si>
    <t>SIA "Termes"</t>
  </si>
  <si>
    <t>termes.lv</t>
  </si>
  <si>
    <t>TRN</t>
  </si>
  <si>
    <t>TRN SA (Transports régionaux neuchâtelois)</t>
  </si>
  <si>
    <t>trn.ch</t>
  </si>
  <si>
    <t>TRNY</t>
  </si>
  <si>
    <t>TRAK Rail, s.r.o.</t>
  </si>
  <si>
    <t>trak-rail.cz</t>
  </si>
  <si>
    <t>TROL</t>
  </si>
  <si>
    <t>TRANSPOL Sp. z o.o.</t>
  </si>
  <si>
    <t>TRON</t>
  </si>
  <si>
    <t>TRONOS AG</t>
  </si>
  <si>
    <t>TROYA</t>
  </si>
  <si>
    <t> TROYA CONSTRUCCIONES FERROVIARIAS, S.L.</t>
  </si>
  <si>
    <t>troyacf.es</t>
  </si>
  <si>
    <t>TRR</t>
  </si>
  <si>
    <t>TRANS RAIL SRL</t>
  </si>
  <si>
    <t>transrail.ro</t>
  </si>
  <si>
    <t>TRS</t>
  </si>
  <si>
    <t>TRINITES s.r.o.</t>
  </si>
  <si>
    <t>TRSCZ</t>
  </si>
  <si>
    <t>TRANS-SERVIS. spol. s r.o.</t>
  </si>
  <si>
    <t>TRSI</t>
  </si>
  <si>
    <t>Transdev Rail Sud lntermétropole (TRSI)</t>
  </si>
  <si>
    <t>TRSKE</t>
  </si>
  <si>
    <t>TRANSSERVIS, a. s. Košice</t>
  </si>
  <si>
    <t>transservis.sk</t>
  </si>
  <si>
    <t>TRSLT</t>
  </si>
  <si>
    <t>TEKNİK RAYLI SISTEMLER PEYZAJ İNŞ. MÜH. SAN.VE TIC.LTD. ŞTİ</t>
  </si>
  <si>
    <t>TRSOD</t>
  </si>
  <si>
    <t>QEMETICA Cargo Sp.z 0.o</t>
  </si>
  <si>
    <t>TRSPE</t>
  </si>
  <si>
    <t>Trainspeed sp. z o.o.</t>
  </si>
  <si>
    <t>trainspeed.eu</t>
  </si>
  <si>
    <t>TRSVI</t>
  </si>
  <si>
    <t>TRANSERVI</t>
  </si>
  <si>
    <t>TRTR</t>
  </si>
  <si>
    <t>Tracona Trading</t>
  </si>
  <si>
    <t>TRTUR</t>
  </si>
  <si>
    <t>TRANSTUR ULUSLARARASI NAKLİYAT VE TİCARET A.Ş</t>
  </si>
  <si>
    <t>transtur.com.tr</t>
  </si>
  <si>
    <t>TRV</t>
  </si>
  <si>
    <t>Train Value GmbH</t>
  </si>
  <si>
    <t>trainvalue.com</t>
  </si>
  <si>
    <t>TRVAP</t>
  </si>
  <si>
    <t>TRANSVAP</t>
  </si>
  <si>
    <t>transvap.fr</t>
  </si>
  <si>
    <t>TRVEL</t>
  </si>
  <si>
    <t>Trafikverket Elkraft</t>
  </si>
  <si>
    <t>TRVF</t>
  </si>
  <si>
    <t>Trafikverket</t>
  </si>
  <si>
    <t>TRWBE</t>
  </si>
  <si>
    <t>TRW</t>
  </si>
  <si>
    <t>TRWFR</t>
  </si>
  <si>
    <t>T.R.W</t>
  </si>
  <si>
    <t>TS</t>
  </si>
  <si>
    <t>Tiefbau Sommerfeld GmbH</t>
  </si>
  <si>
    <t>tiefbau-sommerfeld.de</t>
  </si>
  <si>
    <t>TSB</t>
  </si>
  <si>
    <t>Taunusbahn</t>
  </si>
  <si>
    <t>TSBAU</t>
  </si>
  <si>
    <t>TS BAU GMBH</t>
  </si>
  <si>
    <t>ts-bau.com</t>
  </si>
  <si>
    <t>TSD</t>
  </si>
  <si>
    <t>Transport-Schienen-Dienst GmbH</t>
  </si>
  <si>
    <t>TSE</t>
  </si>
  <si>
    <t>Thomas Speich Eisenbahndienstleistungen</t>
  </si>
  <si>
    <t>TSERV</t>
  </si>
  <si>
    <t>Arkadiusz Wójt Techservice</t>
  </si>
  <si>
    <t>techservice.com.pl</t>
  </si>
  <si>
    <t>TSM</t>
  </si>
  <si>
    <t>TS  Tiefbau und Service GmbH</t>
  </si>
  <si>
    <t>mansfeldts.de</t>
  </si>
  <si>
    <t>TSO</t>
  </si>
  <si>
    <t>TSOCA</t>
  </si>
  <si>
    <t>TSO CATENAIRES</t>
  </si>
  <si>
    <t>tso-catenaires.fr</t>
  </si>
  <si>
    <t>TSOL</t>
  </si>
  <si>
    <t>TSOL, société du tramway du sud-ouest lausannois SA</t>
  </si>
  <si>
    <t>TSOSA</t>
  </si>
  <si>
    <t>Tabor Szynowy” Opole Spółka Akcyjna</t>
  </si>
  <si>
    <t>taborszynowy.com.pl</t>
  </si>
  <si>
    <t>TSP</t>
  </si>
  <si>
    <t>TERMOELECTRICA SA - SUCURSALA TERMOSERV PAROSENI</t>
  </si>
  <si>
    <t>TSR</t>
  </si>
  <si>
    <t>TSR Recycling GMBH &amp; CO. KG</t>
  </si>
  <si>
    <t>TSS</t>
  </si>
  <si>
    <t>Traťová strojní společnost, a.s.</t>
  </si>
  <si>
    <t>TSSC</t>
  </si>
  <si>
    <t>TSS Cargo</t>
  </si>
  <si>
    <t>TSSTT</t>
  </si>
  <si>
    <t>TSS GRADE, a.s.</t>
  </si>
  <si>
    <t>tss.sk</t>
  </si>
  <si>
    <t>TSVAB</t>
  </si>
  <si>
    <t>Trinseo Sverige AB</t>
  </si>
  <si>
    <t>trinseo.com</t>
  </si>
  <si>
    <t>TSVG</t>
  </si>
  <si>
    <t>"TSV"Gorna Orjahovitza</t>
  </si>
  <si>
    <t>tsv-bg.com</t>
  </si>
  <si>
    <t>TSVP</t>
  </si>
  <si>
    <t>"TSV" Plovdiv</t>
  </si>
  <si>
    <t>TSVS</t>
  </si>
  <si>
    <t>"TSV" Sofia</t>
  </si>
  <si>
    <t>TSVV</t>
  </si>
  <si>
    <t>"TSV" Varna</t>
  </si>
  <si>
    <t>tsvvarna.com</t>
  </si>
  <si>
    <t>TSYS</t>
  </si>
  <si>
    <t>TRAKCJA SYSTEM sp. z o.o.</t>
  </si>
  <si>
    <t>trakcjasystem.pl</t>
  </si>
  <si>
    <t>TT</t>
  </si>
  <si>
    <t>Trentino Trasporti S.p.A</t>
  </si>
  <si>
    <t>trentinotransporti.it</t>
  </si>
  <si>
    <t>TTBG</t>
  </si>
  <si>
    <t>ТТ БЪЛГАРИЯ ЕООД</t>
  </si>
  <si>
    <t>TTC</t>
  </si>
  <si>
    <t>The Train Company</t>
  </si>
  <si>
    <t>ttconline.nl</t>
  </si>
  <si>
    <t>TTCC</t>
  </si>
  <si>
    <t>TRADE TRANS COMBI SRL</t>
  </si>
  <si>
    <t>TTCNG</t>
  </si>
  <si>
    <t>T.T. CARGO mednarodni prevozi d.o.o.</t>
  </si>
  <si>
    <t>ttcargo.si</t>
  </si>
  <si>
    <t>TTDA</t>
  </si>
  <si>
    <t>TRAIN THUR DOLLER ALSACE</t>
  </si>
  <si>
    <t>train-doller.org</t>
  </si>
  <si>
    <t>TTDDO</t>
  </si>
  <si>
    <t>Tereos TTD, a.s.</t>
  </si>
  <si>
    <t>cukrovaryttd.cz</t>
  </si>
  <si>
    <t>TTE</t>
  </si>
  <si>
    <t>Trentino Trasporti Esercizio S.p.A.</t>
  </si>
  <si>
    <t>TTG</t>
  </si>
  <si>
    <t>Ferro-Tech Sàrl</t>
  </si>
  <si>
    <t>TTGGE</t>
  </si>
  <si>
    <t>Tyczka Gase GmbH</t>
  </si>
  <si>
    <t>tyczka.de</t>
  </si>
  <si>
    <t>TTK</t>
  </si>
  <si>
    <t>Techkol Ariel Wrzos</t>
  </si>
  <si>
    <t>techkol.eu</t>
  </si>
  <si>
    <t>TTKOL</t>
  </si>
  <si>
    <t>Track Tec Koltram Sp. z o.o.</t>
  </si>
  <si>
    <t>tracktec.eu</t>
  </si>
  <si>
    <t>TTL</t>
  </si>
  <si>
    <t>TTL Ltd</t>
  </si>
  <si>
    <t>ttl-bg.com</t>
  </si>
  <si>
    <t>TTLOG</t>
  </si>
  <si>
    <t>Track Tec Logistics sp. z o.o.</t>
  </si>
  <si>
    <t>TTR</t>
  </si>
  <si>
    <t>TRADE TRANS RAILLOGISTICS SA</t>
  </si>
  <si>
    <t>pambac.ro</t>
  </si>
  <si>
    <t>TTRAI</t>
  </si>
  <si>
    <t>Track Tec Rail sp. z o.o</t>
  </si>
  <si>
    <t>TTS</t>
  </si>
  <si>
    <t>TRANSPORT TRADE SERVICES SA</t>
  </si>
  <si>
    <t>TTSA</t>
  </si>
  <si>
    <t>TRACK TEC SPÓŁKA AKCYJNA</t>
  </si>
  <si>
    <t>TTT</t>
  </si>
  <si>
    <t>Three T AB</t>
  </si>
  <si>
    <t>TTTRA</t>
  </si>
  <si>
    <t>TT-TRANS, s.r.o.</t>
  </si>
  <si>
    <t>tt-trans.sk</t>
  </si>
  <si>
    <t>TTTRO</t>
  </si>
  <si>
    <t>TRADE TRANS TERMINAL SRL</t>
  </si>
  <si>
    <t>TTVL</t>
  </si>
  <si>
    <t>Train touristique de la vallée du Loir (TTVL)</t>
  </si>
  <si>
    <t>TTX</t>
  </si>
  <si>
    <t>SFP</t>
  </si>
  <si>
    <t>TUA</t>
  </si>
  <si>
    <t>TUAG</t>
  </si>
  <si>
    <t>Marti Tunnel AG</t>
  </si>
  <si>
    <t>marti-tunnel.ch</t>
  </si>
  <si>
    <t>TUG</t>
  </si>
  <si>
    <t>TuG Tief- und Gleisbau Brandenburg/H. GmbH</t>
  </si>
  <si>
    <t>tug-brandenburg.de</t>
  </si>
  <si>
    <t>TUL</t>
  </si>
  <si>
    <t>Teplárna Ústí nad Labem, a.s.</t>
  </si>
  <si>
    <t>TUPRS</t>
  </si>
  <si>
    <t>TÜPRAŞ (Türkiye Petrol Rafinerileri A.Ş.)</t>
  </si>
  <si>
    <t>tupras.com.tr</t>
  </si>
  <si>
    <t>TURKL</t>
  </si>
  <si>
    <t>TURYSTYKA KOLEJOWA TURKOL.PL SPÓŁKA Z O.O</t>
  </si>
  <si>
    <t xml:space="preserve">TURKOL.PL </t>
  </si>
  <si>
    <t>TÜVCH</t>
  </si>
  <si>
    <t>TUVCH</t>
  </si>
  <si>
    <t>TÜV SÜD Schweiz AG</t>
  </si>
  <si>
    <t>tuvsud.com/de-ch</t>
  </si>
  <si>
    <t>TVA</t>
  </si>
  <si>
    <t>Association de la 141R420</t>
  </si>
  <si>
    <t>trainvapeur-auvergne.com</t>
  </si>
  <si>
    <t>TVAB</t>
  </si>
  <si>
    <t>Tekniska Verken i Linköping AB</t>
  </si>
  <si>
    <t>tekniskaverken.se</t>
  </si>
  <si>
    <t>TVG</t>
  </si>
  <si>
    <t>SIA TRANS VAGON GROUP</t>
  </si>
  <si>
    <t>TVK</t>
  </si>
  <si>
    <t>Tiszai Vegyi Kombinát Nyrt</t>
  </si>
  <si>
    <t>tvk.hu</t>
  </si>
  <si>
    <t>TVRG</t>
  </si>
  <si>
    <t>TovarGo, s.r.o.</t>
  </si>
  <si>
    <t>TVS</t>
  </si>
  <si>
    <t>Thrall Vagonka Studénka, a.s.</t>
  </si>
  <si>
    <t>TVTLM</t>
  </si>
  <si>
    <t>TATRAVAGÓNKA Tlmače spol. s r.o.</t>
  </si>
  <si>
    <t>TVYS</t>
  </si>
  <si>
    <t>TRAVYS - Transports Vallée-de-Joux - Yverdon-les-Bains - Sainte-Croix SA</t>
  </si>
  <si>
    <t>travys.ch</t>
  </si>
  <si>
    <t>TWA</t>
  </si>
  <si>
    <t>TRANSWAGGON GmbH</t>
  </si>
  <si>
    <t>transwaggon.de</t>
  </si>
  <si>
    <t>TWACH</t>
  </si>
  <si>
    <t>TRANSWAGGON AG</t>
  </si>
  <si>
    <t>transwaggon.ch</t>
  </si>
  <si>
    <t>TWASE</t>
  </si>
  <si>
    <t>TRANSWAGGON AB</t>
  </si>
  <si>
    <t>transwaggon.se</t>
  </si>
  <si>
    <t>TWBS</t>
  </si>
  <si>
    <t>Transwagon Burgas</t>
  </si>
  <si>
    <t>TWE</t>
  </si>
  <si>
    <t>Teutoburger Wald-Eisenbahn Gesellschaft</t>
  </si>
  <si>
    <t>twe-connex.de</t>
  </si>
  <si>
    <t>TWFÜF</t>
  </si>
  <si>
    <t>TWFUF</t>
  </si>
  <si>
    <t>Verein Historischer Triebwagen 5</t>
  </si>
  <si>
    <t>triebwagen5.ch</t>
  </si>
  <si>
    <t>TWG</t>
  </si>
  <si>
    <t>TANKWAGON Sp. z o.o</t>
  </si>
  <si>
    <t>tankwagon.pl</t>
  </si>
  <si>
    <t>TWMH</t>
  </si>
  <si>
    <t>Total Wagon Management Kft.</t>
  </si>
  <si>
    <t>twmh.hu</t>
  </si>
  <si>
    <t>TWS</t>
  </si>
  <si>
    <t>LSEZ “Transwide Services”SIA</t>
  </si>
  <si>
    <t>TXL</t>
  </si>
  <si>
    <t>TX Logistik AG</t>
  </si>
  <si>
    <t>txlogistik.eu</t>
  </si>
  <si>
    <t>TXLA</t>
  </si>
  <si>
    <t>TX Logistik Austria GmbH</t>
  </si>
  <si>
    <t>txlogistik.at</t>
  </si>
  <si>
    <t>TXLCH</t>
  </si>
  <si>
    <t>TX Logistic GmbH (Schweiz)</t>
  </si>
  <si>
    <t>tx-logistik.de</t>
  </si>
  <si>
    <t>TXLI</t>
  </si>
  <si>
    <t>TX Logistik AG Filiale Italia</t>
  </si>
  <si>
    <t>TYGE</t>
  </si>
  <si>
    <t>Tyczka GmbH &amp; Co KGA</t>
  </si>
  <si>
    <t>TYS</t>
  </si>
  <si>
    <t>Tyseley Locomotive Works Ltd</t>
  </si>
  <si>
    <t>vintagetrains.co.uk</t>
  </si>
  <si>
    <t>TŽ</t>
  </si>
  <si>
    <t>TZ</t>
  </si>
  <si>
    <t>TŘINECKÉ ŽELEZÁRNY, a.s.</t>
  </si>
  <si>
    <t>TZB</t>
  </si>
  <si>
    <t>Traditionszug Berlin e.V.</t>
  </si>
  <si>
    <t>berlin-macht-dampf.com</t>
  </si>
  <si>
    <t>TZLN</t>
  </si>
  <si>
    <t>Teplárna Zlín s.r.o.</t>
  </si>
  <si>
    <t>TŽVZG</t>
  </si>
  <si>
    <t>TZVZG</t>
  </si>
  <si>
    <t>TŽV Gredelj d.o.o.</t>
  </si>
  <si>
    <t>tzv-gredelj.hr</t>
  </si>
  <si>
    <t>TППMP</t>
  </si>
  <si>
    <t>TPPMR</t>
  </si>
  <si>
    <t>„TEЦ- Mapицa 3” АД</t>
  </si>
  <si>
    <t>UAC</t>
  </si>
  <si>
    <t>ETS CLAUDE</t>
  </si>
  <si>
    <t>ets-claude.com</t>
  </si>
  <si>
    <t>UBB</t>
  </si>
  <si>
    <t>UBB Usedomer Bäderbahn GmbH</t>
  </si>
  <si>
    <t>ubb-online.com</t>
  </si>
  <si>
    <t>UCED</t>
  </si>
  <si>
    <t>ECED Přerov s.r.o.</t>
  </si>
  <si>
    <t>UCINA</t>
  </si>
  <si>
    <t>TECHNOSTEEL LBR SRL</t>
  </si>
  <si>
    <t>UCLSK</t>
  </si>
  <si>
    <t>UniCredit Leasing Slovakia, a.s.</t>
  </si>
  <si>
    <t>unicreditleasing.sk</t>
  </si>
  <si>
    <t>UCMR</t>
  </si>
  <si>
    <t>UCM RESITA SA</t>
  </si>
  <si>
    <t>ucmr.ro</t>
  </si>
  <si>
    <t>UDIET</t>
  </si>
  <si>
    <t>Gleis- und Signalbau Uwe Dietrich</t>
  </si>
  <si>
    <t>UEF</t>
  </si>
  <si>
    <t>UEF Eisenbahnverkehrsgesellschaft</t>
  </si>
  <si>
    <t>UEG</t>
  </si>
  <si>
    <t>Usedomer Eisenbahn GbR (UEG)</t>
  </si>
  <si>
    <t>ueg-online.com</t>
  </si>
  <si>
    <t>UEGM</t>
  </si>
  <si>
    <t>UTE Energia Galicia Mantenimiento, S.A.</t>
  </si>
  <si>
    <t>UEH</t>
  </si>
  <si>
    <t>Unterländer Eisenbahnfreunde Heilbronn e.V.</t>
  </si>
  <si>
    <t>UFA</t>
  </si>
  <si>
    <t>UFA AG</t>
  </si>
  <si>
    <t>ufa.ch</t>
  </si>
  <si>
    <t>UFO</t>
  </si>
  <si>
    <t>INVEHO UFO</t>
  </si>
  <si>
    <t>inveho.eu</t>
  </si>
  <si>
    <t>UFR</t>
  </si>
  <si>
    <t>UNIFERTRANS S.A.</t>
  </si>
  <si>
    <t>UGT</t>
  </si>
  <si>
    <t>Ukrainian Global Trading-Lnz Group SRL</t>
  </si>
  <si>
    <t>UHL</t>
  </si>
  <si>
    <t>G.Uhlmann GmbH</t>
  </si>
  <si>
    <t>g.uhlmann.de</t>
  </si>
  <si>
    <t>UIAV</t>
  </si>
  <si>
    <t>UTE INDRA-ALSTOM VITA</t>
  </si>
  <si>
    <t>indracompany.com</t>
  </si>
  <si>
    <t>UIFF</t>
  </si>
  <si>
    <t>UIF France</t>
  </si>
  <si>
    <t>uif-travaux.fr</t>
  </si>
  <si>
    <t>UJEVE</t>
  </si>
  <si>
    <t>Ulrich Joh. Evers GmbH &amp; Co. KG</t>
  </si>
  <si>
    <t>ULTBG</t>
  </si>
  <si>
    <t>Ultra-Brag AG</t>
  </si>
  <si>
    <t>ultra-brag.ch</t>
  </si>
  <si>
    <t>UMABF</t>
  </si>
  <si>
    <t>UTE MANTENIMIENTO AVE BURGO DE EBRO - FIGUERES</t>
  </si>
  <si>
    <t>UNEX</t>
  </si>
  <si>
    <t>UNEX a.s.</t>
  </si>
  <si>
    <t>UNI</t>
  </si>
  <si>
    <t>UNIFERR Srl</t>
  </si>
  <si>
    <t>UNIBB</t>
  </si>
  <si>
    <t>Universale Bau GmbH</t>
  </si>
  <si>
    <t>UNICZ</t>
  </si>
  <si>
    <t>UNILEASING a.s.</t>
  </si>
  <si>
    <t>unileasing.cz</t>
  </si>
  <si>
    <t>UNIDO</t>
  </si>
  <si>
    <t>UNIPETROL DOPRAVA, a.s.</t>
  </si>
  <si>
    <t>UNPAL</t>
  </si>
  <si>
    <t>UNIMOT Paliwa sp. z o.o.</t>
  </si>
  <si>
    <t>unimotpaliwa.pl</t>
  </si>
  <si>
    <t>UOT</t>
  </si>
  <si>
    <t>UNICOM OIL TERMINAL SA</t>
  </si>
  <si>
    <t>unicom-group.ro</t>
  </si>
  <si>
    <t>UP</t>
  </si>
  <si>
    <t>up-schienenfahrzeugtechnik, Inhaber Uwe B.Pfotenhauer</t>
  </si>
  <si>
    <t>up-schienenfahrzeugtechnik.de</t>
  </si>
  <si>
    <t>UPSOM</t>
  </si>
  <si>
    <t>GHCL UPSOM ROMANIA S.A.</t>
  </si>
  <si>
    <t>URC</t>
  </si>
  <si>
    <t>UROMA</t>
  </si>
  <si>
    <t>UROMAC SYSTEMS SA</t>
  </si>
  <si>
    <t>uromac.com</t>
  </si>
  <si>
    <t>URW</t>
  </si>
  <si>
    <t>UNIKOL RAILWAY WORKSHOP S.C. BARBARA SKAWIŃSKA STANISŁAW SKAWIŃSKI</t>
  </si>
  <si>
    <t>unikol-ko.com.pl</t>
  </si>
  <si>
    <t>USG</t>
  </si>
  <si>
    <t>US GOVORA CIECH CHEMICAL GROUP SA</t>
  </si>
  <si>
    <t>usg.ro</t>
  </si>
  <si>
    <t>USRS</t>
  </si>
  <si>
    <t>US RS, s.r.o.</t>
  </si>
  <si>
    <t>USSK</t>
  </si>
  <si>
    <t>U.S. Steel Košice</t>
  </si>
  <si>
    <t>UST</t>
  </si>
  <si>
    <t>UNISPED Speditions- und Transportgesellschaft mbH</t>
  </si>
  <si>
    <t>UTERQ</t>
  </si>
  <si>
    <t>MANTENIMIENTO REQUENA UTE</t>
  </si>
  <si>
    <t>UTEX</t>
  </si>
  <si>
    <t>Przedsiębiorstwo Produkcyjno-Handlowe UTEX Sp. z o.o.</t>
  </si>
  <si>
    <t>utex.com.pl</t>
  </si>
  <si>
    <t>UTG</t>
  </si>
  <si>
    <t>UTG Unabhängige Tanklogistik GmbH</t>
  </si>
  <si>
    <t>UTI</t>
  </si>
  <si>
    <t>Uzbekistan Railways - Узбекистон темир йуллари (УТИ)</t>
  </si>
  <si>
    <t>UZ</t>
  </si>
  <si>
    <t>uzrailway.uz</t>
  </si>
  <si>
    <t>UTK</t>
  </si>
  <si>
    <t>Unitranscom</t>
  </si>
  <si>
    <t>UTL</t>
  </si>
  <si>
    <t>Umwelt+Transportlogistik AG</t>
  </si>
  <si>
    <t>UTLD</t>
  </si>
  <si>
    <t>UTL Umwelt- und Transportlogistik GmbH</t>
  </si>
  <si>
    <t>utl-gmbh.de</t>
  </si>
  <si>
    <t>UTOGI</t>
  </si>
  <si>
    <t>AZVI, S.A E INGENIERÍA Y TECNICA DEL TRANSPORTE TRIA, S.A.</t>
  </si>
  <si>
    <t>UTVLL</t>
  </si>
  <si>
    <t>UTE MANTENIMIENTO AVE VILLADA</t>
  </si>
  <si>
    <t>UTVRB</t>
  </si>
  <si>
    <t>UTE MANTENIMIENTO VILLARRUBIA</t>
  </si>
  <si>
    <t>UTZ</t>
  </si>
  <si>
    <t>UNICOM TRANZIT SA</t>
  </si>
  <si>
    <t>UVAID</t>
  </si>
  <si>
    <t>UZINA DE VAGOANE AIUD SA</t>
  </si>
  <si>
    <t>emharghita.ro</t>
  </si>
  <si>
    <t>UWAY</t>
  </si>
  <si>
    <t>UNITED RAILWAYS SRL</t>
  </si>
  <si>
    <t>UZ/УЗ</t>
  </si>
  <si>
    <t>Ukraine Railways - UkrZaliznyza</t>
  </si>
  <si>
    <t>UA</t>
  </si>
  <si>
    <t>uz.gov.ua</t>
  </si>
  <si>
    <t>UZKA</t>
  </si>
  <si>
    <t>UZKA CONSTRUCTION INDUSTRY AND TRADE INC.</t>
  </si>
  <si>
    <t>uzka.com.tr</t>
  </si>
  <si>
    <t>UZKRY</t>
  </si>
  <si>
    <t>UZKARAY CONSTRUCTION INDUSTRY AND TRADE INC.</t>
  </si>
  <si>
    <t>UZRCV</t>
  </si>
  <si>
    <t>COMPLEX ENERGETIC CRAIOVA SA - UZINA DE REPARATII CRAIOVA</t>
  </si>
  <si>
    <t>VA</t>
  </si>
  <si>
    <t>Lokalbahn Vöcklamarkt - Attersee</t>
  </si>
  <si>
    <t>VABWG</t>
  </si>
  <si>
    <t>Voestalpine Track Solutions Germany GmbH</t>
  </si>
  <si>
    <t>voestalpine.com/TrackSolutionsGermany</t>
  </si>
  <si>
    <t>VADS</t>
  </si>
  <si>
    <t>VADSS</t>
  </si>
  <si>
    <t>VADS, organizačná zložka</t>
  </si>
  <si>
    <t>vads.cz</t>
  </si>
  <si>
    <t>VAEBZ</t>
  </si>
  <si>
    <t>VAE APCAROM SA</t>
  </si>
  <si>
    <t>VAFCO</t>
  </si>
  <si>
    <t>VALSECCHI ARMAMENTO FERROVIARIO SRL</t>
  </si>
  <si>
    <t>valsecchiarmamentoferroviario.com</t>
  </si>
  <si>
    <t>VAFER</t>
  </si>
  <si>
    <t>VAFER MAQUINARIA, S.L.</t>
  </si>
  <si>
    <t>VAGON</t>
  </si>
  <si>
    <t>MÁV VAGON Kft.</t>
  </si>
  <si>
    <t>mavvagon.hu</t>
  </si>
  <si>
    <t>VAGZ</t>
  </si>
  <si>
    <t>Vanoli AG Zofingen</t>
  </si>
  <si>
    <t>vanoli.ch</t>
  </si>
  <si>
    <t>VAJA</t>
  </si>
  <si>
    <t>Va &amp; Ja Novac, s.r.o.</t>
  </si>
  <si>
    <t>VALLI</t>
  </si>
  <si>
    <t>VALLINA ALQUILER DE MAQUINARIA S.A.</t>
  </si>
  <si>
    <t>vallina.com</t>
  </si>
  <si>
    <t>VALTA</t>
  </si>
  <si>
    <t>Valtasiirto Oy</t>
  </si>
  <si>
    <t>valtasiirto.fi</t>
  </si>
  <si>
    <t>VAM</t>
  </si>
  <si>
    <t>Vest-Agder-museet IKS</t>
  </si>
  <si>
    <t>VARO</t>
  </si>
  <si>
    <t>Varo Energy Tankstorage AG</t>
  </si>
  <si>
    <t>varoenergy.com</t>
  </si>
  <si>
    <t>VAROR</t>
  </si>
  <si>
    <t>Varo Refining (Cressier) SA</t>
  </si>
  <si>
    <t>VARSL</t>
  </si>
  <si>
    <t>voestalpine Railway Systems Latvia</t>
  </si>
  <si>
    <t>Voestalpine.com/railway-systems</t>
  </si>
  <si>
    <t>VART</t>
  </si>
  <si>
    <t>voestalpine Rail Technology GmbH</t>
  </si>
  <si>
    <t>voestalpine.com/railway-systems</t>
  </si>
  <si>
    <t>VÅS</t>
  </si>
  <si>
    <t>VAS</t>
  </si>
  <si>
    <t>Västergötlands Ånglokssällskap</t>
  </si>
  <si>
    <t>VASD</t>
  </si>
  <si>
    <t>voestalpine Stahl Donawitz GmbH &amp; Co KG</t>
  </si>
  <si>
    <t>voestalpine.com</t>
  </si>
  <si>
    <t>VASEP</t>
  </si>
  <si>
    <t>Vasútépítők Kft</t>
  </si>
  <si>
    <t>vasutepitok.hu</t>
  </si>
  <si>
    <t>VAT</t>
  </si>
  <si>
    <t>voestalpine Tubulars GmbH &amp; Co KG</t>
  </si>
  <si>
    <t>vatubulars.com</t>
  </si>
  <si>
    <t>VÄTE</t>
  </si>
  <si>
    <t>VATE</t>
  </si>
  <si>
    <t>Väte Consulting AB</t>
  </si>
  <si>
    <t>va-te.se</t>
  </si>
  <si>
    <t>VÄTET</t>
  </si>
  <si>
    <t>VATET</t>
  </si>
  <si>
    <t>VÄTE Trafik AB</t>
  </si>
  <si>
    <t>www.vate.se</t>
  </si>
  <si>
    <t>VATSG</t>
  </si>
  <si>
    <t>VAVI</t>
  </si>
  <si>
    <t>VÁPENKA VITOŠOV s.r.o.</t>
  </si>
  <si>
    <t>VBE</t>
  </si>
  <si>
    <t>Verkehrsbetriebe Extertal</t>
  </si>
  <si>
    <t>vbe-extertal.de</t>
  </si>
  <si>
    <t>VBFVG</t>
  </si>
  <si>
    <t>VECCHI BINARI F.V.G.</t>
  </si>
  <si>
    <t>vecchibinarifvg.it</t>
  </si>
  <si>
    <t>VBG</t>
  </si>
  <si>
    <t>Vogtlandbahn GmbH</t>
  </si>
  <si>
    <t>vogtlandbahn.de</t>
  </si>
  <si>
    <t>VBK</t>
  </si>
  <si>
    <t>VBK_Verkehrsbetriebe Karlsruhe GmbH</t>
  </si>
  <si>
    <t>vbk-online.de</t>
  </si>
  <si>
    <t>VBN</t>
  </si>
  <si>
    <t>Verkehrsbetriebe Nordhausen GmbH</t>
  </si>
  <si>
    <t>verkehrsbetriebe-nordhausen.de</t>
  </si>
  <si>
    <t>VBV</t>
  </si>
  <si>
    <t>Verein Braunschweiger Verkehrsfreunde e.V.</t>
  </si>
  <si>
    <t>vbv-bs.de</t>
  </si>
  <si>
    <t>VBZ</t>
  </si>
  <si>
    <t>Verkehrsbetriebe Zürich</t>
  </si>
  <si>
    <t>vbz.ch</t>
  </si>
  <si>
    <t>VC</t>
  </si>
  <si>
    <t>Veolia Cargo S.A.S.</t>
  </si>
  <si>
    <t>veoliacargo.com</t>
  </si>
  <si>
    <t>VCD</t>
  </si>
  <si>
    <t>Veolia Cargo Deutschland</t>
  </si>
  <si>
    <t>VCI</t>
  </si>
  <si>
    <t>Veolia Cargo Italia</t>
  </si>
  <si>
    <t>veolia-cargo.it</t>
  </si>
  <si>
    <t>VCL</t>
  </si>
  <si>
    <t>Veolia Cargo Link</t>
  </si>
  <si>
    <t>VCN</t>
  </si>
  <si>
    <t>Veolia Cargo Nederland</t>
  </si>
  <si>
    <t>veoliacargo.nl</t>
  </si>
  <si>
    <t>VČS</t>
  </si>
  <si>
    <t>VCS</t>
  </si>
  <si>
    <t>Vápenka Čertovy schody, akciová společnost</t>
  </si>
  <si>
    <t>VCSA</t>
  </si>
  <si>
    <t>Via Cargo S.A.</t>
  </si>
  <si>
    <t>viacargo.eu</t>
  </si>
  <si>
    <t>VCT</t>
  </si>
  <si>
    <t>Vectus</t>
  </si>
  <si>
    <t>vectus-bahn.de</t>
  </si>
  <si>
    <t>VCTK</t>
  </si>
  <si>
    <t>Via Cargo Technika sp. z o.o.</t>
  </si>
  <si>
    <t>VD</t>
  </si>
  <si>
    <t>VÍTKOVICE Doprava, a.s.</t>
  </si>
  <si>
    <t>VDA</t>
  </si>
  <si>
    <t>Východočeská dráha s.r.o.</t>
  </si>
  <si>
    <t>vychodoceskadraha.cz</t>
  </si>
  <si>
    <t>VDBB</t>
  </si>
  <si>
    <t>Verein Dampfbahn Bern</t>
  </si>
  <si>
    <t>dbb.ch</t>
  </si>
  <si>
    <t>VDC</t>
  </si>
  <si>
    <t>Vaud Céréales SA</t>
  </si>
  <si>
    <t>vaudcereales.ch/</t>
  </si>
  <si>
    <t>VDEA</t>
  </si>
  <si>
    <t>Verband der Eisenbahn-Akademiker</t>
  </si>
  <si>
    <t>vdea.at</t>
  </si>
  <si>
    <t>VDM</t>
  </si>
  <si>
    <t>Verein zur Erhaltung der Dampflok Muni</t>
  </si>
  <si>
    <t>muni-dampflok.ch</t>
  </si>
  <si>
    <t>VDOP</t>
  </si>
  <si>
    <t>VÍTKOVICKÁ DOPRAVA a.s.</t>
  </si>
  <si>
    <t>vitkovickadoprava.com</t>
  </si>
  <si>
    <t>VDSP</t>
  </si>
  <si>
    <t>STRABAG Rail a.s.</t>
  </si>
  <si>
    <t>VDZ</t>
  </si>
  <si>
    <t>Verein Damfgruppe Zürich</t>
  </si>
  <si>
    <t>dampfgruppe-zuerich.ch</t>
  </si>
  <si>
    <t>VE</t>
  </si>
  <si>
    <t>VOSSLOH ESPAŇA, S.A</t>
  </si>
  <si>
    <t>vossloh-espana.com</t>
  </si>
  <si>
    <t>VEB</t>
  </si>
  <si>
    <t>Vulkan-Eifel-Bahn Betriebsgesellschaft mbH</t>
  </si>
  <si>
    <t>veb.de</t>
  </si>
  <si>
    <t>VEBBV</t>
  </si>
  <si>
    <t>VEB Tractie B.V.</t>
  </si>
  <si>
    <t>veb-tractie.nl</t>
  </si>
  <si>
    <t>VECCH</t>
  </si>
  <si>
    <t>Vecchietti</t>
  </si>
  <si>
    <t>VEF</t>
  </si>
  <si>
    <t>Verdener Eisenbahnfreunde-Kleinbahn Verden Walsrode E.V</t>
  </si>
  <si>
    <t>kleinbahnbezirk.de</t>
  </si>
  <si>
    <t>VEFÖ</t>
  </si>
  <si>
    <t>VEFO</t>
  </si>
  <si>
    <t>Verband der Eisenbahnfreunde</t>
  </si>
  <si>
    <t>eisenbahnmuseum.at</t>
  </si>
  <si>
    <t>VEFS</t>
  </si>
  <si>
    <t>vefs-bocholt.de</t>
  </si>
  <si>
    <t>VEhE</t>
  </si>
  <si>
    <t>VEHE</t>
  </si>
  <si>
    <t>Verein Erhalt historische Ae 6/6 11421</t>
  </si>
  <si>
    <t>ae66.ch</t>
  </si>
  <si>
    <t>VEIDE</t>
  </si>
  <si>
    <t>Veidekke Entreprenør AS</t>
  </si>
  <si>
    <t>veidekke.no</t>
  </si>
  <si>
    <t>VEKO</t>
  </si>
  <si>
    <t>Vulkaneifelbau GmbH Co.VG</t>
  </si>
  <si>
    <t>VEL</t>
  </si>
  <si>
    <t>Proxima Opco</t>
  </si>
  <si>
    <t xml:space="preserve">antin-ip.com/investments/proxima </t>
  </si>
  <si>
    <t>VELF</t>
  </si>
  <si>
    <t>VELFER s.r.l.</t>
  </si>
  <si>
    <t>VELOG</t>
  </si>
  <si>
    <t>VE-Log GmbH</t>
  </si>
  <si>
    <t>ve-log.de</t>
  </si>
  <si>
    <t>VEN</t>
  </si>
  <si>
    <t>Transdev Verkehr GmbH</t>
  </si>
  <si>
    <t>VENDA</t>
  </si>
  <si>
    <t>Vendys &amp; V s.r.o.</t>
  </si>
  <si>
    <t>VEO</t>
  </si>
  <si>
    <t>Transdev Sverige AB</t>
  </si>
  <si>
    <t>transdev.se</t>
  </si>
  <si>
    <t>VEOR</t>
  </si>
  <si>
    <t>Verein 1020.042-6</t>
  </si>
  <si>
    <t>verein1020.ch</t>
  </si>
  <si>
    <t>VESK</t>
  </si>
  <si>
    <t>Vetter Busunternehmen GmbH</t>
  </si>
  <si>
    <t>vetter-bus.de</t>
  </si>
  <si>
    <t>VESPA</t>
  </si>
  <si>
    <t>Vespa Stavební s.r.o.</t>
  </si>
  <si>
    <t>velmez-stroje.cz</t>
  </si>
  <si>
    <t>VEV</t>
  </si>
  <si>
    <t>Vorwohle-Emmerthaler Verkehrsbetriebe</t>
  </si>
  <si>
    <t>VFLI</t>
  </si>
  <si>
    <t>Voies Ferrées Locales et Industrielles</t>
  </si>
  <si>
    <t>groupevfli.com</t>
  </si>
  <si>
    <t>VFR</t>
  </si>
  <si>
    <t>Veer4Rail B.V.</t>
  </si>
  <si>
    <t>veer4rail.nl</t>
  </si>
  <si>
    <t>VFS</t>
  </si>
  <si>
    <t>VFS Trading s.r.o.</t>
  </si>
  <si>
    <t>VGBS</t>
  </si>
  <si>
    <t>Verein Gürbetalbahn 742 (VGBS)</t>
  </si>
  <si>
    <t>VGH</t>
  </si>
  <si>
    <t>Verkehrsbetriebe Grafschaft Hoya GmbH</t>
  </si>
  <si>
    <t>vgh-hoya.de</t>
  </si>
  <si>
    <t>VGOMZ</t>
  </si>
  <si>
    <t>Valentin Gas u. Oel GmbH &amp; Co.</t>
  </si>
  <si>
    <t>VHC</t>
  </si>
  <si>
    <t>V-HÍD Cargo Zrt.</t>
  </si>
  <si>
    <t>vhid.hu</t>
  </si>
  <si>
    <t>VHE</t>
  </si>
  <si>
    <t>Verein Historische Eisenbahn Emmental</t>
  </si>
  <si>
    <t>historische-eisenbahn-emmental.ch</t>
  </si>
  <si>
    <t>VHEB</t>
  </si>
  <si>
    <t>Verein „Historische Elektrolokomotiven Bludenz"</t>
  </si>
  <si>
    <t>nostalgielok.com</t>
  </si>
  <si>
    <t>VHÍD</t>
  </si>
  <si>
    <t>VHID</t>
  </si>
  <si>
    <t>V-HÍD Vagyonkezelő Kft.</t>
  </si>
  <si>
    <t>VHSG</t>
  </si>
  <si>
    <t>VIA</t>
  </si>
  <si>
    <t>VIAMONT Servis a.s.</t>
  </si>
  <si>
    <t>viamont.cz</t>
  </si>
  <si>
    <t>VIAC</t>
  </si>
  <si>
    <t>Viamont Cargo a. s.</t>
  </si>
  <si>
    <t>viamontcargo.cz</t>
  </si>
  <si>
    <t>VIALO</t>
  </si>
  <si>
    <t xml:space="preserve">VIALOBRA S.L. </t>
  </si>
  <si>
    <t>vialobra.es</t>
  </si>
  <si>
    <t>VIALT</t>
  </si>
  <si>
    <t>VIALTE s.r.o.</t>
  </si>
  <si>
    <t>VIARE</t>
  </si>
  <si>
    <t>VIA-REK, spol. s r.o.</t>
  </si>
  <si>
    <t>via-rek.cz</t>
  </si>
  <si>
    <t>VIAS</t>
  </si>
  <si>
    <t>VIAS GmbH</t>
  </si>
  <si>
    <t>vias-online.de</t>
  </si>
  <si>
    <t>VIASB</t>
  </si>
  <si>
    <t>VIASBULLAS, S.L.</t>
  </si>
  <si>
    <t>viasbullas.es</t>
  </si>
  <si>
    <t>VIASR</t>
  </si>
  <si>
    <t>VIAS Rail GmbH</t>
  </si>
  <si>
    <t>VIB</t>
  </si>
  <si>
    <t>vib GmbH</t>
  </si>
  <si>
    <t>vib-gmbh.ch</t>
  </si>
  <si>
    <t>VIBEU</t>
  </si>
  <si>
    <t>vib europe GmbH</t>
  </si>
  <si>
    <t>vib-europe.de</t>
  </si>
  <si>
    <t>VICAT</t>
  </si>
  <si>
    <t>ciment-vicat.fr</t>
  </si>
  <si>
    <t>VICBB</t>
  </si>
  <si>
    <t>VICTORY s.r.o.</t>
  </si>
  <si>
    <t>www.victorysro.sk/</t>
  </si>
  <si>
    <t>VICEM</t>
  </si>
  <si>
    <t>Ciments Vigier SA</t>
  </si>
  <si>
    <t>vicem.ch</t>
  </si>
  <si>
    <t>VICU</t>
  </si>
  <si>
    <t>Transportes Vicuña</t>
  </si>
  <si>
    <t>transportesvicuna.com</t>
  </si>
  <si>
    <t>VIDA</t>
  </si>
  <si>
    <t>Vida Wood AB</t>
  </si>
  <si>
    <t>VIIA</t>
  </si>
  <si>
    <t>VIK</t>
  </si>
  <si>
    <t>VIKING-Rail ApS</t>
  </si>
  <si>
    <t>vikingrail.dk</t>
  </si>
  <si>
    <t>VILOR</t>
  </si>
  <si>
    <t>CONTRATAS VILOR SL</t>
  </si>
  <si>
    <t>vilor.net</t>
  </si>
  <si>
    <t>VIMAC</t>
  </si>
  <si>
    <t>VIMAC, S.A.</t>
  </si>
  <si>
    <t>vimac.es</t>
  </si>
  <si>
    <t>VIMAT</t>
  </si>
  <si>
    <t>Imathia Consulting &amp; Engineering, S.A.</t>
  </si>
  <si>
    <t>imathia.es</t>
  </si>
  <si>
    <t>VIRGI</t>
  </si>
  <si>
    <t>VIRGINIA SRL</t>
  </si>
  <si>
    <t>VIRK</t>
  </si>
  <si>
    <t>David Kolář, Jiři Hladik</t>
  </si>
  <si>
    <t>VIS</t>
  </si>
  <si>
    <t>VIS Verkehrs Industrie Systeme GmbH</t>
  </si>
  <si>
    <t>vis-hbs.de</t>
  </si>
  <si>
    <t>VITAL</t>
  </si>
  <si>
    <t>VITAL &amp; HEYL SRL</t>
  </si>
  <si>
    <t>VITR</t>
  </si>
  <si>
    <t>VINTAGE TRAIN s.r.o.</t>
  </si>
  <si>
    <t>vintagetrain.cz</t>
  </si>
  <si>
    <t>VIVI</t>
  </si>
  <si>
    <t>AS "Pasažieru vilciens"</t>
  </si>
  <si>
    <t>pv.lv</t>
  </si>
  <si>
    <t>VK</t>
  </si>
  <si>
    <t>Völker Bauunternehmen GmbH</t>
  </si>
  <si>
    <t>VKGRD</t>
  </si>
  <si>
    <t>VKG Logistika OÜ</t>
  </si>
  <si>
    <t>vke.ee</t>
  </si>
  <si>
    <t>VKL</t>
  </si>
  <si>
    <t>v.Kintzel &amp; Lauser GmbH</t>
  </si>
  <si>
    <t>VKSWU</t>
  </si>
  <si>
    <t>V. K. S. VAGON KOMERC SPEED, spol. s r.o.</t>
  </si>
  <si>
    <t>VKZ</t>
  </si>
  <si>
    <t>Občianske združenie Veterán klub železníc Poprad</t>
  </si>
  <si>
    <t>tatranskakometa.sk</t>
  </si>
  <si>
    <t>VL</t>
  </si>
  <si>
    <t>Vossloh Rolling Stock GmbH</t>
  </si>
  <si>
    <t>vl-rs.com</t>
  </si>
  <si>
    <t>VLB</t>
  </si>
  <si>
    <t>Vestsjællands Lokalbaner A/S</t>
  </si>
  <si>
    <t>ohj.dk, vlb.dk</t>
  </si>
  <si>
    <t>VLF</t>
  </si>
  <si>
    <t>Valditerra Lavori Ferroviari S.p.A.</t>
  </si>
  <si>
    <t>valditerra.com</t>
  </si>
  <si>
    <t>VLO</t>
  </si>
  <si>
    <t>VLO Verkehrsgesellschaft Landkreis Osnabrück GmbH</t>
  </si>
  <si>
    <t>vlo.de</t>
  </si>
  <si>
    <t>VLR</t>
  </si>
  <si>
    <t>Valenta Rail s.r.o.</t>
  </si>
  <si>
    <t>valenta-rail.cz</t>
  </si>
  <si>
    <t>VMET</t>
  </si>
  <si>
    <t>VIROMET S.A.</t>
  </si>
  <si>
    <t>viromet.ro</t>
  </si>
  <si>
    <t>VMEWL</t>
  </si>
  <si>
    <t>SIA Easy Way Logistics</t>
  </si>
  <si>
    <t>easyway.lv</t>
  </si>
  <si>
    <t>VMG</t>
  </si>
  <si>
    <t>Vanomag AG</t>
  </si>
  <si>
    <t>vanomag.ch</t>
  </si>
  <si>
    <t>Vmik</t>
  </si>
  <si>
    <t>VMIK</t>
  </si>
  <si>
    <t>Verein Mikado 1244</t>
  </si>
  <si>
    <t>mikado1244.ch</t>
  </si>
  <si>
    <t>VMIN</t>
  </si>
  <si>
    <t>Ventura  Mineraria S.r.l.</t>
  </si>
  <si>
    <t>VMR</t>
  </si>
  <si>
    <t>Viamontregio a.s.</t>
  </si>
  <si>
    <t>viamontregio.cz</t>
  </si>
  <si>
    <t>VMRS</t>
  </si>
  <si>
    <t>VMTH</t>
  </si>
  <si>
    <t>MTH lnveat Grroup SA</t>
  </si>
  <si>
    <t>ssg.swiss</t>
  </si>
  <si>
    <t>VNPZ</t>
  </si>
  <si>
    <t>Verein NPZ-Balsthal</t>
  </si>
  <si>
    <t>VNSS</t>
  </si>
  <si>
    <t>Vossloh Nordic Switch Systems AB</t>
  </si>
  <si>
    <t>vosslohnordic.com</t>
  </si>
  <si>
    <t>VNTIT</t>
  </si>
  <si>
    <t>Veneta21 SRL</t>
  </si>
  <si>
    <t>veneta21.it</t>
  </si>
  <si>
    <t>VNW</t>
  </si>
  <si>
    <t>Vonwillerka s.r.o.</t>
  </si>
  <si>
    <t>ventilovka.cz</t>
  </si>
  <si>
    <t>Vpac</t>
  </si>
  <si>
    <t>VPAC</t>
  </si>
  <si>
    <t>Verein Pacific 01 202</t>
  </si>
  <si>
    <t>dampflok.ch</t>
  </si>
  <si>
    <t>VPM</t>
  </si>
  <si>
    <t>Verein Pendelzug-Mirage (VPM)</t>
  </si>
  <si>
    <t>pendelzug-mirage.ch</t>
  </si>
  <si>
    <t>VPS</t>
  </si>
  <si>
    <t>Verkehrsbetriebe Peine-Salzgitter GmbH</t>
  </si>
  <si>
    <t>vps-bahn.de</t>
  </si>
  <si>
    <t>VPSK</t>
  </si>
  <si>
    <t>VPS Development s.r.o</t>
  </si>
  <si>
    <t>VR</t>
  </si>
  <si>
    <t>VR-Yhtymä Oy</t>
  </si>
  <si>
    <t>vr.fi</t>
  </si>
  <si>
    <t>VRAIL</t>
  </si>
  <si>
    <t>VentuRail nv</t>
  </si>
  <si>
    <t>venturail.be</t>
  </si>
  <si>
    <t>VRCK</t>
  </si>
  <si>
    <t>voestalpine Track Solutions Königsborn GmbH</t>
  </si>
  <si>
    <t>voestalpine.com/track-solutions-koenigsborn</t>
  </si>
  <si>
    <t>VRLS</t>
  </si>
  <si>
    <t>Verein Rangierlok Schweiz</t>
  </si>
  <si>
    <t>www.rangierlok-schweiz.ch</t>
  </si>
  <si>
    <t>VRM</t>
  </si>
  <si>
    <t>VRMS</t>
  </si>
  <si>
    <t>Vienna Railway Maintenance Support GmbH</t>
  </si>
  <si>
    <t>vrms.at</t>
  </si>
  <si>
    <t>VRPUK</t>
  </si>
  <si>
    <t>VolkerRail</t>
  </si>
  <si>
    <t>volkerrail.co.uk</t>
  </si>
  <si>
    <t>VRR</t>
  </si>
  <si>
    <t>Volker Rail</t>
  </si>
  <si>
    <t>volkerrail.nl</t>
  </si>
  <si>
    <t>VRSD</t>
  </si>
  <si>
    <t>VRSF</t>
  </si>
  <si>
    <t>Vossloh Rail Services Finland Oy</t>
  </si>
  <si>
    <t>VRST</t>
  </si>
  <si>
    <t>VRT</t>
  </si>
  <si>
    <t>VR Track Oy</t>
  </si>
  <si>
    <t>VRTAB</t>
  </si>
  <si>
    <t>Nordic Railway Construction Underhåll AB</t>
  </si>
  <si>
    <t>VS</t>
  </si>
  <si>
    <t>VITROSILICON SA</t>
  </si>
  <si>
    <t>vitrosilicon.com.pl</t>
  </si>
  <si>
    <t>VSE</t>
  </si>
  <si>
    <t>Verein Sächsischer Eisenbahnfreunde e.V</t>
  </si>
  <si>
    <t>VSM</t>
  </si>
  <si>
    <t>Veluwsche Stoomtrein Maatschappij</t>
  </si>
  <si>
    <t>stoomtrein.org</t>
  </si>
  <si>
    <t>VSOE</t>
  </si>
  <si>
    <t>Venice Simplon-Orient-Express Ltd (VSOE)</t>
  </si>
  <si>
    <t>VSRT</t>
  </si>
  <si>
    <t>Volker Stevin Rail &amp; Traffic Materieel</t>
  </si>
  <si>
    <t>vsrt.com</t>
  </si>
  <si>
    <t>VSS</t>
  </si>
  <si>
    <t>Verein Schiene Südburgenland</t>
  </si>
  <si>
    <t>frowos.com</t>
  </si>
  <si>
    <t>VSTAS</t>
  </si>
  <si>
    <t>Vanormelingen-Stas NV</t>
  </si>
  <si>
    <t>vanormelingen-stas.be</t>
  </si>
  <si>
    <t>VSVT</t>
  </si>
  <si>
    <t>Vestjællands Veterantog</t>
  </si>
  <si>
    <t>vsvt.dk</t>
  </si>
  <si>
    <t>VSZ</t>
  </si>
  <si>
    <t>VSZ Ocel Kosice (US Steel)</t>
  </si>
  <si>
    <t>VT</t>
  </si>
  <si>
    <t>Virgin Trains</t>
  </si>
  <si>
    <t>virgintrains.co.uk</t>
  </si>
  <si>
    <t>VTA</t>
  </si>
  <si>
    <t>Västtrafik AB</t>
  </si>
  <si>
    <t>vasttrafik.se</t>
  </si>
  <si>
    <t>VTAB</t>
  </si>
  <si>
    <t>Värmlandstrafik AB</t>
  </si>
  <si>
    <t>varmlandstrafik.se</t>
  </si>
  <si>
    <t>VTÅG</t>
  </si>
  <si>
    <t>VTAG</t>
  </si>
  <si>
    <t>Värmlandståg</t>
  </si>
  <si>
    <t>varmlandstag.se</t>
  </si>
  <si>
    <t>VTG</t>
  </si>
  <si>
    <t>VTG Rail Europe GmbH</t>
  </si>
  <si>
    <t>vtg.de</t>
  </si>
  <si>
    <t>VTGA</t>
  </si>
  <si>
    <t>VTG Austria Ges.m.b.H</t>
  </si>
  <si>
    <t>VTGB</t>
  </si>
  <si>
    <t>VTG Benelux</t>
  </si>
  <si>
    <t>VTGCH</t>
  </si>
  <si>
    <t>vtg.com</t>
  </si>
  <si>
    <t>VTGCZ</t>
  </si>
  <si>
    <t>RETRACK CZECH s.r.o.</t>
  </si>
  <si>
    <t>VTGD</t>
  </si>
  <si>
    <t>VTG GmbH</t>
  </si>
  <si>
    <t>VTGE</t>
  </si>
  <si>
    <t>VTG Rail España, S.L.</t>
  </si>
  <si>
    <t>VTGF</t>
  </si>
  <si>
    <t>VTG France SAS</t>
  </si>
  <si>
    <t>VTGI</t>
  </si>
  <si>
    <t>VTG Italia S.r.l.</t>
  </si>
  <si>
    <t>VTGRT</t>
  </si>
  <si>
    <t>Retrack Germany GmbH</t>
  </si>
  <si>
    <t>vgt.com</t>
  </si>
  <si>
    <t>VTGSK</t>
  </si>
  <si>
    <t>Retrack Slovakia s. r. o.</t>
  </si>
  <si>
    <t>carborail.sk</t>
  </si>
  <si>
    <t>VTGUK</t>
  </si>
  <si>
    <t>VTG Rail UK Ltd</t>
  </si>
  <si>
    <t>VTL</t>
  </si>
  <si>
    <t>VILLANOVA TRANSPORTI &amp; LOGISTICA</t>
  </si>
  <si>
    <t>bcube.com</t>
  </si>
  <si>
    <t>VTLBG</t>
  </si>
  <si>
    <t>„ВАГОН ТРАНС ЛОГИСТИК” ООД</t>
  </si>
  <si>
    <t>VTLT</t>
  </si>
  <si>
    <t>J.M. Voith SE &amp; Co. KG</t>
  </si>
  <si>
    <t>VTN</t>
  </si>
  <si>
    <t>Veolia Transport Nederland</t>
  </si>
  <si>
    <t>veoliatransport.nl</t>
  </si>
  <si>
    <t>VtÖN</t>
  </si>
  <si>
    <t>VTON</t>
  </si>
  <si>
    <t>Veterantåg Övre Norrland</t>
  </si>
  <si>
    <t>VTOR</t>
  </si>
  <si>
    <t>VTor sp. z o.o.</t>
  </si>
  <si>
    <t>VTS</t>
  </si>
  <si>
    <t>VIA TERRA SPEDITION SRL</t>
  </si>
  <si>
    <t>VTSD</t>
  </si>
  <si>
    <t>voestalpine Track Solutions Duisburg GmbH</t>
  </si>
  <si>
    <t>voestalpine.com/track-solutions-duisburg</t>
  </si>
  <si>
    <t>VTT</t>
  </si>
  <si>
    <t>VIA TERRA TRANS SRL</t>
  </si>
  <si>
    <t>VTV</t>
  </si>
  <si>
    <t>Veterantog Vest</t>
  </si>
  <si>
    <t>veterantog-vest.dk</t>
  </si>
  <si>
    <t>VÚKV</t>
  </si>
  <si>
    <t>VUKV</t>
  </si>
  <si>
    <t>VÚKV a.s.</t>
  </si>
  <si>
    <t>VUZ</t>
  </si>
  <si>
    <t>Výzkumný Ústav Železniční, a.s.</t>
  </si>
  <si>
    <t>VV</t>
  </si>
  <si>
    <t>Pavel Vebr</t>
  </si>
  <si>
    <t>VVAG</t>
  </si>
  <si>
    <t>Martin Stehno</t>
  </si>
  <si>
    <t>VVILL</t>
  </si>
  <si>
    <t>Vasútvillamositó Kft.</t>
  </si>
  <si>
    <t>vasutvill.hu</t>
  </si>
  <si>
    <t>VVM</t>
  </si>
  <si>
    <t>Verein Verkehrsamateure und Museumsbahn e.V.</t>
  </si>
  <si>
    <t>vvm-museumsbahn.de</t>
  </si>
  <si>
    <t>VVRO</t>
  </si>
  <si>
    <t>Veolia Verkehr Regio Ost GmbH</t>
  </si>
  <si>
    <t>VVT</t>
  </si>
  <si>
    <t>Vapeur Val-de-Travers (VVT)</t>
  </si>
  <si>
    <t>vvt.ch</t>
  </si>
  <si>
    <t>VVÚř</t>
  </si>
  <si>
    <t>VVUR</t>
  </si>
  <si>
    <t>Vojenský vlečkový úřad Praha</t>
  </si>
  <si>
    <t>VW</t>
  </si>
  <si>
    <t>Volkswagen AG</t>
  </si>
  <si>
    <t>VWBT</t>
  </si>
  <si>
    <t>Wuppertalbahn EIV gGmbH</t>
  </si>
  <si>
    <t>wuppertalbahn.eu</t>
  </si>
  <si>
    <t>VWE</t>
  </si>
  <si>
    <t>Verden-Walsroder Eisenbahn GmbH</t>
  </si>
  <si>
    <t>vwebahn.de</t>
  </si>
  <si>
    <t>Vy</t>
  </si>
  <si>
    <t>VY</t>
  </si>
  <si>
    <t>Vygruppen AS</t>
  </si>
  <si>
    <t>vy.no</t>
  </si>
  <si>
    <t>VYCSA</t>
  </si>
  <si>
    <t>VIAS Y CONSTRUCCIONES, S.A.</t>
  </si>
  <si>
    <t>vias.es</t>
  </si>
  <si>
    <t>VZ</t>
  </si>
  <si>
    <t>Výtopna Zdice z.s.</t>
  </si>
  <si>
    <t>saxi.cz</t>
  </si>
  <si>
    <t>VZRWB</t>
  </si>
  <si>
    <t>Förderkreis zur Rettung der Wiehltalbahn e.V.</t>
  </si>
  <si>
    <t>wiehltalbahn.de</t>
  </si>
  <si>
    <t>WAB</t>
  </si>
  <si>
    <t>Westfälische Almetalbahn</t>
  </si>
  <si>
    <t>wab-altenbeken.de</t>
  </si>
  <si>
    <t>WABA</t>
  </si>
  <si>
    <t>Waldbahn Almetal e.V.</t>
  </si>
  <si>
    <t>waldbahnalmetal.de</t>
  </si>
  <si>
    <t>WABCH</t>
  </si>
  <si>
    <t>Wengernalpbahn AG</t>
  </si>
  <si>
    <t>jungfrau.ch</t>
  </si>
  <si>
    <t>WAG</t>
  </si>
  <si>
    <t>Westfalen Aktiengesellschaft</t>
  </si>
  <si>
    <t>WAGN</t>
  </si>
  <si>
    <t>West Anglia Great Northern Railway</t>
  </si>
  <si>
    <t>wagn.co.uk</t>
  </si>
  <si>
    <t>WAGON</t>
  </si>
  <si>
    <t>WAGON-RENT Mirosław Maszoński</t>
  </si>
  <si>
    <t>WALO</t>
  </si>
  <si>
    <t>WALO International AG</t>
  </si>
  <si>
    <t>walo.ch</t>
  </si>
  <si>
    <t>WAM</t>
  </si>
  <si>
    <t>WAM sp. z o.o.</t>
  </si>
  <si>
    <t>WASCO</t>
  </si>
  <si>
    <t>WASCOSA AG, Luzern</t>
  </si>
  <si>
    <t>WB</t>
  </si>
  <si>
    <t>Wales&amp; Borders Trains</t>
  </si>
  <si>
    <t>walesandborderstrains.co.uk</t>
  </si>
  <si>
    <t>WBA</t>
  </si>
  <si>
    <t>Wadle Bauuternehmung GmbH, Altheim</t>
  </si>
  <si>
    <t>wadle.de</t>
  </si>
  <si>
    <t>WBG</t>
  </si>
  <si>
    <t>WeserBahn GmbH</t>
  </si>
  <si>
    <t>weserbahn.de</t>
  </si>
  <si>
    <t>WBGD</t>
  </si>
  <si>
    <t>Waggonbau Graaff GmbH</t>
  </si>
  <si>
    <t>waggonbau-graaff.de</t>
  </si>
  <si>
    <t>WBIO</t>
  </si>
  <si>
    <t>Wratislavia – Bio Sp. z o.o.</t>
  </si>
  <si>
    <t>wratislavia-bio.pl</t>
  </si>
  <si>
    <t>WBIOD</t>
  </si>
  <si>
    <t>WRATISLAVIA-BIODIESEL S.A.</t>
  </si>
  <si>
    <t>WBN</t>
  </si>
  <si>
    <t>ELH Waggonbau Niesky GmbH</t>
  </si>
  <si>
    <t>waggonbau-niesky.com</t>
  </si>
  <si>
    <t>WCB</t>
  </si>
  <si>
    <t>Wagon Care B.V.</t>
  </si>
  <si>
    <t>wagoncare.nl</t>
  </si>
  <si>
    <t>WCR</t>
  </si>
  <si>
    <t>West Coast Railway Company Limited</t>
  </si>
  <si>
    <t>westcoastrailways.co.uk</t>
  </si>
  <si>
    <t>WCS</t>
  </si>
  <si>
    <t>Wagon Center Süd GmbH</t>
  </si>
  <si>
    <t>neek.at</t>
  </si>
  <si>
    <t>WDWR</t>
  </si>
  <si>
    <t>WDW-Rail Nederland B.V.</t>
  </si>
  <si>
    <t>wdw-rail.eu</t>
  </si>
  <si>
    <t>WE</t>
  </si>
  <si>
    <t>Werra-Eisenbahnverkersgesellschaft mbH</t>
  </si>
  <si>
    <t>WEBA</t>
  </si>
  <si>
    <t>Westerwaldbahn des Kreises Altenkirchen GmbH</t>
  </si>
  <si>
    <t>WEE</t>
  </si>
  <si>
    <t>WEE Rail GmbH</t>
  </si>
  <si>
    <t>wee.eu</t>
  </si>
  <si>
    <t>WEEX</t>
  </si>
  <si>
    <t>Weser Ems Express GmbH</t>
  </si>
  <si>
    <t>weseremsexpress.de</t>
  </si>
  <si>
    <t>WEF</t>
  </si>
  <si>
    <t>Warener Eisenbahnfreunde e.V.</t>
  </si>
  <si>
    <t>warener-eisenbahnfreunde.de</t>
  </si>
  <si>
    <t>WEG</t>
  </si>
  <si>
    <t>Württembergische Eisenbahn-Gesellschaft mbH</t>
  </si>
  <si>
    <t>web-bahn.de</t>
  </si>
  <si>
    <t>WEGH</t>
  </si>
  <si>
    <t>Wegh Group S.p.A</t>
  </si>
  <si>
    <t>www.weghgroup.com</t>
  </si>
  <si>
    <t>WEIDL</t>
  </si>
  <si>
    <t>Erdbau &amp; Abbruch Weidlich</t>
  </si>
  <si>
    <t>WELTE</t>
  </si>
  <si>
    <t>Michael Welte Baumaschinen Gmbh</t>
  </si>
  <si>
    <t>welte-baumaschinen.de</t>
  </si>
  <si>
    <t>WEMEG</t>
  </si>
  <si>
    <t>Westmecklenburgische Eisenbahngesellschaft mbH</t>
  </si>
  <si>
    <t>wemeg.de</t>
  </si>
  <si>
    <t>WEMO</t>
  </si>
  <si>
    <t>WEMO-tec GmbH</t>
  </si>
  <si>
    <t>wemo-tec.com</t>
  </si>
  <si>
    <t>WEN</t>
  </si>
  <si>
    <t>Hans Wendel GmbH &amp; Co. KG</t>
  </si>
  <si>
    <t>WENA</t>
  </si>
  <si>
    <t>Walser Eisenbahn GmbH</t>
  </si>
  <si>
    <t>walsereisenbahn.at</t>
  </si>
  <si>
    <t>WEST</t>
  </si>
  <si>
    <t>Westermann GmbH &amp; Co. KG</t>
  </si>
  <si>
    <t>WESTB</t>
  </si>
  <si>
    <t>Westbahn GmbH</t>
  </si>
  <si>
    <t>westbahn.com</t>
  </si>
  <si>
    <t>WestL</t>
  </si>
  <si>
    <t>WESTL</t>
  </si>
  <si>
    <t>Westfälische Localbahn e.V</t>
  </si>
  <si>
    <t>westloc.de</t>
  </si>
  <si>
    <t>WESTR</t>
  </si>
  <si>
    <t>West Rail Sp. z o.o.</t>
  </si>
  <si>
    <t>WFB</t>
  </si>
  <si>
    <t>WestfalenBahn GmbH</t>
  </si>
  <si>
    <t>westfalenbahn.de</t>
  </si>
  <si>
    <t>WFJ</t>
  </si>
  <si>
    <t>Museiföreningen Wadstena-Fogelsta Järnväg</t>
  </si>
  <si>
    <t>wfj.se</t>
  </si>
  <si>
    <t>WFL</t>
  </si>
  <si>
    <t>WFL Wedler Franz Logistik GmbH &amp; Co. KG</t>
  </si>
  <si>
    <t>wfl-lok.de</t>
  </si>
  <si>
    <t>WG</t>
  </si>
  <si>
    <t>Walter Gasthaus Gleis- und Tiefbau GmbH &amp; Co. KG</t>
  </si>
  <si>
    <t>gasthaus-gleisbau.de</t>
  </si>
  <si>
    <t>WGL</t>
  </si>
  <si>
    <t>WORLD GRAIN LOGISTIC SRL</t>
  </si>
  <si>
    <t>WGT</t>
  </si>
  <si>
    <t>A.P.E.L. Gleisbautechnik GmbH &amp; Co. KG</t>
  </si>
  <si>
    <t>apel-gleisbautechnik.de</t>
  </si>
  <si>
    <t>WHE</t>
  </si>
  <si>
    <t>Wanne-Herner Eisenbahn und Hafen GmbH</t>
  </si>
  <si>
    <t>whe.de</t>
  </si>
  <si>
    <t>WHF</t>
  </si>
  <si>
    <t>Wald-Holz-Forst Gbr</t>
  </si>
  <si>
    <t>WHV</t>
  </si>
  <si>
    <t>Witt Handelsvertertung GmbH</t>
  </si>
  <si>
    <t>WIBAU</t>
  </si>
  <si>
    <t>L10 Liegenschaftsverwaltungs Gmbh</t>
  </si>
  <si>
    <t>bauwinkler.at</t>
  </si>
  <si>
    <t>WICO</t>
  </si>
  <si>
    <t>William Cook Rail GmbH</t>
  </si>
  <si>
    <t>william-cook.co.uk</t>
  </si>
  <si>
    <t>WIJS</t>
  </si>
  <si>
    <t>Stichting WIJS</t>
  </si>
  <si>
    <t>wijsonline.nl</t>
  </si>
  <si>
    <t>WIM</t>
  </si>
  <si>
    <t>LML Industriemuseum</t>
  </si>
  <si>
    <t>industriemuseum.de</t>
  </si>
  <si>
    <t>WIN</t>
  </si>
  <si>
    <t>Windhoff Bahn- und Anlagentechnik GmbH</t>
  </si>
  <si>
    <t>windhoff.de</t>
  </si>
  <si>
    <t>WINCO</t>
  </si>
  <si>
    <t>Winco Oy</t>
  </si>
  <si>
    <t>winco.fi</t>
  </si>
  <si>
    <t>WINR</t>
  </si>
  <si>
    <t>Wincanton Rail GmbH</t>
  </si>
  <si>
    <t>wincanton.eu</t>
  </si>
  <si>
    <t>WIRO</t>
  </si>
  <si>
    <t>WIEBE ROMANIA SRL</t>
  </si>
  <si>
    <t>wiebe.ro</t>
  </si>
  <si>
    <t>WIS</t>
  </si>
  <si>
    <t>Wismut GmbH</t>
  </si>
  <si>
    <t>wismut.de</t>
  </si>
  <si>
    <t>WISA</t>
  </si>
  <si>
    <t>Wagons Industriels SA</t>
  </si>
  <si>
    <t>WISKO</t>
  </si>
  <si>
    <t>WISKOL 1 sp. z o.o.</t>
  </si>
  <si>
    <t>wiskol.pl</t>
  </si>
  <si>
    <t>WITTF</t>
  </si>
  <si>
    <t>Eiffage Infra-Nordwest GmbH</t>
  </si>
  <si>
    <t>eiffage-infra.de/nordwest</t>
  </si>
  <si>
    <t>WJ</t>
  </si>
  <si>
    <t>Weber-Berger Gleis-, Weichen- und Tiefbau GmbH</t>
  </si>
  <si>
    <t>wb-gleisbau.de</t>
  </si>
  <si>
    <t>WJSLK</t>
  </si>
  <si>
    <t>Gleiskraft GmbH</t>
  </si>
  <si>
    <t>gleiskraft.de</t>
  </si>
  <si>
    <t>WKAG</t>
  </si>
  <si>
    <t>Weiacher Kies AG</t>
  </si>
  <si>
    <t>weiacherkies.ch</t>
  </si>
  <si>
    <t>WKD</t>
  </si>
  <si>
    <t>Warszawska Kolej Dojazdowa sp. z o.o.</t>
  </si>
  <si>
    <t>wkd.com.pl</t>
  </si>
  <si>
    <t>WKHA</t>
  </si>
  <si>
    <t>Wilhelm Kemming GmbH</t>
  </si>
  <si>
    <t>WKN</t>
  </si>
  <si>
    <t>WESTMONTAGE Kabel und Netzwerk GmbH</t>
  </si>
  <si>
    <t>WL</t>
  </si>
  <si>
    <t>WIENER LINIEN GmbH &amp; Co KG</t>
  </si>
  <si>
    <t>wienerlinien.at</t>
  </si>
  <si>
    <t>WLB</t>
  </si>
  <si>
    <t>Wiener Lokalbahnen AG</t>
  </si>
  <si>
    <t>wlb.at</t>
  </si>
  <si>
    <t>WLC</t>
  </si>
  <si>
    <t>Wiener Lokalbahnen Cargo GmbH</t>
  </si>
  <si>
    <t>WLE</t>
  </si>
  <si>
    <t>Westfälische Landes-Eisenbahn GmbH</t>
  </si>
  <si>
    <t>WLH</t>
  </si>
  <si>
    <t>Alstom Reuschling Service GmbH &amp; Co. KG</t>
  </si>
  <si>
    <t>WLO</t>
  </si>
  <si>
    <t>Wagon Lostr a.s.</t>
  </si>
  <si>
    <t>www.wagonlostr.cz</t>
  </si>
  <si>
    <t>WLS</t>
  </si>
  <si>
    <t>Waggon und Lokreperatur Service GmbH</t>
  </si>
  <si>
    <t>wls-moers.de</t>
  </si>
  <si>
    <t>WM</t>
  </si>
  <si>
    <t>Wagonmarket, spol. s.r.o.</t>
  </si>
  <si>
    <t>irsgroup.eu</t>
  </si>
  <si>
    <t>WmaS</t>
  </si>
  <si>
    <t>WMAS</t>
  </si>
  <si>
    <t>Wohnmobil auf Schienen</t>
  </si>
  <si>
    <t>WMN</t>
  </si>
  <si>
    <t>Wagon Management SRL</t>
  </si>
  <si>
    <t>wagon.ro</t>
  </si>
  <si>
    <t>WMSZ</t>
  </si>
  <si>
    <t>WNXFR</t>
  </si>
  <si>
    <t>WYNX Freight s.r.o.</t>
  </si>
  <si>
    <t>wynxpool.cz</t>
  </si>
  <si>
    <t>WOT</t>
  </si>
  <si>
    <t>WEEDFREE ON TRACK</t>
  </si>
  <si>
    <t>weedfree.net</t>
  </si>
  <si>
    <t>WPSMU</t>
  </si>
  <si>
    <t>Wytwórnia Podkładów Strunobetonowych S.A.</t>
  </si>
  <si>
    <t>wps-sa.com.pl</t>
  </si>
  <si>
    <t>WRC</t>
  </si>
  <si>
    <t>Vit Bukač</t>
  </si>
  <si>
    <t>WRS</t>
  </si>
  <si>
    <t>Westdeutsche Rail Service GmbH</t>
  </si>
  <si>
    <t>WRSCH</t>
  </si>
  <si>
    <t>WRS Widmer Rail Services AG</t>
  </si>
  <si>
    <t>w-r-s.ch</t>
  </si>
  <si>
    <t>WRSSK</t>
  </si>
  <si>
    <t>Wagon Rail Service, s.r.o.</t>
  </si>
  <si>
    <t>WS</t>
  </si>
  <si>
    <t>Sebastian Wetzel</t>
  </si>
  <si>
    <t>WSB</t>
  </si>
  <si>
    <t>Wynental- und Suhrentalbahn (WSB)</t>
  </si>
  <si>
    <t>wsb-bba.ch</t>
  </si>
  <si>
    <t>WSBA</t>
  </si>
  <si>
    <t>WAGON SERVICE s. r. o.</t>
  </si>
  <si>
    <t>wagonservice.sk</t>
  </si>
  <si>
    <t>WSET</t>
  </si>
  <si>
    <t>Westsächsische Eißenbahntransport Gesellschaft mbH</t>
  </si>
  <si>
    <t>WSG</t>
  </si>
  <si>
    <t>JOSEF MEYER Rail Maintenance GmbH</t>
  </si>
  <si>
    <t>jmrm.de</t>
  </si>
  <si>
    <t>WSMR</t>
  </si>
  <si>
    <t>The Wrexham, Shropshire &amp; Marylebone Railway Company Ltd.</t>
  </si>
  <si>
    <t>wrexhamandshropshire.co.uk</t>
  </si>
  <si>
    <t>WSSK</t>
  </si>
  <si>
    <t>Rail Cargo Carrier – Slovakia s.r.o.</t>
  </si>
  <si>
    <t>WSTBA</t>
  </si>
  <si>
    <t>Westbahn Management GmbH</t>
  </si>
  <si>
    <t>westbahn.at</t>
  </si>
  <si>
    <t>WSTN</t>
  </si>
  <si>
    <t>Wagonservice spol. sr.o.</t>
  </si>
  <si>
    <t>WTB</t>
  </si>
  <si>
    <t>Dampflok-Gemeinschaft 41096 e.V</t>
  </si>
  <si>
    <t>WTBB</t>
  </si>
  <si>
    <t>Bahnbetriebe Blumberg GmbH &amp; Co. KG</t>
  </si>
  <si>
    <t>bahnbetriebe-blumberg.de</t>
  </si>
  <si>
    <t>WTI</t>
  </si>
  <si>
    <t>WEST TEHNO INDUSTRY SRL</t>
  </si>
  <si>
    <t>WTT</t>
  </si>
  <si>
    <t>WTT, s.r.o.</t>
  </si>
  <si>
    <t>woodtt.eu</t>
  </si>
  <si>
    <t>WVDO</t>
  </si>
  <si>
    <t>Waggonvermietung Delta Oil GmbH</t>
  </si>
  <si>
    <t>WVZ</t>
  </si>
  <si>
    <t>waggon24 GmbH</t>
  </si>
  <si>
    <t>waggon24.com</t>
  </si>
  <si>
    <t>WW</t>
  </si>
  <si>
    <t>Willke rail construction GmbH &amp; Co. KG</t>
  </si>
  <si>
    <t>willke-gmbh.de</t>
  </si>
  <si>
    <t>WWAG</t>
  </si>
  <si>
    <t>Wieland-Werke AG</t>
  </si>
  <si>
    <t>wieland.de</t>
  </si>
  <si>
    <t>WWG</t>
  </si>
  <si>
    <t>Weichenwerk Wörth GmbH</t>
  </si>
  <si>
    <t>wwg.co.at</t>
  </si>
  <si>
    <t>WWL</t>
  </si>
  <si>
    <t>Willke Logistics GmbH</t>
  </si>
  <si>
    <t>WX</t>
  </si>
  <si>
    <t>Wessex Trains</t>
  </si>
  <si>
    <t>wessextrains.co.uk</t>
  </si>
  <si>
    <t>WYNX</t>
  </si>
  <si>
    <t>WYNX Pool s.r.o.</t>
  </si>
  <si>
    <t>WZK</t>
  </si>
  <si>
    <t>Warszawka Kolej Dojazdowa</t>
  </si>
  <si>
    <t>WZKV</t>
  </si>
  <si>
    <t>Wałbrzyskie Zakłady Koksownicze “Victoria” S.A.</t>
  </si>
  <si>
    <t>wzkvictoria.pl</t>
  </si>
  <si>
    <t>XC</t>
  </si>
  <si>
    <t>Cross Country Trains Ltd</t>
  </si>
  <si>
    <t>crosscountrytrains.co.uk</t>
  </si>
  <si>
    <t>XP</t>
  </si>
  <si>
    <t>Xaver Pittrich GmbH &amp; Co. KG</t>
  </si>
  <si>
    <t>XPS</t>
  </si>
  <si>
    <t>Lineas SA/NV</t>
  </si>
  <si>
    <t>XR</t>
  </si>
  <si>
    <t>SPITZKE RIEBEL GmbH &amp; Co. KG</t>
  </si>
  <si>
    <t>XRAIL</t>
  </si>
  <si>
    <t>Crossrail Benelux nv</t>
  </si>
  <si>
    <t>crossrail.be</t>
  </si>
  <si>
    <t>XRI</t>
  </si>
  <si>
    <t>Crossrail Italia S.r.l</t>
  </si>
  <si>
    <t>XTR</t>
  </si>
  <si>
    <t>XTR-SYSTEM DEVELOPMENT s.r.o</t>
  </si>
  <si>
    <t>YARA</t>
  </si>
  <si>
    <t>Yara Rostock Zweigniederlassung der Yara GmbH &amp; Co. KG</t>
  </si>
  <si>
    <t>yara.com</t>
  </si>
  <si>
    <t>YARAF</t>
  </si>
  <si>
    <t>Yara Suomi Oy</t>
  </si>
  <si>
    <t>yara.fi</t>
  </si>
  <si>
    <t>YLDRM</t>
  </si>
  <si>
    <t>YILDIRIMLAR LOJISTIK A.Ş.</t>
  </si>
  <si>
    <t>yildirimlarlojistik.com</t>
  </si>
  <si>
    <t>YLTDM</t>
  </si>
  <si>
    <t>Yiltas Demiryolu Tasimacilik Lojistik Ticaret Sanayi Anonim Sirketi</t>
  </si>
  <si>
    <t>yiltasgrup.net</t>
  </si>
  <si>
    <t>YOSAR</t>
  </si>
  <si>
    <t>Yosaria Trains, a.s.</t>
  </si>
  <si>
    <t>YPRY</t>
  </si>
  <si>
    <t>Yapiray Demiryolu IngŞaat Sistemleri San. Ve. Tic. A.Ş.</t>
  </si>
  <si>
    <t>ym.com.tr</t>
  </si>
  <si>
    <t>ZACH</t>
  </si>
  <si>
    <t>ZAF</t>
  </si>
  <si>
    <t>Zuckerfabriken Aarberg und Frauenfeld AG</t>
  </si>
  <si>
    <t>zucker.ch</t>
  </si>
  <si>
    <t>ZAGRO</t>
  </si>
  <si>
    <t>ZAGRO Bahn- und Baumaschinen GmbH</t>
  </si>
  <si>
    <t>zagro-group.com</t>
  </si>
  <si>
    <t>ZAPUL</t>
  </si>
  <si>
    <t>Zakłady Azotowe PUŁAWY S.A.</t>
  </si>
  <si>
    <t>zapulawy.pl</t>
  </si>
  <si>
    <t>ZAS</t>
  </si>
  <si>
    <t>Zweckverband Abfallverwertung Südostbayern (ZAS)</t>
  </si>
  <si>
    <t>zas-burgkirchen.de</t>
  </si>
  <si>
    <t>ZAWCO</t>
  </si>
  <si>
    <t>Zweckverband Abfallwirtschaft Nordwest Oberfranken</t>
  </si>
  <si>
    <t>zaw-coburg.de</t>
  </si>
  <si>
    <t>ZB</t>
  </si>
  <si>
    <t>Zillertaler Verkehrsbetriebe AG</t>
  </si>
  <si>
    <t>zillertalbahn.at</t>
  </si>
  <si>
    <t>ZBAU</t>
  </si>
  <si>
    <t>Zürcher Bau GmbH</t>
  </si>
  <si>
    <t>zuercher.de</t>
  </si>
  <si>
    <t>ZBB</t>
  </si>
  <si>
    <t>ZABABA s.r.o.</t>
  </si>
  <si>
    <t>masinka.cz</t>
  </si>
  <si>
    <t>ZBCH</t>
  </si>
  <si>
    <t>zb Zentralbahn AG</t>
  </si>
  <si>
    <t>zentralbahn.ch</t>
  </si>
  <si>
    <t>ZBCHS</t>
  </si>
  <si>
    <t>ZÁVOD BIOCHEMICKÝCH SLUŽEB, s.r.o.</t>
  </si>
  <si>
    <t>ZBKR</t>
  </si>
  <si>
    <t>Zakład Budownictwa Kolejowego Radom Paweł Czupryn</t>
  </si>
  <si>
    <t>zbkradom.pl</t>
  </si>
  <si>
    <t>ZBM</t>
  </si>
  <si>
    <t>Zeppelin Baumaschinen GmbH</t>
  </si>
  <si>
    <t>zeppelin.de</t>
  </si>
  <si>
    <t>ZC</t>
  </si>
  <si>
    <t>Railway of the Democratic Peoples Republic of Korea (ЗЧ)</t>
  </si>
  <si>
    <t>ŽCG</t>
  </si>
  <si>
    <t>ZCG</t>
  </si>
  <si>
    <t>Željeznice Crne Gore</t>
  </si>
  <si>
    <t>ZCHLU</t>
  </si>
  <si>
    <t>LUVENA S.A.</t>
  </si>
  <si>
    <t>ZCHR</t>
  </si>
  <si>
    <t>ZAKŁADY CHEMICZNE “RUDNIKI” S.A.</t>
  </si>
  <si>
    <t>zchrudniki.com.pl</t>
  </si>
  <si>
    <t>ZCHSA</t>
  </si>
  <si>
    <t>Zakłady Chemiczne „Organika-Sarzyna” S.A.</t>
  </si>
  <si>
    <t>zch.sarzyna.pl</t>
  </si>
  <si>
    <t>ZCHSI</t>
  </si>
  <si>
    <t>Zakłady Chemiczne “Siarkopol” Tarnobrzeg Sp. z o.o.</t>
  </si>
  <si>
    <t>zchsiarkopol.pl</t>
  </si>
  <si>
    <t>ZCHZ</t>
  </si>
  <si>
    <t>Zakłady Chemiczne ZACHEM S.A.</t>
  </si>
  <si>
    <t>zachem.com.pl</t>
  </si>
  <si>
    <t>ZCLOG</t>
  </si>
  <si>
    <t>Z&amp;C Logistica Srl</t>
  </si>
  <si>
    <t>zclogistica.com</t>
  </si>
  <si>
    <t>ZEC</t>
  </si>
  <si>
    <t>Zespół Elektrociepłowni Bydgoszcz S.A.</t>
  </si>
  <si>
    <t>zecbyd.com.pl</t>
  </si>
  <si>
    <t>ZECK</t>
  </si>
  <si>
    <t>ZECK GmbH</t>
  </si>
  <si>
    <t>zeck-gmbh.com</t>
  </si>
  <si>
    <t>ZELPO</t>
  </si>
  <si>
    <t>Železiarne Podbrezová a.s.</t>
  </si>
  <si>
    <t>zelpo.sk</t>
  </si>
  <si>
    <t>ŽELPR</t>
  </si>
  <si>
    <t>ZELPR</t>
  </si>
  <si>
    <t>Železničná preprava, a.s.</t>
  </si>
  <si>
    <t>ŽELSD</t>
  </si>
  <si>
    <t>ZELSD</t>
  </si>
  <si>
    <t>Hesteel Serbia Iron &amp; Steel d.o.o. Beograd</t>
  </si>
  <si>
    <t>zelsd.rs</t>
  </si>
  <si>
    <t>ZEM</t>
  </si>
  <si>
    <t>ZEM Łabędy sp. z o.o.</t>
  </si>
  <si>
    <t>zemlab.com.pl</t>
  </si>
  <si>
    <t>ZEPHI</t>
  </si>
  <si>
    <t>ZEPHIR S.p.A.</t>
  </si>
  <si>
    <t>zephir.eu</t>
  </si>
  <si>
    <t>ZEST</t>
  </si>
  <si>
    <t>Že-Stav, s.r.o.</t>
  </si>
  <si>
    <t>ZFA</t>
  </si>
  <si>
    <t>SUIKER UNIE GMBH Zuckerfabrik Anklam</t>
  </si>
  <si>
    <t>ŽFBH</t>
  </si>
  <si>
    <t>ZFBH</t>
  </si>
  <si>
    <t>Željeznice Federacije Bosne i Hercegovine</t>
  </si>
  <si>
    <t>BA</t>
  </si>
  <si>
    <t>zfbh.ba</t>
  </si>
  <si>
    <t>ZGHB</t>
  </si>
  <si>
    <t>Zakłady Górniczo-Hutnicze “Bolesław” S.A.</t>
  </si>
  <si>
    <t>zgh.com.pl</t>
  </si>
  <si>
    <t>ŽGP</t>
  </si>
  <si>
    <t>ZGP</t>
  </si>
  <si>
    <t>SŽ - ŽELEZNIŠKO GRADBENO PODJETJE LJUBLJANA d.d.</t>
  </si>
  <si>
    <t>sz-zgp.si</t>
  </si>
  <si>
    <t>ZHL</t>
  </si>
  <si>
    <t>Zahnradbahn Honau - Lichtenstein e.V.</t>
  </si>
  <si>
    <t>zhl.de</t>
  </si>
  <si>
    <t>ZHROR</t>
  </si>
  <si>
    <t>ZAHARUL ORADEA SA</t>
  </si>
  <si>
    <t>vesttransrail.ro</t>
  </si>
  <si>
    <t>ŽICG</t>
  </si>
  <si>
    <t>ZICG</t>
  </si>
  <si>
    <t>ŽELJEZNIČKA INFRASTRUKTURA CRNE GORE</t>
  </si>
  <si>
    <t>zicg.me</t>
  </si>
  <si>
    <t>ZIGSX</t>
  </si>
  <si>
    <t>ZIGSXPRESS GmbH</t>
  </si>
  <si>
    <t>zigsxpress.com</t>
  </si>
  <si>
    <t>ZIK</t>
  </si>
  <si>
    <t>ZAKŁAD INŻYNIERII KOLEJOWEJ</t>
  </si>
  <si>
    <t>ziksandomierz.pl</t>
  </si>
  <si>
    <t>ZIPP</t>
  </si>
  <si>
    <t>Konrad Zippel Spediteur GmbH &amp; Co. KG</t>
  </si>
  <si>
    <t>zippel24.com</t>
  </si>
  <si>
    <t>ŽKT</t>
  </si>
  <si>
    <t>ZKT</t>
  </si>
  <si>
    <t>Železničný klub Tatran, občianske združenie</t>
  </si>
  <si>
    <t>ZLOKO</t>
  </si>
  <si>
    <t>ZOS LOKO</t>
  </si>
  <si>
    <t>zosloko.sk</t>
  </si>
  <si>
    <t>ZLSM</t>
  </si>
  <si>
    <t>Zuidlimburgse Stoomtrein Maatschappij</t>
  </si>
  <si>
    <t>zlsm.nl</t>
  </si>
  <si>
    <t>ZMB</t>
  </si>
  <si>
    <t>Zürcher Museums-Bahn</t>
  </si>
  <si>
    <t>museumsbahn.ch</t>
  </si>
  <si>
    <t>ZMCHK</t>
  </si>
  <si>
    <t>Zakłady Metalowo-Chemiczne METCHEM Andrzej Świerczek</t>
  </si>
  <si>
    <t>met-chem.pl</t>
  </si>
  <si>
    <t>ZMS</t>
  </si>
  <si>
    <t>Zweckverband Müllverwertung Schwandorf</t>
  </si>
  <si>
    <t>z-m-s.de</t>
  </si>
  <si>
    <t>ZMTUB</t>
  </si>
  <si>
    <t>ZIMTUB SA</t>
  </si>
  <si>
    <t>zimtub.ro</t>
  </si>
  <si>
    <t>ZMZ</t>
  </si>
  <si>
    <t>Zubrnická museální železnice</t>
  </si>
  <si>
    <t>zmz.cz</t>
  </si>
  <si>
    <t>ZNLEP</t>
  </si>
  <si>
    <t>Newag Gliwice S.A.</t>
  </si>
  <si>
    <t>newaggliwice.pl</t>
  </si>
  <si>
    <t>ZNPS</t>
  </si>
  <si>
    <t>Zakład Naprawy Pojazdów Szynowych sp. z o.o</t>
  </si>
  <si>
    <t>znps.com.pl</t>
  </si>
  <si>
    <t>ZNTKG</t>
  </si>
  <si>
    <t>Zakłady Naprawcze Taboru Kolejowego i Miejskiego sp. z o.o.</t>
  </si>
  <si>
    <t>zntkim.pl</t>
  </si>
  <si>
    <t>ZOE</t>
  </si>
  <si>
    <t>Zeppelin Österreich GmbH</t>
  </si>
  <si>
    <t>zeppelin-cat.at</t>
  </si>
  <si>
    <t>ZOS</t>
  </si>
  <si>
    <t>ZOS ZVOLEN s.r.o.</t>
  </si>
  <si>
    <t>zosvolen.sk</t>
  </si>
  <si>
    <t>ZOSHD</t>
  </si>
  <si>
    <t>ZOS HOLDING s.r.o.</t>
  </si>
  <si>
    <t>zoszvolen.sk</t>
  </si>
  <si>
    <t>ŽOSTT</t>
  </si>
  <si>
    <t>ZOSTT</t>
  </si>
  <si>
    <t>ŽOS Trnava, a.s.</t>
  </si>
  <si>
    <t>zos.sk</t>
  </si>
  <si>
    <t>ZOSVR</t>
  </si>
  <si>
    <t>ŽOS Vrútky a.s.</t>
  </si>
  <si>
    <t>zos-vrutky.sk</t>
  </si>
  <si>
    <t>ZOSZV</t>
  </si>
  <si>
    <t>Železničné opravovne a strojárne Zvolen, a.s.</t>
  </si>
  <si>
    <t>zoszv.eu</t>
  </si>
  <si>
    <t>ŽP</t>
  </si>
  <si>
    <t>ZP</t>
  </si>
  <si>
    <t>Želewnice Pešťál s.r.o.</t>
  </si>
  <si>
    <t>zeleznicepestal.cz</t>
  </si>
  <si>
    <t>ZPAG</t>
  </si>
  <si>
    <t>Ziegler Papier AG</t>
  </si>
  <si>
    <t>zieglerpapier.com</t>
  </si>
  <si>
    <t>ZPK</t>
  </si>
  <si>
    <t>ZPK Rupińscy Sp. z o. o.</t>
  </si>
  <si>
    <t>zpkszumowo.pl</t>
  </si>
  <si>
    <t>ZPNT</t>
  </si>
  <si>
    <t>TABOR RAIL Sp. Z o.o.</t>
  </si>
  <si>
    <t>ZPORT</t>
  </si>
  <si>
    <t>ZÁHONY-PORT Zrt. (ZÁHONY-PORT Co)</t>
  </si>
  <si>
    <t>zahony-port.hu</t>
  </si>
  <si>
    <t>ZPS</t>
  </si>
  <si>
    <t>JSW Logistics sp. z o.o. (dawniej Zakład Przewozów i Spedycji Spedkoks sp. z o.o</t>
  </si>
  <si>
    <t>jsw-logistics.pl</t>
  </si>
  <si>
    <t>ZPSSP</t>
  </si>
  <si>
    <t>ZPS Sp. z o.o.</t>
  </si>
  <si>
    <t>mtrzps.com.pl</t>
  </si>
  <si>
    <t>ŽPSV</t>
  </si>
  <si>
    <t>ZPSV</t>
  </si>
  <si>
    <t>Železniční průmyslová stavební výroba Uherský Ostroh a.s.</t>
  </si>
  <si>
    <t>ZPSVC</t>
  </si>
  <si>
    <t>Žpsv, A.S. Čaňa</t>
  </si>
  <si>
    <t>ZPSZ</t>
  </si>
  <si>
    <t>Zväz pre skladovanie zásob, a.s.</t>
  </si>
  <si>
    <t>ZRD</t>
  </si>
  <si>
    <t>Zeppelin Rental GmbH</t>
  </si>
  <si>
    <t>zeppelin.com</t>
  </si>
  <si>
    <t>ZRKPN</t>
  </si>
  <si>
    <t>Zakład Robót Komunikacyjnych – DOM w Poznaniu Sp. z o.o.</t>
  </si>
  <si>
    <t>zrk-dom.pl</t>
  </si>
  <si>
    <t>ŽRS/ЖРС</t>
  </si>
  <si>
    <t>ZRS</t>
  </si>
  <si>
    <t>Željeznice Republike Srpske</t>
  </si>
  <si>
    <t>zrs-rs.com</t>
  </si>
  <si>
    <t>ŽS</t>
  </si>
  <si>
    <t>ZS</t>
  </si>
  <si>
    <t>Železnice Srbije</t>
  </si>
  <si>
    <t>zeleznicesrbije.com</t>
  </si>
  <si>
    <t>ŽSB</t>
  </si>
  <si>
    <t>ZSB</t>
  </si>
  <si>
    <t>OHLA ŽS, a.s.</t>
  </si>
  <si>
    <t>ohla-zs.cz</t>
  </si>
  <si>
    <t>ZSBA</t>
  </si>
  <si>
    <t>OHL ŽS Slovakia, a.s.</t>
  </si>
  <si>
    <t>zs-ba-as.sk</t>
  </si>
  <si>
    <t>ZSKE</t>
  </si>
  <si>
    <t>Železnicé stavby, a.s. Košice</t>
  </si>
  <si>
    <t>zeleznicnestavby.sk</t>
  </si>
  <si>
    <t>ZSNP</t>
  </si>
  <si>
    <t>ZSNP, a.s.</t>
  </si>
  <si>
    <t>zsnp.sk</t>
  </si>
  <si>
    <t>ZSNPD</t>
  </si>
  <si>
    <t>ZSNP DA, s.r.o.</t>
  </si>
  <si>
    <t>zsnpd.sk</t>
  </si>
  <si>
    <t>ŽSR</t>
  </si>
  <si>
    <t>ZSR</t>
  </si>
  <si>
    <t>Železnice Slovenskej Republiky</t>
  </si>
  <si>
    <t>zsr.sk</t>
  </si>
  <si>
    <t>ZSSK</t>
  </si>
  <si>
    <t>Železničná Spoločnost' Slovensko, a.s.</t>
  </si>
  <si>
    <t>zssk.sk</t>
  </si>
  <si>
    <t>ZSSKC</t>
  </si>
  <si>
    <t>Železničná Spoločnost' Cargo  Slovakia a.s.</t>
  </si>
  <si>
    <t>zscargo.sk</t>
  </si>
  <si>
    <t>ŽST</t>
  </si>
  <si>
    <t>ZST</t>
  </si>
  <si>
    <t>Železniční společnost Tanvald o.p.s.</t>
  </si>
  <si>
    <t>zubacka.cz</t>
  </si>
  <si>
    <t>ZSTAV</t>
  </si>
  <si>
    <t>Peter Hozák Želstav</t>
  </si>
  <si>
    <t>ZSTAW</t>
  </si>
  <si>
    <t>Zdrowe Stawy Sp. Z o.o.</t>
  </si>
  <si>
    <t>zdrowestawy.net</t>
  </si>
  <si>
    <t>ZT</t>
  </si>
  <si>
    <t>ZAGREBTRANS d.o.o.</t>
  </si>
  <si>
    <t>zagrebtrans.hr</t>
  </si>
  <si>
    <t>ZTB</t>
  </si>
  <si>
    <t>Zakłady Tłuszczowe w Bodaczowie Sp. z o.o.</t>
  </si>
  <si>
    <t>ztb.pl</t>
  </si>
  <si>
    <t>ZTBIE</t>
  </si>
  <si>
    <t>Zakłady Tłuszczowe “BIELMAR” Sp. z o.o.</t>
  </si>
  <si>
    <t>bielmar.com.pl</t>
  </si>
  <si>
    <t>ZTK</t>
  </si>
  <si>
    <t>ZAKŁAD TRANSPORTU KOLEJOWEGO „SIARKOPOL” Sp. z o.o.</t>
  </si>
  <si>
    <t>ztksiarkopol.pl</t>
  </si>
  <si>
    <t>ZTKRU</t>
  </si>
  <si>
    <t>Bunge Polska Sp. z o.o.</t>
  </si>
  <si>
    <t>www.bunge.pl</t>
  </si>
  <si>
    <t>ZTS</t>
  </si>
  <si>
    <t>Zellertal Schiene GbR</t>
  </si>
  <si>
    <t>zellertal-Schiene.de</t>
  </si>
  <si>
    <t>ZTT</t>
  </si>
  <si>
    <t>Transporttechnik Zeller KG</t>
  </si>
  <si>
    <t>ZUB</t>
  </si>
  <si>
    <t>ZUBAČKA,z.s.</t>
  </si>
  <si>
    <t>ZUBP</t>
  </si>
  <si>
    <t>Zubačka provoz s.r.o.</t>
  </si>
  <si>
    <t>ZUEGE</t>
  </si>
  <si>
    <t>Zugerlebnis GmbH</t>
  </si>
  <si>
    <t>ZUESA</t>
  </si>
  <si>
    <t>ZUE S.A.</t>
  </si>
  <si>
    <t>grupazue.pl</t>
  </si>
  <si>
    <t>ZUG</t>
  </si>
  <si>
    <t>smart rail GmbH</t>
  </si>
  <si>
    <t>smart-rail.eu</t>
  </si>
  <si>
    <t>ZUGA</t>
  </si>
  <si>
    <t>Zug Agency, s.r.o.</t>
  </si>
  <si>
    <t>zugagency.cz</t>
  </si>
  <si>
    <t>ZUT</t>
  </si>
  <si>
    <t>ZUT Wągrowiec Józef Kosiński</t>
  </si>
  <si>
    <t>zutwagrowiec.com.pl</t>
  </si>
  <si>
    <t>ZVA</t>
  </si>
  <si>
    <t>Zweckverband Abfallwirtschaft ER-ERH</t>
  </si>
  <si>
    <t>zva-erlangen.de</t>
  </si>
  <si>
    <t>ZVD</t>
  </si>
  <si>
    <t>Zweckverband Donau-Hafen Deggendorf</t>
  </si>
  <si>
    <t>hafen-deggendorf.de</t>
  </si>
  <si>
    <t>ZWI</t>
  </si>
  <si>
    <t>ZWEIWEG International GmbH &amp; Co. KG</t>
  </si>
  <si>
    <t>zweiweg.de</t>
  </si>
  <si>
    <t>ZWIEH</t>
  </si>
  <si>
    <t>G. Zwiehoff GmbH</t>
  </si>
  <si>
    <t>zwiehoff.com</t>
  </si>
  <si>
    <t>ZXBCZ</t>
  </si>
  <si>
    <t>ZX-BENET CZ  s.r.o</t>
  </si>
  <si>
    <t>ZXBSK</t>
  </si>
  <si>
    <t>ZX-BENET, s.r.o</t>
  </si>
  <si>
    <t>ZZ</t>
  </si>
  <si>
    <t>Zehnder AG, Zürich</t>
  </si>
  <si>
    <t>zehnderzuerich.ch</t>
  </si>
  <si>
    <t>ZZNPO</t>
  </si>
  <si>
    <t>ZZN Polabí, a.s.</t>
  </si>
  <si>
    <t>zznpolabi.cz</t>
  </si>
  <si>
    <t>ZZZ</t>
  </si>
  <si>
    <t>3ZH</t>
  </si>
  <si>
    <t>ΣΤΑΣΥ</t>
  </si>
  <si>
    <t>STASY</t>
  </si>
  <si>
    <t>Urban Rail Transport S.A.</t>
  </si>
  <si>
    <t>stasy.gr</t>
  </si>
  <si>
    <t>АЛГВГ</t>
  </si>
  <si>
    <t>ALGBG</t>
  </si>
  <si>
    <t>ALVER Grain International Ltd</t>
  </si>
  <si>
    <t>АПОРР</t>
  </si>
  <si>
    <t>APORR</t>
  </si>
  <si>
    <t>ПОРР България ЕООД</t>
  </si>
  <si>
    <t>БMPК</t>
  </si>
  <si>
    <t>BMRC</t>
  </si>
  <si>
    <t>“Bulmarket Rail Cargo” Ltd.</t>
  </si>
  <si>
    <t>bulmarket.bg</t>
  </si>
  <si>
    <t>БMДM</t>
  </si>
  <si>
    <t>BMDM</t>
  </si>
  <si>
    <t>BULMARKET GROUP JSC</t>
  </si>
  <si>
    <t>ВОДСТ</t>
  </si>
  <si>
    <t>VODST</t>
  </si>
  <si>
    <t>"Водстрой 98" АД</t>
  </si>
  <si>
    <t>ДБКБГ</t>
  </si>
  <si>
    <t>DBCBG</t>
  </si>
  <si>
    <t>DB Cargo Bulgaria</t>
  </si>
  <si>
    <t>ДБШБГ</t>
  </si>
  <si>
    <t>DBSBG</t>
  </si>
  <si>
    <t>ЖПС</t>
  </si>
  <si>
    <t>ZHPS</t>
  </si>
  <si>
    <t>„ЖП Строѝ” АД</t>
  </si>
  <si>
    <t>ЗAPA</t>
  </si>
  <si>
    <t>ZARA</t>
  </si>
  <si>
    <t>ZARA PROFIT EOOD</t>
  </si>
  <si>
    <t>ЗГОП</t>
  </si>
  <si>
    <t>ZGOP</t>
  </si>
  <si>
    <t>Privredno društvo za građenje, remont i održavanje pruga "ZGOP" a.d. Novi Sad</t>
  </si>
  <si>
    <t>zgop.rs</t>
  </si>
  <si>
    <t>ИНTEP</t>
  </si>
  <si>
    <t>INTER</t>
  </si>
  <si>
    <t>ИНTEPKOM EOOД</t>
  </si>
  <si>
    <t>ИНОСБ</t>
  </si>
  <si>
    <t>INOSB</t>
  </si>
  <si>
    <t>"INOS-BALKAN" doo Valjevo</t>
  </si>
  <si>
    <t>inosbalkan.com</t>
  </si>
  <si>
    <t>КВГ</t>
  </si>
  <si>
    <t>KWG</t>
  </si>
  <si>
    <t>ЛУКБГ</t>
  </si>
  <si>
    <t>LUKBG</t>
  </si>
  <si>
    <t>Лукойл България ЕООД</t>
  </si>
  <si>
    <t>lukoil.bg</t>
  </si>
  <si>
    <t>ПАПЯН</t>
  </si>
  <si>
    <t>PAPYN</t>
  </si>
  <si>
    <t>PAPAS OLIO JSC</t>
  </si>
  <si>
    <t>papas-olio.com</t>
  </si>
  <si>
    <t>ПВТ</t>
  </si>
  <si>
    <t>PVT</t>
  </si>
  <si>
    <t xml:space="preserve">Limited Liability Company “PVT” </t>
  </si>
  <si>
    <t>ПВТЮА</t>
  </si>
  <si>
    <t>PVTUA</t>
  </si>
  <si>
    <t>Limited Liability Company "PROMVAGONTRANS"</t>
  </si>
  <si>
    <t>ПЕЛПГ</t>
  </si>
  <si>
    <t>PELPG</t>
  </si>
  <si>
    <t>Petrol LPG d.o.o.</t>
  </si>
  <si>
    <t>petrollpg.rs</t>
  </si>
  <si>
    <t>ПИМК</t>
  </si>
  <si>
    <t>PIMK</t>
  </si>
  <si>
    <t>ПИМК - Рейл EAD</t>
  </si>
  <si>
    <t>pimk-bg.en</t>
  </si>
  <si>
    <t>РВЮА</t>
  </si>
  <si>
    <t>RVUA</t>
  </si>
  <si>
    <t xml:space="preserve">Limited Liability Company “RAILACTIVE” </t>
  </si>
  <si>
    <t>СЗЦ</t>
  </si>
  <si>
    <t>SZC</t>
  </si>
  <si>
    <t>SERBIA ZIJIN COPPER DOO BOR</t>
  </si>
  <si>
    <t>www.zijinbor.com</t>
  </si>
  <si>
    <t>ТБДTП</t>
  </si>
  <si>
    <t>TBDTP</t>
  </si>
  <si>
    <t>„ТБД - Тoвapни прeвoзи” EАД</t>
  </si>
  <si>
    <t>Link to VKM in country order – Reihenfolge nach Staaten – par ordre des Etats - Порядок по странам</t>
  </si>
  <si>
    <t>Rennsteigbahn Gesellschaft mbH &amp; Co. KG</t>
  </si>
  <si>
    <t>www.rennsteigbahn.de</t>
  </si>
  <si>
    <t>MDE Logistik &amp; Instandhaltungsgesellschaft mbH</t>
  </si>
  <si>
    <t>mde-log.de</t>
  </si>
  <si>
    <t>CDT</t>
  </si>
  <si>
    <t>CITÉ DU TRAIN</t>
  </si>
  <si>
    <t>www.citedutrain.com</t>
  </si>
  <si>
    <t>AFVAC</t>
  </si>
  <si>
    <t>Associació d'Amics del Ferrocarril de Valls i l'Alt Camp</t>
  </si>
  <si>
    <t>https://www.aafvac.org/</t>
  </si>
  <si>
    <t>INTT</t>
  </si>
  <si>
    <t>Intertoll International Holdings B.V.</t>
  </si>
  <si>
    <t>Intertoll.eu</t>
  </si>
  <si>
    <t>FROGI</t>
  </si>
  <si>
    <t>Suomen Elämysjunat Oy</t>
  </si>
  <si>
    <t>https://reissujuna.fi</t>
  </si>
  <si>
    <t>ESPYF</t>
  </si>
  <si>
    <t>CIMENTACIONES ESPYFER SL</t>
  </si>
  <si>
    <t>www.espyfer.com</t>
  </si>
  <si>
    <t>RLSTK</t>
  </si>
  <si>
    <t>Suomen Ostoliikennekalusto Oy</t>
  </si>
  <si>
    <t>https://railstock.fi/en/</t>
  </si>
  <si>
    <t>RWIRO</t>
  </si>
  <si>
    <t>RWI TRAIN RO SRL</t>
  </si>
  <si>
    <t>CZLOG</t>
  </si>
  <si>
    <t>CZ Logistic, s.r.o</t>
  </si>
  <si>
    <t>czlog.cz</t>
  </si>
  <si>
    <t>SRNV</t>
  </si>
  <si>
    <t>Strukton Rail NV</t>
  </si>
  <si>
    <t>GTBGL</t>
  </si>
  <si>
    <t>GTB Gleis- und Tiefbau GmbH</t>
  </si>
  <si>
    <t>www.ay-holding.de</t>
  </si>
  <si>
    <t>AYLIN</t>
  </si>
  <si>
    <t>CO Schweisstechnik GmbH</t>
  </si>
  <si>
    <t>www.co-schweisstechnik.de</t>
  </si>
  <si>
    <t>RLX</t>
  </si>
  <si>
    <t>RailLogistix UG (haftungsbeschränkt)</t>
  </si>
  <si>
    <t>www.rcf-bahn.de</t>
  </si>
  <si>
    <t>COBUG</t>
  </si>
  <si>
    <t>COBUG KG</t>
  </si>
  <si>
    <t>www.cobug.de</t>
  </si>
  <si>
    <t>OMSAN</t>
  </si>
  <si>
    <t xml:space="preserve">OMSAN Lojistik A.Ş. </t>
  </si>
  <si>
    <t>www.omsan.com</t>
  </si>
  <si>
    <t>RESC</t>
  </si>
  <si>
    <t>RESC SA</t>
  </si>
  <si>
    <t>https://www.resc.expert</t>
  </si>
  <si>
    <t>WGLB</t>
  </si>
  <si>
    <t>WagonLab SA</t>
  </si>
  <si>
    <t>https://www.forstlogistik.ch/</t>
  </si>
  <si>
    <t>AFTP</t>
  </si>
  <si>
    <t>LLIANCE FERROVIAIRE TRANSPYRENEENNE (AFTP)</t>
  </si>
  <si>
    <t>aftp.eu</t>
  </si>
  <si>
    <t>KISLV</t>
  </si>
  <si>
    <t>Kumelite International Spedition SIA</t>
  </si>
  <si>
    <t>AHE</t>
  </si>
  <si>
    <t>Arbeitsgemeinschaft Historische Eisenbahn e.V.</t>
  </si>
  <si>
    <t>www.almetalbahn-online.de</t>
  </si>
  <si>
    <t>BSKR</t>
  </si>
  <si>
    <t>BSK RAIL sp. z o.o.</t>
  </si>
  <si>
    <t>www.beaconrail.com</t>
  </si>
  <si>
    <t>EVDFV</t>
  </si>
  <si>
    <t>1435 railway vehicles GmbH &amp; Co. KG</t>
  </si>
  <si>
    <t>https://www.1435rail.de</t>
  </si>
  <si>
    <t>EYOF</t>
  </si>
  <si>
    <t>Excavaciones y Obras Ferroviarias S.L.</t>
  </si>
  <si>
    <t>www.obrasferroviarias.com</t>
  </si>
  <si>
    <t>FRCS</t>
  </si>
  <si>
    <t>FAN RAIL CS s.r.o.</t>
  </si>
  <si>
    <t>www.fanrail.cz</t>
  </si>
  <si>
    <t>GB</t>
  </si>
  <si>
    <t>Granitbahn UG (haftungsbeschränkt)</t>
  </si>
  <si>
    <t>JKSCZ</t>
  </si>
  <si>
    <t>JKS RAIL CZECHIA s.r.o.</t>
  </si>
  <si>
    <t>JMRAG</t>
  </si>
  <si>
    <t>Josef Meyer Rail AG</t>
  </si>
  <si>
    <t>www.josefmeyerrail.com</t>
  </si>
  <si>
    <t>LSP</t>
  </si>
  <si>
    <t>Lokomotiv Sp. z o.o.</t>
  </si>
  <si>
    <t>Gleis und Tiefbau Lutterodt</t>
  </si>
  <si>
    <t>www.gleisbaulutterodt.de</t>
  </si>
  <si>
    <t>RADG</t>
  </si>
  <si>
    <t>KUK - Rail Sp. z o.o.</t>
  </si>
  <si>
    <t>RALCZ</t>
  </si>
  <si>
    <t>Rail Support CZ s.r.o.</t>
  </si>
  <si>
    <t>www.railsupport.sk</t>
  </si>
  <si>
    <t>RKV</t>
  </si>
  <si>
    <t>R&amp;K Vlaky s.r.o.</t>
  </si>
  <si>
    <t>http://rkvlaky.cz/</t>
  </si>
  <si>
    <t>RTEU</t>
  </si>
  <si>
    <t>NOVÉ ČESKO, nadační fond</t>
  </si>
  <si>
    <t>www.revolutiontrain.cz</t>
  </si>
  <si>
    <t>ZD</t>
  </si>
  <si>
    <t>ZugDirekt GmbH</t>
  </si>
  <si>
    <t>www.zugdirekt.de</t>
  </si>
  <si>
    <t>JOSE LUIS SARAVIA CENTENO</t>
  </si>
  <si>
    <t>www.copasagroup.com</t>
  </si>
  <si>
    <t>DEUTSCHE BAHN CARGO ROMANIA S.R.L.</t>
  </si>
  <si>
    <t>www.ro.dbcargo.com</t>
  </si>
  <si>
    <t>Pfaffinger Bau SE</t>
  </si>
  <si>
    <t>JGS</t>
  </si>
  <si>
    <t>JG SPÓŁKA Z OGRANICZONĄ ODPOWIEDZIALNOŚCIĄ</t>
  </si>
  <si>
    <t>BORSK</t>
  </si>
  <si>
    <t>Usługi Przeładunkowe Marta Borsuk</t>
  </si>
  <si>
    <t>https://www.borsuk.info.pl/</t>
  </si>
  <si>
    <t>UPM</t>
  </si>
  <si>
    <t>UPM-Kymmene Oyj</t>
  </si>
  <si>
    <t>https://www.upm.com/</t>
  </si>
  <si>
    <t>NWS</t>
  </si>
  <si>
    <t>Nitra wagon services, s.r.o.</t>
  </si>
  <si>
    <t>https://nitrawagonservices.eu/</t>
  </si>
  <si>
    <t>TSIT</t>
  </si>
  <si>
    <t>TS Traction&amp;Service Srl</t>
  </si>
  <si>
    <t>Traction-service.it</t>
  </si>
  <si>
    <t>APCNT</t>
  </si>
  <si>
    <t>ASSOCIATION DE PRESERVATION DES CHASSES NEIGES TOULOUSAIN-BB 850</t>
  </si>
  <si>
    <t>https://apcnt.fr</t>
  </si>
  <si>
    <t>ACF</t>
  </si>
  <si>
    <t>Gare de Pont-Erambourg</t>
  </si>
  <si>
    <t>www.rails-suissenormande.fr</t>
  </si>
  <si>
    <t>RANDO</t>
  </si>
  <si>
    <t>RANDORAIL</t>
  </si>
  <si>
    <t>https://www.surlesrailsdularzac.com/</t>
  </si>
  <si>
    <t>CFTPV</t>
  </si>
  <si>
    <t>https://conifer.fr/</t>
  </si>
  <si>
    <t>TTEPA</t>
  </si>
  <si>
    <t>TRAIN TOURISTIQUE ETRETAT PAYS DE CAUX</t>
  </si>
  <si>
    <t>https://velo-rails-etretat.fr/</t>
  </si>
  <si>
    <t>APLIN</t>
  </si>
  <si>
    <t>APLINHER S.L.</t>
  </si>
  <si>
    <t>www.aplinher.com</t>
  </si>
  <si>
    <t>MMMB</t>
  </si>
  <si>
    <t>MMM Bulgaria EOOD</t>
  </si>
  <si>
    <t>MFM</t>
  </si>
  <si>
    <t>MANAGEMENT F&amp;M SRL</t>
  </si>
  <si>
    <t>SEKBA</t>
  </si>
  <si>
    <t>SEK Bau AG</t>
  </si>
  <si>
    <t>www.sek-bau-ag.de</t>
  </si>
  <si>
    <t>BWDGL</t>
  </si>
  <si>
    <t>Bahnbetriebswerk Glauchau GmbH</t>
  </si>
  <si>
    <t>www.bw-glauchau.de</t>
  </si>
  <si>
    <t>ARCON</t>
  </si>
  <si>
    <t>Arconix AG</t>
  </si>
  <si>
    <t>www.arconix.ch</t>
  </si>
  <si>
    <t>MRK</t>
  </si>
  <si>
    <t>MAREKO INVEST S.R.L.</t>
  </si>
  <si>
    <t>https://marekoinvest.ro</t>
  </si>
  <si>
    <t>FFSK</t>
  </si>
  <si>
    <t>FFS - Kühr GmbH &amp; Co. KG</t>
  </si>
  <si>
    <t>www.felsundforst.de</t>
  </si>
  <si>
    <t>INTOP</t>
  </si>
  <si>
    <t>INTOP S.A. (dawniej INTOP Warszawa Sp. z o.o.)</t>
  </si>
  <si>
    <t>www.intop.pl</t>
  </si>
  <si>
    <t>AORO</t>
  </si>
  <si>
    <t>Assetoro B.V.</t>
  </si>
  <si>
    <t>www.assetoro.nl</t>
  </si>
  <si>
    <t>B&amp;B Bahndienstleistungen GmbH</t>
  </si>
  <si>
    <t>www.bb-bahndienstleistungen.de</t>
  </si>
  <si>
    <t>CBS</t>
  </si>
  <si>
    <t>Chiemgauer Bahn-Service UG (haftungsbeschränkt)</t>
  </si>
  <si>
    <t>https://chiemgauer-bahnservice.de/</t>
  </si>
  <si>
    <t>CE</t>
  </si>
  <si>
    <t>CE Rail GmbH</t>
  </si>
  <si>
    <t>EMRRY</t>
  </si>
  <si>
    <t>Emre Ray Enerji İnşaat San. Ve Tic A.Ş.</t>
  </si>
  <si>
    <t>www.emreray.com</t>
  </si>
  <si>
    <t>FRA TRAVAUX FERROVIAIRES</t>
  </si>
  <si>
    <t>FRA - Construction et maintenance de voies ferrées</t>
  </si>
  <si>
    <t>FUZWB</t>
  </si>
  <si>
    <t>HISTO</t>
  </si>
  <si>
    <t>Historic Rail Services GmbH</t>
  </si>
  <si>
    <t>www.historail.ch</t>
  </si>
  <si>
    <t>ILZTB</t>
  </si>
  <si>
    <t>Ilztalbahn Infrastruktur und Maschinenpark GmbH</t>
  </si>
  <si>
    <t>www.ilztalbahn.eu</t>
  </si>
  <si>
    <t>LOJA</t>
  </si>
  <si>
    <t>Loja Poland Sp. z o.o.</t>
  </si>
  <si>
    <t>www.loia.pl</t>
  </si>
  <si>
    <t>LUEH</t>
  </si>
  <si>
    <t>Bernd Lühring e.K.</t>
  </si>
  <si>
    <t>MOL Downstream Zártkörűen Működő Részvénytársaság</t>
  </si>
  <si>
    <t>www.mol.hu</t>
  </si>
  <si>
    <t>NABAL</t>
  </si>
  <si>
    <t>Nabaltec AG</t>
  </si>
  <si>
    <t>www.nabaltec.de</t>
  </si>
  <si>
    <t>OnTrain Sp. z o.o.</t>
  </si>
  <si>
    <t>www.ontrain.pl</t>
  </si>
  <si>
    <t>OPEMA</t>
  </si>
  <si>
    <t>OBRAS, PROYECTOS, ECOLOGÍA Y MEDIO AMBIENTE S.L.</t>
  </si>
  <si>
    <t>www.opema.com</t>
  </si>
  <si>
    <t>ORFER</t>
  </si>
  <si>
    <t>Orllati Ferroviaire SA</t>
  </si>
  <si>
    <t>www.orllati.ch/</t>
  </si>
  <si>
    <t>RDCN</t>
  </si>
  <si>
    <t>RATP Dev Caen Normandie</t>
  </si>
  <si>
    <t>SAALA</t>
  </si>
  <si>
    <t>Saalasti Rails Oy</t>
  </si>
  <si>
    <t>https://saalastirails.com/</t>
  </si>
  <si>
    <t>SCC</t>
  </si>
  <si>
    <t>SCC-6530</t>
  </si>
  <si>
    <t>SCF Lokdienste GmbH</t>
  </si>
  <si>
    <t>SOGEL</t>
  </si>
  <si>
    <t>SOGELIA</t>
  </si>
  <si>
    <t>TODAR</t>
  </si>
  <si>
    <t>TODA Rail s.r.o.</t>
  </si>
  <si>
    <t>TUBI</t>
  </si>
  <si>
    <t>Tubize 2069 vzw</t>
  </si>
  <si>
    <t>https://www.tubize2069.be</t>
  </si>
  <si>
    <t>COX</t>
  </si>
  <si>
    <t>COX T&amp;I S.L</t>
  </si>
  <si>
    <t>https://grupocox.com/</t>
  </si>
  <si>
    <t>AMFER</t>
  </si>
  <si>
    <t>AMFER RAIL S.L.</t>
  </si>
  <si>
    <t>www.amferrail.es</t>
  </si>
  <si>
    <t>CER Hungary Közép-Európai Vasúti Árufuvarozási,
Kereskedelmi és Szolgáltató Zártkörűen Működő
Részvénytársaság</t>
  </si>
  <si>
    <t>Europool GmbH - Hochleistungstechnik im Bahnbau</t>
  </si>
  <si>
    <t>www.helrom.com</t>
  </si>
  <si>
    <t>STEGR</t>
  </si>
  <si>
    <t>Stegra Boden AB</t>
  </si>
  <si>
    <t>www.stegra.com</t>
  </si>
  <si>
    <t>NFSZ</t>
  </si>
  <si>
    <t>Nadační fond Svět železnice</t>
  </si>
  <si>
    <t>https://www.svetzeleznice.cz/</t>
  </si>
  <si>
    <t>FADEP</t>
  </si>
  <si>
    <t>FADEP S.R.L.</t>
  </si>
  <si>
    <t>www.fadep.it</t>
  </si>
  <si>
    <t>CUK</t>
  </si>
  <si>
    <t>Centrum Usług Kolejowych TOR Sp. z o.o.</t>
  </si>
  <si>
    <t>https://cuktor.pl/</t>
  </si>
  <si>
    <t>TREAL</t>
  </si>
  <si>
    <t>TREALIS (Ex-Eurailscout France)</t>
  </si>
  <si>
    <t>ENOVA</t>
  </si>
  <si>
    <t>Kenova AG</t>
  </si>
  <si>
    <t>www.kenova.ch</t>
  </si>
  <si>
    <t>TGS</t>
  </si>
  <si>
    <t>Johannes Gröbli</t>
  </si>
  <si>
    <t>HSTG</t>
  </si>
  <si>
    <t>Hochstrat GmbH</t>
  </si>
  <si>
    <t>BVW</t>
  </si>
  <si>
    <t>BVW GmbH</t>
  </si>
  <si>
    <t>Ermewa SA</t>
  </si>
  <si>
    <t>https://www.ermewa.com/en/home/</t>
  </si>
  <si>
    <t>FEW Fahrzeug- und Entwicklungswerk GmbH</t>
  </si>
  <si>
    <t>www.few-blankenburg.de</t>
  </si>
  <si>
    <t>E.LU.S. SRL</t>
  </si>
  <si>
    <t>www.elusitalia.com</t>
  </si>
  <si>
    <t>Hans Strube Gleisbau,Hochbau,Tiefbau GmbH</t>
  </si>
  <si>
    <t>www.strubebau.de</t>
  </si>
  <si>
    <t>Lühring &amp; Fuchs GmbH</t>
  </si>
  <si>
    <t>BATEC</t>
  </si>
  <si>
    <t>BA-TEC GmbH</t>
  </si>
  <si>
    <t>MIG</t>
  </si>
  <si>
    <t>MartiNetz Infrastruktur GmbH</t>
  </si>
  <si>
    <t>SVTA</t>
  </si>
  <si>
    <t>SNCF Voyageurs Terre Atlantique</t>
  </si>
  <si>
    <t>FTP</t>
  </si>
  <si>
    <t>Firma Transportowa PAMAR Paweł Siłakiewicz</t>
  </si>
  <si>
    <t>BBAU</t>
  </si>
  <si>
    <t>Bartu Gleis und Tiefbau</t>
  </si>
  <si>
    <t>Bartu Gleis- &amp; Tiefbau</t>
  </si>
  <si>
    <t>SLCB</t>
  </si>
  <si>
    <t>Salcef Bau GmbH</t>
  </si>
  <si>
    <t>https://www.salcefbau.com/</t>
  </si>
  <si>
    <t>ENNAL</t>
  </si>
  <si>
    <t>https://www.enna.hr/hr/logistika/</t>
  </si>
  <si>
    <t>ALTPR</t>
  </si>
  <si>
    <t>ALTPRO d.o.o.</t>
  </si>
  <si>
    <t>altpro.hr</t>
  </si>
  <si>
    <t>HZINF</t>
  </si>
  <si>
    <t>HŽ Infrastruktura d.o.o.</t>
  </si>
  <si>
    <t>www.hzinfra.hr</t>
  </si>
  <si>
    <t>STARW</t>
  </si>
  <si>
    <t>STAR-WAG Stela Ligman</t>
  </si>
  <si>
    <t>star-wag.com</t>
  </si>
  <si>
    <t>SRCCO</t>
  </si>
  <si>
    <t>SARACINO COSTRUZIONI SRL</t>
  </si>
  <si>
    <t>www.saracinocostruzioni.it</t>
  </si>
  <si>
    <t>RPMKG</t>
  </si>
  <si>
    <t>Remont pruga Matić d.o.o.</t>
  </si>
  <si>
    <t>www.rpm.hr</t>
  </si>
  <si>
    <t>PROBA</t>
  </si>
  <si>
    <t>Projektbahn Mobility GmbH</t>
  </si>
  <si>
    <t>www.projekt-bahn.de</t>
  </si>
  <si>
    <t>LMR</t>
  </si>
  <si>
    <t>LOKOMONT RAIL</t>
  </si>
  <si>
    <t>CEPRINI COSTRUZIONI S.r.l.</t>
  </si>
  <si>
    <t>www.ceprinicostruzioni.it</t>
  </si>
  <si>
    <t>www.josef-hell.de</t>
  </si>
  <si>
    <t>voestalpine Track Solutions Netherlands B.V.</t>
  </si>
  <si>
    <t>https://www.voestalpine.com/track-solutions-netherlands/nl/</t>
  </si>
  <si>
    <t>FDFG</t>
  </si>
  <si>
    <t>FUNDACIÓN DOS FERROCARRÍS DE GALICIA</t>
  </si>
  <si>
    <t>www.muferga.es</t>
  </si>
  <si>
    <t>MZNT</t>
  </si>
  <si>
    <t>MZNT Maciej Fijak</t>
  </si>
  <si>
    <t>mznt.pl</t>
  </si>
  <si>
    <t>KOSYS</t>
  </si>
  <si>
    <t>Koltech Systems Spółka z Ograniczoną Odpowiedzialnością</t>
  </si>
  <si>
    <t>www.koltechsystems.com.pl</t>
  </si>
  <si>
    <t>HKT</t>
  </si>
  <si>
    <t>Höyrykalusto Tenderi Oy</t>
  </si>
  <si>
    <t>TTCZ</t>
  </si>
  <si>
    <t>Tram - Train CZ s.r.o.</t>
  </si>
  <si>
    <t>www.tram-train.cz</t>
  </si>
  <si>
    <t>ECSEU</t>
  </si>
  <si>
    <t>ECS Eurocargo Sp. z o.o.</t>
  </si>
  <si>
    <t>www.ecs-eurocargo.pl</t>
  </si>
  <si>
    <t>TNP</t>
  </si>
  <si>
    <t>TrainNova GmbH</t>
  </si>
  <si>
    <t>www.TrainNova.de</t>
  </si>
  <si>
    <t>WYLI</t>
  </si>
  <si>
    <t>Wyss&amp;Lila AG</t>
  </si>
  <si>
    <t>www.wysslila.com</t>
  </si>
  <si>
    <t>GOF</t>
  </si>
  <si>
    <t>fenaco Genossenschaft, Getreide, Ölsaaten, Futtermittel</t>
  </si>
  <si>
    <t>https://www.fenaco-gof.ch/</t>
  </si>
  <si>
    <t>SURT</t>
  </si>
  <si>
    <t>STANOVSKY UNIRAIL TECH s.r.o.</t>
  </si>
  <si>
    <t>БГМТС</t>
  </si>
  <si>
    <t>BGMTC</t>
  </si>
  <si>
    <t>Ministry of Transport and Communications</t>
  </si>
  <si>
    <t>www.mtc.government.bg</t>
  </si>
  <si>
    <t>RHUB</t>
  </si>
  <si>
    <t>RailHub sp. z o. o.</t>
  </si>
  <si>
    <t>FFM</t>
  </si>
  <si>
    <t>FFM Rail GmbH</t>
  </si>
  <si>
    <t>www.ffmrail.de</t>
  </si>
  <si>
    <t>https://www.dbinfrago.com/web/unternehmen/ueber-
uns/beteiligungen/fahrwegdienste-11247612</t>
  </si>
  <si>
    <t>Polski Tabor Szynowy - Wagon Sp. z o.o.</t>
  </si>
  <si>
    <t>www.polskitabor.pl</t>
  </si>
  <si>
    <t>REGIE DES TRANSPORTS METROPOLITAINS</t>
  </si>
  <si>
    <t>https://www.rtm.fr/</t>
  </si>
  <si>
    <t>www.vtg.com</t>
  </si>
  <si>
    <t>ENNA LOGIC društvo s ograničenom odgovornošću</t>
  </si>
  <si>
    <t>BAWI</t>
  </si>
  <si>
    <t>BAWI CONSTRUCTION SRL</t>
  </si>
  <si>
    <t>SILKO</t>
  </si>
  <si>
    <t>SILEKOL SP. Z O.O.</t>
  </si>
  <si>
    <t>www.silekol.pl</t>
  </si>
  <si>
    <t>SKPOL</t>
  </si>
  <si>
    <t>SK POLSKA SP. Z O.O.</t>
  </si>
  <si>
    <t>WWW.SKPOLSKA.COM</t>
  </si>
  <si>
    <t>TSTR</t>
  </si>
  <si>
    <t>SIA "TES-TRANS"</t>
  </si>
  <si>
    <t>DLSG</t>
  </si>
  <si>
    <t>Duisburger Lokservice GmbH</t>
  </si>
  <si>
    <t>www.duisport.de</t>
  </si>
  <si>
    <t>TRADI</t>
  </si>
  <si>
    <t>TR TraditionsReisen GmbH</t>
  </si>
  <si>
    <t>www.traditionsreisen.com</t>
  </si>
  <si>
    <t>ZAN</t>
  </si>
  <si>
    <t>Zander Lok- und Arbeitszugdienste GmbH</t>
  </si>
  <si>
    <t>https://www.zanderrail.de</t>
  </si>
  <si>
    <t>ESTAR</t>
  </si>
  <si>
    <t>ENERGOSTAR Sp. z o.o.</t>
  </si>
  <si>
    <t>www.energostar.pl</t>
  </si>
  <si>
    <t>GULF</t>
  </si>
  <si>
    <t>GULF OIL GROUP sp. z o.o.   </t>
  </si>
  <si>
    <t>www.gulfoil.pl</t>
  </si>
  <si>
    <t>TRAIX</t>
  </si>
  <si>
    <t>SEZA</t>
  </si>
  <si>
    <t>SYCS İNŞAAT ÇİMENTO SAN. VE TİC. A.Ş.</t>
  </si>
  <si>
    <t>https://sezacimento.com.tr/</t>
  </si>
  <si>
    <t>SOLID</t>
  </si>
  <si>
    <t>SOLIDRAIL, s.r.o.</t>
  </si>
  <si>
    <t>www.solidrail.cz</t>
  </si>
  <si>
    <t>BSUI</t>
  </si>
  <si>
    <t>BSU Infrabau GmbH</t>
  </si>
  <si>
    <t>Wwwt.bsu-gmbh.de</t>
  </si>
  <si>
    <t>VKM National</t>
  </si>
  <si>
    <t>VKM Latin</t>
  </si>
  <si>
    <t>CLIPF</t>
  </si>
  <si>
    <t>Factory Sp. z o.0.</t>
  </si>
  <si>
    <t>CMM</t>
  </si>
  <si>
    <t>CREDITAS Mobility Management GmbH</t>
  </si>
  <si>
    <t>https://www.creditasmobility.com/</t>
  </si>
  <si>
    <t>DSBVT</t>
  </si>
  <si>
    <t>DSB VoresTog A/S</t>
  </si>
  <si>
    <t>http://www.vorestog.dk</t>
  </si>
  <si>
    <t>EZS</t>
  </si>
  <si>
    <t>UROVIA Železniční stavby a.s.</t>
  </si>
  <si>
    <t>https://euroviazs.vinci-construction.cz/</t>
  </si>
  <si>
    <t>FBK</t>
  </si>
  <si>
    <t>Fördebahn Kiel GmbH</t>
  </si>
  <si>
    <t>www.foerdebahn.de</t>
  </si>
  <si>
    <t>FHPI</t>
  </si>
  <si>
    <t>FHP INTERMODAL SRL</t>
  </si>
  <si>
    <t>www.fhpgroup.it</t>
  </si>
  <si>
    <t>FTR</t>
  </si>
  <si>
    <t>FT-RAIL SARL</t>
  </si>
  <si>
    <t>www.ft-rail.eu</t>
  </si>
  <si>
    <t>HPSPR</t>
  </si>
  <si>
    <t>PSP RAIL Ltd.</t>
  </si>
  <si>
    <t>https://www.petrolsped.hu/</t>
  </si>
  <si>
    <t>KSM</t>
  </si>
  <si>
    <t>Kolejowy Serwis Mobilny sp. z o.o.</t>
  </si>
  <si>
    <t>www.kolejowyserwismobilny.pl</t>
  </si>
  <si>
    <t>KVEN</t>
  </si>
  <si>
    <t>KORPORACJA VENIR POLSKA SP. Z O.O.</t>
  </si>
  <si>
    <t>RBLAY</t>
  </si>
  <si>
    <t>Ruhr Bau Logistik</t>
  </si>
  <si>
    <t>RCEYZ</t>
  </si>
  <si>
    <t>Rail Cruise Europe UG (haftungsbeschränkt)</t>
  </si>
  <si>
    <t>rail-cruise.de</t>
  </si>
  <si>
    <t>ROBEL Bahnbaumaschinen GmbH</t>
  </si>
  <si>
    <t>RSVG</t>
  </si>
  <si>
    <t>Rhein-Sieg-Verkehrsgesellschaft mbH</t>
  </si>
  <si>
    <t>www.RSVG.de</t>
  </si>
  <si>
    <t>SVCO</t>
  </si>
  <si>
    <t>SNCF VOYAGEURS - Coeur Ouest Idf</t>
  </si>
  <si>
    <t>Tegernsee-Bahn Betriebsgesellschaft mbH</t>
  </si>
  <si>
    <t>www.tegernsee-bahn.de</t>
  </si>
  <si>
    <t>Issue/Nummer/Édition/Выпуск: 198/2026       Date/Datum/Date/Дата: 04.09.2026</t>
  </si>
  <si>
    <t>IIssue/Nummer/Édition/Выпуск: 198/2026       Date/Datum/Date/Дата: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</si>
</sst>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fl&quot;\ #,##0_-;&quot;fl&quot;\ #,##0\-"/>
    <numFmt numFmtId="165" formatCode="dd\/mm\/yyyy"/>
  </numFmts>
  <fonts count="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  <charset val="238"/>
    </font>
    <font>
      <sz val="10"/>
      <color rgb="FF000000"/>
      <name val="ArialMT"/>
    </font>
    <font>
      <u/>
      <sz val="8"/>
      <color indexed="12"/>
      <name val="Arial"/>
      <family val="2"/>
    </font>
    <font>
      <u/>
      <sz val="8"/>
      <color theme="1"/>
      <name val="Arial"/>
      <family val="2"/>
    </font>
    <font>
      <sz val="8"/>
      <color indexed="12"/>
      <name val="Arial"/>
      <family val="2"/>
    </font>
    <font>
      <b/>
      <sz val="8"/>
      <color rgb="FFFF0000"/>
      <name val="Arial"/>
      <family val="2"/>
    </font>
    <font>
      <u/>
      <sz val="8"/>
      <color rgb="FF0000FF"/>
      <name val="Arial"/>
      <family val="2"/>
    </font>
    <font>
      <b/>
      <sz val="8"/>
      <color theme="1"/>
      <name val="Arial"/>
      <family val="2"/>
    </font>
    <font>
      <sz val="12"/>
      <color rgb="FF9C000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24"/>
      </patternFill>
    </fill>
    <fill>
      <patternFill patternType="solid">
        <fgColor rgb="FFBFBFBF"/>
        <bgColor rgb="FF000000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 style="double">
        <color indexed="0"/>
      </top>
      <bottom/>
      <diagonal/>
    </border>
  </borders>
  <cellStyleXfs count="19">
    <xf numFmtId="0" fontId="0" fillId="0" borderId="0">
      <alignment vertical="top"/>
    </xf>
    <xf numFmtId="14" fontId="9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3" fontId="9" fillId="0" borderId="0" applyFont="0" applyFill="0" applyBorder="0" applyAlignment="0" applyProtection="0"/>
    <xf numFmtId="0" fontId="3" fillId="0" borderId="0" applyNumberFormat="0" applyFont="0" applyFill="0" applyAlignment="0" applyProtection="0"/>
    <xf numFmtId="0" fontId="4" fillId="0" borderId="0" applyNumberFormat="0" applyFont="0" applyFill="0" applyAlignment="0" applyProtection="0"/>
    <xf numFmtId="0" fontId="13" fillId="0" borderId="0"/>
    <xf numFmtId="0" fontId="12" fillId="0" borderId="0"/>
    <xf numFmtId="0" fontId="13" fillId="0" borderId="0"/>
    <xf numFmtId="0" fontId="5" fillId="0" borderId="0">
      <alignment vertical="top"/>
    </xf>
    <xf numFmtId="0" fontId="9" fillId="0" borderId="1" applyNumberFormat="0" applyFont="0" applyBorder="0" applyAlignment="0" applyProtection="0"/>
    <xf numFmtId="164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" fillId="0" borderId="0"/>
    <xf numFmtId="0" fontId="1" fillId="0" borderId="0"/>
    <xf numFmtId="0" fontId="26" fillId="17" borderId="0" applyNumberFormat="0" applyBorder="0" applyAlignment="0" applyProtection="0"/>
  </cellStyleXfs>
  <cellXfs count="180">
    <xf numFmtId="0" fontId="0" fillId="0" borderId="0" xfId="0" applyAlignment="1"/>
    <xf numFmtId="0" fontId="6" fillId="0" borderId="0" xfId="0" applyFont="1" applyAlignment="1"/>
    <xf numFmtId="0" fontId="0" fillId="0" borderId="0" xfId="0" applyAlignment="1">
      <alignment horizontal="center"/>
    </xf>
    <xf numFmtId="0" fontId="0" fillId="2" borderId="0" xfId="0" applyFill="1" applyAlignment="1"/>
    <xf numFmtId="0" fontId="6" fillId="2" borderId="0" xfId="0" applyFont="1" applyFill="1" applyAlignment="1"/>
    <xf numFmtId="0" fontId="10" fillId="0" borderId="0" xfId="0" applyFont="1" applyAlignment="1"/>
    <xf numFmtId="0" fontId="8" fillId="0" borderId="0" xfId="2" applyFill="1" applyBorder="1" applyAlignment="1" applyProtection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/>
    <xf numFmtId="0" fontId="14" fillId="6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4" fillId="0" borderId="0" xfId="2" applyFont="1" applyFill="1" applyBorder="1" applyAlignment="1" applyProtection="1"/>
    <xf numFmtId="49" fontId="14" fillId="0" borderId="0" xfId="0" applyNumberFormat="1" applyFont="1" applyAlignment="1">
      <alignment horizontal="center"/>
    </xf>
    <xf numFmtId="0" fontId="14" fillId="0" borderId="0" xfId="0" quotePrefix="1" applyFont="1" applyAlignment="1"/>
    <xf numFmtId="0" fontId="14" fillId="0" borderId="0" xfId="2" applyFont="1" applyFill="1" applyBorder="1" applyAlignment="1" applyProtection="1">
      <alignment horizontal="left"/>
    </xf>
    <xf numFmtId="0" fontId="20" fillId="0" borderId="0" xfId="2" applyFont="1" applyFill="1" applyBorder="1" applyAlignment="1" applyProtection="1"/>
    <xf numFmtId="0" fontId="14" fillId="0" borderId="0" xfId="2" applyFont="1" applyFill="1" applyBorder="1" applyAlignment="1" applyProtection="1">
      <alignment horizontal="justify"/>
    </xf>
    <xf numFmtId="0" fontId="21" fillId="0" borderId="0" xfId="2" applyFont="1" applyFill="1" applyBorder="1" applyAlignment="1" applyProtection="1"/>
    <xf numFmtId="0" fontId="8" fillId="0" borderId="0" xfId="2" applyFill="1" applyBorder="1" applyAlignment="1" applyProtection="1">
      <alignment horizontal="left" wrapText="1"/>
    </xf>
    <xf numFmtId="49" fontId="14" fillId="0" borderId="0" xfId="2" applyNumberFormat="1" applyFont="1" applyFill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4" fillId="0" borderId="0" xfId="10" applyFont="1" applyAlignment="1">
      <alignment horizontal="left" vertical="top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>
      <alignment vertical="top"/>
    </xf>
    <xf numFmtId="0" fontId="16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4" fillId="0" borderId="0" xfId="0" quotePrefix="1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/>
    <xf numFmtId="0" fontId="14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14" fillId="7" borderId="0" xfId="0" applyFont="1" applyFill="1" applyAlignment="1">
      <alignment horizontal="left" vertical="top" wrapText="1"/>
    </xf>
    <xf numFmtId="0" fontId="6" fillId="7" borderId="0" xfId="0" applyFont="1" applyFill="1" applyAlignment="1">
      <alignment horizontal="left" vertical="top" wrapText="1"/>
    </xf>
    <xf numFmtId="0" fontId="6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top" wrapText="1"/>
    </xf>
    <xf numFmtId="0" fontId="14" fillId="9" borderId="0" xfId="0" applyFont="1" applyFill="1" applyAlignment="1">
      <alignment horizontal="center"/>
    </xf>
    <xf numFmtId="0" fontId="14" fillId="8" borderId="0" xfId="0" applyFont="1" applyFill="1" applyAlignment="1">
      <alignment horizontal="left" vertical="center" wrapText="1"/>
    </xf>
    <xf numFmtId="0" fontId="14" fillId="7" borderId="0" xfId="0" applyFont="1" applyFill="1" applyAlignment="1">
      <alignment horizontal="left" vertical="center" wrapText="1"/>
    </xf>
    <xf numFmtId="0" fontId="14" fillId="7" borderId="0" xfId="9" applyFont="1" applyFill="1" applyAlignment="1">
      <alignment horizontal="left" vertical="center"/>
    </xf>
    <xf numFmtId="0" fontId="14" fillId="7" borderId="0" xfId="9" applyFont="1" applyFill="1" applyAlignment="1">
      <alignment horizontal="left" vertical="center" wrapText="1"/>
    </xf>
    <xf numFmtId="0" fontId="14" fillId="7" borderId="0" xfId="9" applyFont="1" applyFill="1" applyAlignment="1">
      <alignment horizontal="center" vertical="center"/>
    </xf>
    <xf numFmtId="0" fontId="14" fillId="10" borderId="0" xfId="0" applyFont="1" applyFill="1" applyAlignment="1">
      <alignment horizontal="center"/>
    </xf>
    <xf numFmtId="0" fontId="14" fillId="8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left" vertical="top" wrapText="1"/>
    </xf>
    <xf numFmtId="0" fontId="14" fillId="8" borderId="0" xfId="0" applyFont="1" applyFill="1" applyAlignment="1">
      <alignment horizontal="center" vertical="top"/>
    </xf>
    <xf numFmtId="0" fontId="14" fillId="8" borderId="0" xfId="0" applyFont="1" applyFill="1" applyAlignment="1">
      <alignment horizontal="left" vertical="top"/>
    </xf>
    <xf numFmtId="0" fontId="14" fillId="7" borderId="0" xfId="0" applyFont="1" applyFill="1" applyAlignment="1">
      <alignment horizontal="center"/>
    </xf>
    <xf numFmtId="0" fontId="14" fillId="10" borderId="0" xfId="0" applyFont="1" applyFill="1" applyAlignment="1">
      <alignment horizontal="left" vertical="center" wrapText="1"/>
    </xf>
    <xf numFmtId="0" fontId="14" fillId="10" borderId="0" xfId="9" applyFont="1" applyFill="1" applyAlignment="1">
      <alignment horizontal="left" vertical="top" wrapText="1"/>
    </xf>
    <xf numFmtId="0" fontId="14" fillId="11" borderId="0" xfId="9" applyFont="1" applyFill="1" applyAlignment="1">
      <alignment horizontal="left" vertical="top" wrapText="1"/>
    </xf>
    <xf numFmtId="0" fontId="14" fillId="8" borderId="0" xfId="9" applyFont="1" applyFill="1" applyAlignment="1">
      <alignment horizontal="center" vertical="center"/>
    </xf>
    <xf numFmtId="49" fontId="14" fillId="7" borderId="0" xfId="0" applyNumberFormat="1" applyFont="1" applyFill="1" applyAlignment="1">
      <alignment horizontal="center" vertical="center"/>
    </xf>
    <xf numFmtId="0" fontId="14" fillId="8" borderId="0" xfId="9" applyFont="1" applyFill="1" applyAlignment="1">
      <alignment horizontal="center"/>
    </xf>
    <xf numFmtId="0" fontId="21" fillId="7" borderId="0" xfId="3" applyFont="1" applyFill="1" applyBorder="1" applyAlignment="1" applyProtection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4" fillId="8" borderId="0" xfId="9" applyFont="1" applyFill="1" applyAlignment="1">
      <alignment horizontal="left" vertical="top" wrapText="1"/>
    </xf>
    <xf numFmtId="0" fontId="14" fillId="12" borderId="0" xfId="0" applyFont="1" applyFill="1" applyAlignment="1">
      <alignment horizontal="left" vertical="top" wrapText="1"/>
    </xf>
    <xf numFmtId="0" fontId="14" fillId="10" borderId="0" xfId="9" applyFont="1" applyFill="1" applyAlignment="1">
      <alignment horizontal="left" vertical="center" wrapText="1"/>
    </xf>
    <xf numFmtId="0" fontId="14" fillId="11" borderId="0" xfId="9" applyFont="1" applyFill="1" applyAlignment="1">
      <alignment horizontal="left" vertical="center" wrapText="1"/>
    </xf>
    <xf numFmtId="0" fontId="15" fillId="13" borderId="0" xfId="0" applyFont="1" applyFill="1" applyAlignment="1">
      <alignment vertical="center" wrapText="1"/>
    </xf>
    <xf numFmtId="0" fontId="15" fillId="13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/>
    </xf>
    <xf numFmtId="0" fontId="6" fillId="7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wrapText="1"/>
    </xf>
    <xf numFmtId="0" fontId="6" fillId="7" borderId="0" xfId="9" applyFont="1" applyFill="1" applyAlignment="1">
      <alignment horizontal="left" vertical="center"/>
    </xf>
    <xf numFmtId="0" fontId="6" fillId="7" borderId="0" xfId="9" applyFont="1" applyFill="1" applyAlignment="1">
      <alignment horizontal="left" vertical="center" wrapText="1"/>
    </xf>
    <xf numFmtId="0" fontId="6" fillId="7" borderId="0" xfId="9" applyFont="1" applyFill="1" applyAlignment="1">
      <alignment horizontal="center" vertical="center"/>
    </xf>
    <xf numFmtId="0" fontId="20" fillId="7" borderId="0" xfId="3" applyFont="1" applyFill="1" applyBorder="1" applyAlignment="1" applyProtection="1">
      <alignment horizontal="left" vertical="center" wrapText="1"/>
    </xf>
    <xf numFmtId="0" fontId="14" fillId="12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left" vertical="top"/>
    </xf>
    <xf numFmtId="0" fontId="14" fillId="11" borderId="0" xfId="12" applyFont="1" applyFill="1" applyAlignment="1">
      <alignment horizontal="left" vertical="top" wrapText="1"/>
    </xf>
    <xf numFmtId="0" fontId="14" fillId="11" borderId="0" xfId="12" applyFont="1" applyFill="1" applyAlignment="1">
      <alignment horizontal="left" vertical="center" wrapText="1"/>
    </xf>
    <xf numFmtId="0" fontId="14" fillId="8" borderId="0" xfId="0" applyFont="1" applyFill="1" applyAlignment="1">
      <alignment horizontal="center" vertical="center" wrapText="1"/>
    </xf>
    <xf numFmtId="0" fontId="14" fillId="12" borderId="0" xfId="0" applyFont="1" applyFill="1" applyAlignment="1">
      <alignment horizontal="left" vertical="center" wrapText="1"/>
    </xf>
    <xf numFmtId="0" fontId="21" fillId="10" borderId="0" xfId="4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wrapText="1"/>
    </xf>
    <xf numFmtId="0" fontId="14" fillId="7" borderId="0" xfId="11" applyFont="1" applyFill="1" applyAlignment="1">
      <alignment horizontal="left" vertical="top"/>
    </xf>
    <xf numFmtId="0" fontId="14" fillId="8" borderId="0" xfId="11" applyFont="1" applyFill="1" applyAlignment="1">
      <alignment horizontal="left" vertical="top" wrapText="1"/>
    </xf>
    <xf numFmtId="0" fontId="14" fillId="7" borderId="0" xfId="11" applyFont="1" applyFill="1" applyAlignment="1">
      <alignment horizontal="center" vertical="center"/>
    </xf>
    <xf numFmtId="0" fontId="14" fillId="7" borderId="0" xfId="9" applyFont="1" applyFill="1" applyAlignment="1">
      <alignment horizontal="left" vertical="top"/>
    </xf>
    <xf numFmtId="49" fontId="22" fillId="7" borderId="0" xfId="3" applyNumberFormat="1" applyFont="1" applyFill="1" applyBorder="1" applyAlignment="1" applyProtection="1">
      <alignment horizontal="center" vertical="center"/>
    </xf>
    <xf numFmtId="0" fontId="14" fillId="9" borderId="0" xfId="0" applyFont="1" applyFill="1" applyAlignment="1">
      <alignment horizontal="left" vertical="top" wrapText="1"/>
    </xf>
    <xf numFmtId="0" fontId="14" fillId="15" borderId="0" xfId="0" applyFont="1" applyFill="1" applyAlignment="1">
      <alignment horizontal="left" vertical="top" wrapText="1"/>
    </xf>
    <xf numFmtId="0" fontId="15" fillId="7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14" fillId="0" borderId="0" xfId="2" applyFont="1" applyFill="1" applyBorder="1" applyAlignment="1" applyProtection="1">
      <alignment vertical="center"/>
    </xf>
    <xf numFmtId="0" fontId="14" fillId="10" borderId="0" xfId="0" applyFont="1" applyFill="1" applyAlignment="1">
      <alignment vertical="center"/>
    </xf>
    <xf numFmtId="0" fontId="14" fillId="7" borderId="0" xfId="2" applyFont="1" applyFill="1" applyBorder="1" applyAlignment="1" applyProtection="1">
      <alignment vertical="center"/>
    </xf>
    <xf numFmtId="0" fontId="20" fillId="7" borderId="0" xfId="3" applyFont="1" applyFill="1" applyBorder="1" applyAlignment="1" applyProtection="1">
      <alignment horizontal="left" vertical="center"/>
    </xf>
    <xf numFmtId="0" fontId="0" fillId="0" borderId="0" xfId="0">
      <alignment vertical="top"/>
    </xf>
    <xf numFmtId="0" fontId="21" fillId="7" borderId="0" xfId="4" applyFont="1" applyFill="1" applyBorder="1" applyAlignment="1" applyProtection="1">
      <alignment horizontal="left" vertical="center"/>
    </xf>
    <xf numFmtId="0" fontId="21" fillId="0" borderId="0" xfId="2" applyFont="1" applyFill="1" applyBorder="1" applyAlignment="1" applyProtection="1">
      <alignment horizontal="left" vertical="center"/>
    </xf>
    <xf numFmtId="0" fontId="14" fillId="7" borderId="0" xfId="0" applyFont="1" applyFill="1" applyAlignment="1"/>
    <xf numFmtId="0" fontId="14" fillId="10" borderId="0" xfId="0" quotePrefix="1" applyFont="1" applyFill="1" applyAlignment="1">
      <alignment vertical="center"/>
    </xf>
    <xf numFmtId="0" fontId="14" fillId="0" borderId="0" xfId="2" applyFont="1" applyFill="1" applyBorder="1" applyAlignment="1" applyProtection="1">
      <alignment horizontal="left" vertical="center"/>
    </xf>
    <xf numFmtId="0" fontId="14" fillId="10" borderId="0" xfId="2" applyFont="1" applyFill="1" applyBorder="1" applyAlignment="1" applyProtection="1">
      <alignment vertical="center"/>
    </xf>
    <xf numFmtId="0" fontId="14" fillId="7" borderId="0" xfId="0" applyFont="1" applyFill="1" applyAlignment="1">
      <alignment vertical="center"/>
    </xf>
    <xf numFmtId="0" fontId="14" fillId="0" borderId="0" xfId="0" quotePrefix="1" applyFont="1" applyAlignment="1">
      <alignment vertical="center"/>
    </xf>
    <xf numFmtId="0" fontId="14" fillId="8" borderId="0" xfId="0" applyFont="1" applyFill="1" applyAlignment="1">
      <alignment vertical="center"/>
    </xf>
    <xf numFmtId="0" fontId="14" fillId="0" borderId="0" xfId="2" quotePrefix="1" applyFont="1" applyFill="1" applyBorder="1" applyAlignment="1" applyProtection="1">
      <alignment vertical="center"/>
    </xf>
    <xf numFmtId="0" fontId="14" fillId="11" borderId="0" xfId="5" applyFont="1" applyFill="1" applyBorder="1" applyAlignment="1" applyProtection="1">
      <alignment vertical="center"/>
    </xf>
    <xf numFmtId="0" fontId="24" fillId="13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20" fillId="0" borderId="0" xfId="2" applyFont="1" applyFill="1" applyBorder="1" applyAlignment="1" applyProtection="1">
      <alignment horizontal="left" vertical="center"/>
    </xf>
    <xf numFmtId="0" fontId="20" fillId="7" borderId="0" xfId="2" applyFont="1" applyFill="1" applyBorder="1" applyAlignment="1" applyProtection="1">
      <alignment horizontal="left" vertical="center"/>
    </xf>
    <xf numFmtId="0" fontId="20" fillId="0" borderId="0" xfId="2" applyFont="1" applyBorder="1" applyAlignment="1" applyProtection="1">
      <alignment horizontal="left" vertical="center"/>
    </xf>
    <xf numFmtId="49" fontId="20" fillId="0" borderId="0" xfId="2" applyNumberFormat="1" applyFont="1" applyFill="1" applyBorder="1" applyAlignment="1" applyProtection="1">
      <alignment horizontal="left" vertical="center"/>
    </xf>
    <xf numFmtId="0" fontId="20" fillId="10" borderId="0" xfId="2" applyFont="1" applyFill="1" applyBorder="1" applyAlignment="1" applyProtection="1">
      <alignment horizontal="left" vertical="center"/>
    </xf>
    <xf numFmtId="0" fontId="20" fillId="8" borderId="0" xfId="2" applyFont="1" applyFill="1" applyBorder="1" applyAlignment="1" applyProtection="1">
      <alignment horizontal="left" vertical="center"/>
    </xf>
    <xf numFmtId="0" fontId="20" fillId="0" borderId="0" xfId="2" quotePrefix="1" applyFont="1" applyFill="1" applyBorder="1" applyAlignment="1" applyProtection="1">
      <alignment horizontal="left" vertical="center"/>
    </xf>
    <xf numFmtId="0" fontId="20" fillId="13" borderId="0" xfId="2" applyFont="1" applyFill="1" applyBorder="1" applyAlignment="1" applyProtection="1">
      <alignment horizontal="left" vertical="center"/>
    </xf>
    <xf numFmtId="0" fontId="20" fillId="14" borderId="0" xfId="2" applyFont="1" applyFill="1" applyBorder="1" applyAlignment="1" applyProtection="1">
      <alignment horizontal="left" vertical="center"/>
    </xf>
    <xf numFmtId="0" fontId="20" fillId="0" borderId="0" xfId="2" quotePrefix="1" applyFont="1" applyBorder="1" applyAlignment="1" applyProtection="1">
      <alignment horizontal="left" vertical="center"/>
    </xf>
    <xf numFmtId="165" fontId="20" fillId="0" borderId="0" xfId="2" applyNumberFormat="1" applyFont="1" applyFill="1" applyBorder="1" applyAlignment="1" applyProtection="1">
      <alignment horizontal="left" vertical="center"/>
    </xf>
    <xf numFmtId="0" fontId="20" fillId="10" borderId="0" xfId="2" quotePrefix="1" applyFont="1" applyFill="1" applyBorder="1" applyAlignment="1" applyProtection="1">
      <alignment horizontal="left" vertical="center"/>
    </xf>
    <xf numFmtId="0" fontId="20" fillId="0" borderId="0" xfId="2" applyFont="1" applyFill="1" applyBorder="1" applyAlignment="1" applyProtection="1">
      <alignment horizontal="left" wrapText="1"/>
    </xf>
    <xf numFmtId="0" fontId="20" fillId="16" borderId="0" xfId="2" applyFont="1" applyFill="1" applyBorder="1" applyAlignment="1" applyProtection="1">
      <alignment horizontal="left" vertical="center"/>
    </xf>
    <xf numFmtId="0" fontId="20" fillId="0" borderId="0" xfId="2" applyFont="1" applyAlignment="1" applyProtection="1">
      <alignment horizontal="left" vertical="center"/>
    </xf>
    <xf numFmtId="0" fontId="20" fillId="0" borderId="0" xfId="2" applyFont="1" applyBorder="1" applyAlignment="1" applyProtection="1">
      <alignment horizontal="left" vertical="center" wrapText="1"/>
    </xf>
    <xf numFmtId="0" fontId="8" fillId="0" borderId="0" xfId="2" applyFill="1" applyBorder="1" applyAlignment="1" applyProtection="1">
      <alignment horizontal="left" vertical="center"/>
    </xf>
    <xf numFmtId="0" fontId="8" fillId="0" borderId="0" xfId="2" applyAlignment="1" applyProtection="1"/>
    <xf numFmtId="0" fontId="8" fillId="0" borderId="0" xfId="2" applyAlignment="1" applyProtection="1">
      <alignment vertical="center"/>
    </xf>
    <xf numFmtId="0" fontId="14" fillId="0" borderId="0" xfId="9" applyFont="1" applyAlignment="1">
      <alignment horizontal="left" vertical="top"/>
    </xf>
    <xf numFmtId="0" fontId="14" fillId="0" borderId="0" xfId="9" applyFont="1" applyAlignment="1">
      <alignment horizontal="left" vertical="top" wrapText="1"/>
    </xf>
    <xf numFmtId="0" fontId="14" fillId="0" borderId="0" xfId="9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14" fillId="0" borderId="0" xfId="12" applyFont="1" applyAlignment="1">
      <alignment horizontal="left" vertical="top"/>
    </xf>
    <xf numFmtId="0" fontId="14" fillId="0" borderId="0" xfId="12" applyFont="1" applyAlignment="1">
      <alignment horizontal="left" vertical="center"/>
    </xf>
    <xf numFmtId="0" fontId="14" fillId="0" borderId="0" xfId="11" applyFont="1" applyAlignment="1">
      <alignment horizontal="left" vertical="top"/>
    </xf>
    <xf numFmtId="0" fontId="14" fillId="0" borderId="0" xfId="0" applyFont="1" applyAlignment="1">
      <alignment horizontal="center" vertical="center" wrapText="1"/>
    </xf>
    <xf numFmtId="0" fontId="8" fillId="7" borderId="0" xfId="2" applyFill="1" applyAlignment="1" applyProtection="1"/>
    <xf numFmtId="0" fontId="8" fillId="0" borderId="0" xfId="2" applyBorder="1" applyAlignment="1" applyProtection="1">
      <alignment horizontal="left" vertical="center"/>
    </xf>
    <xf numFmtId="0" fontId="6" fillId="7" borderId="0" xfId="16" applyFont="1" applyFill="1" applyAlignment="1">
      <alignment horizontal="center" vertical="center"/>
    </xf>
    <xf numFmtId="0" fontId="8" fillId="0" borderId="0" xfId="2" applyFill="1" applyAlignment="1" applyProtection="1"/>
    <xf numFmtId="0" fontId="6" fillId="0" borderId="0" xfId="16" applyFont="1" applyAlignment="1">
      <alignment horizontal="center" vertical="center"/>
    </xf>
    <xf numFmtId="0" fontId="20" fillId="0" borderId="0" xfId="3" applyFont="1" applyFill="1" applyBorder="1" applyAlignment="1" applyProtection="1">
      <alignment horizontal="left" vertical="center" wrapText="1"/>
    </xf>
    <xf numFmtId="0" fontId="8" fillId="0" borderId="0" xfId="2" applyBorder="1" applyAlignment="1" applyProtection="1">
      <alignment horizontal="left" vertical="center" wrapText="1"/>
    </xf>
    <xf numFmtId="0" fontId="16" fillId="0" borderId="0" xfId="0" applyFont="1" applyAlignment="1"/>
    <xf numFmtId="0" fontId="14" fillId="7" borderId="0" xfId="17" applyFont="1" applyFill="1" applyAlignment="1">
      <alignment horizontal="center" vertical="center"/>
    </xf>
    <xf numFmtId="0" fontId="6" fillId="7" borderId="0" xfId="17" applyFont="1" applyFill="1" applyAlignment="1">
      <alignment horizontal="center" vertical="center"/>
    </xf>
    <xf numFmtId="0" fontId="6" fillId="7" borderId="0" xfId="17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2" borderId="0" xfId="2" applyFill="1" applyBorder="1" applyAlignment="1" applyProtection="1">
      <alignment horizontal="left"/>
    </xf>
    <xf numFmtId="0" fontId="27" fillId="17" borderId="0" xfId="18" applyFont="1" applyAlignment="1">
      <alignment horizontal="center" vertical="center"/>
    </xf>
    <xf numFmtId="0" fontId="28" fillId="0" borderId="0" xfId="0" applyFont="1" applyAlignment="1"/>
  </cellXfs>
  <cellStyles count="19">
    <cellStyle name="Bad" xfId="18" builtinId="27"/>
    <cellStyle name="Datum" xfId="1" xr:uid="{C7EC0930-9C93-449A-9D2C-938D8597663D}"/>
    <cellStyle name="Hyperlink" xfId="2" builtinId="8"/>
    <cellStyle name="Hyperlink 2 2" xfId="3" xr:uid="{C723EB7F-F305-4FD7-B138-F70271CD4853}"/>
    <cellStyle name="Hyperlink 4" xfId="4" xr:uid="{7255F637-1A3F-493D-948C-DD3503B0F53B}"/>
    <cellStyle name="Hyperlink_Tabelle1" xfId="5" xr:uid="{21AFF635-07CC-466C-8299-03B0BC52768F}"/>
    <cellStyle name="Komma0" xfId="6" xr:uid="{E2C84973-101E-4E0F-828C-02DF8FAD724E}"/>
    <cellStyle name="Koptekst 1" xfId="7" xr:uid="{E52D1C33-4E07-4127-BD24-068AD84CB503}"/>
    <cellStyle name="Koptekst 2" xfId="8" xr:uid="{98CF67DA-303C-407B-AD63-67421F822294}"/>
    <cellStyle name="Normal" xfId="0" builtinId="0"/>
    <cellStyle name="Normal 11" xfId="17" xr:uid="{8C6170E8-94A7-4D32-B2F6-5C1BDFF41D9D}"/>
    <cellStyle name="Normal 6" xfId="9" xr:uid="{BC2E3880-9C4F-4FCC-AEF2-08BA500FBDE6}"/>
    <cellStyle name="Normal 9" xfId="16" xr:uid="{B8FB3CD5-DD7B-4FD8-9CA0-BC4C5BBAAB13}"/>
    <cellStyle name="Normal_Ark1" xfId="10" xr:uid="{5DC5A11E-B279-421B-B4B0-1FDAB379D9DC}"/>
    <cellStyle name="Normalny 2" xfId="11" xr:uid="{9D34F09D-E383-4090-B5FB-196ED4E7B20B}"/>
    <cellStyle name="Standard_Tabelle1" xfId="12" xr:uid="{30D62233-E5EA-4E5B-B470-5F8B534A2A08}"/>
    <cellStyle name="Totaal" xfId="13" xr:uid="{CA752D83-1F29-48F5-8CA5-42E2BE68AEBE}"/>
    <cellStyle name="Valuta0" xfId="14" xr:uid="{385A65DB-D602-4E34-B8C1-5764FEC9CCCC}"/>
    <cellStyle name="Vast" xfId="15" xr:uid="{84A14AD9-01F2-4AD8-A0AB-B2CECF13F467}"/>
  </cellStyles>
  <dxfs count="21"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</dxfs>
  <tableStyles count="1" defaultTableStyle="TableStyleMedium9" defaultPivotStyle="PivotStyleLight16">
    <tableStyle name="Invisible" pivot="0" table="0" count="0" xr9:uid="{03713F2F-3953-4717-9B4C-4584C36EB27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1156" name="Picture 2">
          <a:extLst>
            <a:ext uri="{FF2B5EF4-FFF2-40B4-BE49-F238E27FC236}">
              <a16:creationId xmlns:a16="http://schemas.microsoft.com/office/drawing/2014/main" id="{CB26C2DD-9500-3073-D311-03BC46D9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284" y="31750"/>
          <a:ext cx="1839785" cy="78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1157" name="Picture 2">
          <a:extLst>
            <a:ext uri="{FF2B5EF4-FFF2-40B4-BE49-F238E27FC236}">
              <a16:creationId xmlns:a16="http://schemas.microsoft.com/office/drawing/2014/main" id="{0EB461C2-BF26-AB47-BE40-478802B46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666"/>
          <a:ext cx="8773582" cy="776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1158" name="Picture 10" descr="image001">
          <a:extLst>
            <a:ext uri="{FF2B5EF4-FFF2-40B4-BE49-F238E27FC236}">
              <a16:creationId xmlns:a16="http://schemas.microsoft.com/office/drawing/2014/main" id="{7CB8090C-0774-FBBC-4444-A9BD41DB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276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E1D38-C54C-4DEA-A2BC-DE6ABC41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442" y="31750"/>
          <a:ext cx="1839786" cy="78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8C2FA-532C-4D29-892B-F047564F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257"/>
          <a:ext cx="8773229" cy="76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4" name="Picture 10" descr="image001">
          <a:extLst>
            <a:ext uri="{FF2B5EF4-FFF2-40B4-BE49-F238E27FC236}">
              <a16:creationId xmlns:a16="http://schemas.microsoft.com/office/drawing/2014/main" id="{17BF3924-E226-4B16-B3FE-E93E4A8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430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1028700</xdr:colOff>
      <xdr:row>0</xdr:row>
      <xdr:rowOff>25400</xdr:rowOff>
    </xdr:from>
    <xdr:to>
      <xdr:col>7</xdr:col>
      <xdr:colOff>4128</xdr:colOff>
      <xdr:row>5</xdr:row>
      <xdr:rowOff>15240</xdr:rowOff>
    </xdr:to>
    <xdr:pic>
      <xdr:nvPicPr>
        <xdr:cNvPr id="6151" name="Picture 2">
          <a:extLst>
            <a:ext uri="{FF2B5EF4-FFF2-40B4-BE49-F238E27FC236}">
              <a16:creationId xmlns:a16="http://schemas.microsoft.com/office/drawing/2014/main" id="{73D44608-DBC0-0B39-23C8-17C7EE5F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25400"/>
          <a:ext cx="1829753" cy="75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7</xdr:col>
      <xdr:colOff>12700</xdr:colOff>
      <xdr:row>10</xdr:row>
      <xdr:rowOff>110490</xdr:rowOff>
    </xdr:to>
    <xdr:pic>
      <xdr:nvPicPr>
        <xdr:cNvPr id="6152" name="Picture 2">
          <a:extLst>
            <a:ext uri="{FF2B5EF4-FFF2-40B4-BE49-F238E27FC236}">
              <a16:creationId xmlns:a16="http://schemas.microsoft.com/office/drawing/2014/main" id="{69D9A316-B194-2859-39B2-D23C995F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500"/>
          <a:ext cx="8610600" cy="745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6153" name="Picture 10" descr="image001">
          <a:extLst>
            <a:ext uri="{FF2B5EF4-FFF2-40B4-BE49-F238E27FC236}">
              <a16:creationId xmlns:a16="http://schemas.microsoft.com/office/drawing/2014/main" id="{ED5486C5-28B2-77BE-D998-79C4AC41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239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jacko-fijntechniek.nl/" TargetMode="External"/><Relationship Id="rId3182" Type="http://schemas.openxmlformats.org/officeDocument/2006/relationships/hyperlink" Target="file:///C:/Users/dagosan/AppData/Roaming/Microsoft/Excel/electroputerevfu.ro" TargetMode="External"/><Relationship Id="rId3042" Type="http://schemas.openxmlformats.org/officeDocument/2006/relationships/hyperlink" Target="http://www.hitachienergy.com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eisenbahnverein-wittenberg.de/" TargetMode="External"/><Relationship Id="rId2668" Type="http://schemas.openxmlformats.org/officeDocument/2006/relationships/hyperlink" Target="http://www.euskotren.eus/" TargetMode="External"/><Relationship Id="rId2875" Type="http://schemas.openxmlformats.org/officeDocument/2006/relationships/hyperlink" Target="http://www.peters-ambh.de/" TargetMode="External"/><Relationship Id="rId847" Type="http://schemas.openxmlformats.org/officeDocument/2006/relationships/hyperlink" Target="http://www.ntg-bau.de/" TargetMode="External"/><Relationship Id="rId1477" Type="http://schemas.openxmlformats.org/officeDocument/2006/relationships/hyperlink" Target="http://www.adp-fertilizantes.pt/" TargetMode="External"/><Relationship Id="rId1684" Type="http://schemas.openxmlformats.org/officeDocument/2006/relationships/hyperlink" Target="http://www.eberhard.ch/" TargetMode="External"/><Relationship Id="rId1891" Type="http://schemas.openxmlformats.org/officeDocument/2006/relationships/hyperlink" Target="http://www.lokomtor.pl/" TargetMode="External"/><Relationship Id="rId2528" Type="http://schemas.openxmlformats.org/officeDocument/2006/relationships/hyperlink" Target="http://www.rdc-deutschland.de/" TargetMode="External"/><Relationship Id="rId2735" Type="http://schemas.openxmlformats.org/officeDocument/2006/relationships/hyperlink" Target="http://www.arst.sardegna.it/" TargetMode="External"/><Relationship Id="rId2942" Type="http://schemas.openxmlformats.org/officeDocument/2006/relationships/hyperlink" Target="http://www.bruenig-dampfbahn.ch/" TargetMode="External"/><Relationship Id="rId707" Type="http://schemas.openxmlformats.org/officeDocument/2006/relationships/hyperlink" Target="http://www.trainhungary.hu/" TargetMode="External"/><Relationship Id="rId914" Type="http://schemas.openxmlformats.org/officeDocument/2006/relationships/hyperlink" Target="http://www.tankwagon.pl/" TargetMode="External"/><Relationship Id="rId1337" Type="http://schemas.openxmlformats.org/officeDocument/2006/relationships/hyperlink" Target="http://www.skanetrafiken.se/" TargetMode="External"/><Relationship Id="rId1544" Type="http://schemas.openxmlformats.org/officeDocument/2006/relationships/hyperlink" Target="http://www.lang-recycling.de/" TargetMode="External"/><Relationship Id="rId1751" Type="http://schemas.openxmlformats.org/officeDocument/2006/relationships/hyperlink" Target="http://www.zingel.ch/" TargetMode="External"/><Relationship Id="rId2802" Type="http://schemas.openxmlformats.org/officeDocument/2006/relationships/hyperlink" Target="http://www.transwaggon.ch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cenedesespa.com/" TargetMode="External"/><Relationship Id="rId1611" Type="http://schemas.openxmlformats.org/officeDocument/2006/relationships/hyperlink" Target="http://www.colas.hu/" TargetMode="External"/><Relationship Id="rId3369" Type="http://schemas.openxmlformats.org/officeDocument/2006/relationships/hyperlink" Target="file:///C:/Users/dagosan/AppData/Roaming/Microsoft/Excel/web.slov-depo.com" TargetMode="External"/><Relationship Id="rId497" Type="http://schemas.openxmlformats.org/officeDocument/2006/relationships/hyperlink" Target="http://www.frenzel-bau.de/" TargetMode="External"/><Relationship Id="rId2178" Type="http://schemas.openxmlformats.org/officeDocument/2006/relationships/hyperlink" Target="http://www.bohuminterminal.cz/" TargetMode="External"/><Relationship Id="rId2385" Type="http://schemas.openxmlformats.org/officeDocument/2006/relationships/hyperlink" Target="http://www.jelzoorkft.hu/" TargetMode="External"/><Relationship Id="rId3229" Type="http://schemas.openxmlformats.org/officeDocument/2006/relationships/hyperlink" Target="file:///C:/Users/dagosan/AppData/Roaming/Microsoft/Excel/lahijunat.fi" TargetMode="External"/><Relationship Id="rId357" Type="http://schemas.openxmlformats.org/officeDocument/2006/relationships/hyperlink" Target="http://www.kockumsindustrier.se/" TargetMode="External"/><Relationship Id="rId1194" Type="http://schemas.openxmlformats.org/officeDocument/2006/relationships/hyperlink" Target="http://www.ekspervagon.com/" TargetMode="External"/><Relationship Id="rId2038" Type="http://schemas.openxmlformats.org/officeDocument/2006/relationships/hyperlink" Target="http://www.orv-moers.de/" TargetMode="External"/><Relationship Id="rId2592" Type="http://schemas.openxmlformats.org/officeDocument/2006/relationships/hyperlink" Target="http://www.atritec.se/" TargetMode="External"/><Relationship Id="rId3436" Type="http://schemas.openxmlformats.org/officeDocument/2006/relationships/hyperlink" Target="http://www.kurzyk-bagger.de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smalsparet.nu/sh/" TargetMode="External"/><Relationship Id="rId771" Type="http://schemas.openxmlformats.org/officeDocument/2006/relationships/hyperlink" Target="http://www.atlas-thueringen.de/" TargetMode="External"/><Relationship Id="rId2245" Type="http://schemas.openxmlformats.org/officeDocument/2006/relationships/hyperlink" Target="http://www.okvmartin.sk/" TargetMode="External"/><Relationship Id="rId2452" Type="http://schemas.openxmlformats.org/officeDocument/2006/relationships/hyperlink" Target="http://www.komplexrail.hu/" TargetMode="External"/><Relationship Id="rId3503" Type="http://schemas.openxmlformats.org/officeDocument/2006/relationships/hyperlink" Target="http://www.skpolska.com/" TargetMode="External"/><Relationship Id="rId424" Type="http://schemas.openxmlformats.org/officeDocument/2006/relationships/hyperlink" Target="http://www.netrail.se/" TargetMode="External"/><Relationship Id="rId631" Type="http://schemas.openxmlformats.org/officeDocument/2006/relationships/hyperlink" Target="http://www.contec.dk/" TargetMode="External"/><Relationship Id="rId1054" Type="http://schemas.openxmlformats.org/officeDocument/2006/relationships/hyperlink" Target="http://www.tramesa.com/" TargetMode="External"/><Relationship Id="rId1261" Type="http://schemas.openxmlformats.org/officeDocument/2006/relationships/hyperlink" Target="http://www.dolkom.pkp.wroc.pl/" TargetMode="External"/><Relationship Id="rId2105" Type="http://schemas.openxmlformats.org/officeDocument/2006/relationships/hyperlink" Target="http://www.fosfan.pl/" TargetMode="External"/><Relationship Id="rId2312" Type="http://schemas.openxmlformats.org/officeDocument/2006/relationships/hyperlink" Target="http://www.dbcargo.com/" TargetMode="External"/><Relationship Id="rId1121" Type="http://schemas.openxmlformats.org/officeDocument/2006/relationships/hyperlink" Target="http://www.europorte.com/" TargetMode="External"/><Relationship Id="rId3086" Type="http://schemas.openxmlformats.org/officeDocument/2006/relationships/hyperlink" Target="http://www.furrerfrey.de/" TargetMode="External"/><Relationship Id="rId3293" Type="http://schemas.openxmlformats.org/officeDocument/2006/relationships/hyperlink" Target="file:///C:/Users/dagosan/AppData/Roaming/Microsoft/Excel/Gleisbauwagen.de" TargetMode="External"/><Relationship Id="rId1938" Type="http://schemas.openxmlformats.org/officeDocument/2006/relationships/hyperlink" Target="http://www.mebro.de/" TargetMode="External"/><Relationship Id="rId3153" Type="http://schemas.openxmlformats.org/officeDocument/2006/relationships/hyperlink" Target="http://www.vossloh.com/de/" TargetMode="External"/><Relationship Id="rId3360" Type="http://schemas.openxmlformats.org/officeDocument/2006/relationships/hyperlink" Target="file:///C:/Users/dagosan/AppData/Roaming/Microsoft/Excel/hungary.dlrr.eu" TargetMode="External"/><Relationship Id="rId281" Type="http://schemas.openxmlformats.org/officeDocument/2006/relationships/hyperlink" Target="http://www.eurobahn.de/" TargetMode="External"/><Relationship Id="rId3013" Type="http://schemas.openxmlformats.org/officeDocument/2006/relationships/hyperlink" Target="http://www.velmez-stroje.cz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/Users/dagosan/AppData/Roaming/Microsoft/Excel/sfsg.de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mthb-npz.ch/" TargetMode="External"/><Relationship Id="rId2986" Type="http://schemas.openxmlformats.org/officeDocument/2006/relationships/hyperlink" Target="http://www.captrain.de/" TargetMode="External"/><Relationship Id="rId958" Type="http://schemas.openxmlformats.org/officeDocument/2006/relationships/hyperlink" Target="http://www.vintagetrains.co.uk/" TargetMode="External"/><Relationship Id="rId1588" Type="http://schemas.openxmlformats.org/officeDocument/2006/relationships/hyperlink" Target="http://www.adriakombi.si/" TargetMode="External"/><Relationship Id="rId1795" Type="http://schemas.openxmlformats.org/officeDocument/2006/relationships/hyperlink" Target="http://www.isoluxcorsan.com/" TargetMode="External"/><Relationship Id="rId2639" Type="http://schemas.openxmlformats.org/officeDocument/2006/relationships/hyperlink" Target="http://www.fornoni-amedee.fr/" TargetMode="External"/><Relationship Id="rId2846" Type="http://schemas.openxmlformats.org/officeDocument/2006/relationships/hyperlink" Target="http://www.stadtwerke-osnabrueck.de/ehb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ems-group.com/" TargetMode="External"/><Relationship Id="rId1448" Type="http://schemas.openxmlformats.org/officeDocument/2006/relationships/hyperlink" Target="http://www.rheincargo.com/" TargetMode="External"/><Relationship Id="rId1655" Type="http://schemas.openxmlformats.org/officeDocument/2006/relationships/hyperlink" Target="http://www.azvi.es/" TargetMode="External"/><Relationship Id="rId2706" Type="http://schemas.openxmlformats.org/officeDocument/2006/relationships/hyperlink" Target="http://www.petrogaz.gr/" TargetMode="External"/><Relationship Id="rId1308" Type="http://schemas.openxmlformats.org/officeDocument/2006/relationships/hyperlink" Target="http://www.lokomotion-rail.de/" TargetMode="External"/><Relationship Id="rId1862" Type="http://schemas.openxmlformats.org/officeDocument/2006/relationships/hyperlink" Target="http://www.waggonbau-niesky.com/" TargetMode="External"/><Relationship Id="rId2913" Type="http://schemas.openxmlformats.org/officeDocument/2006/relationships/hyperlink" Target="http://www.jarocs.eu/" TargetMode="External"/><Relationship Id="rId1515" Type="http://schemas.openxmlformats.org/officeDocument/2006/relationships/hyperlink" Target="http://www.rail-x.se/" TargetMode="External"/><Relationship Id="rId1722" Type="http://schemas.openxmlformats.org/officeDocument/2006/relationships/hyperlink" Target="http://www.yildizlarsssholding.com.tr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mdolata.pl/" TargetMode="External"/><Relationship Id="rId2496" Type="http://schemas.openxmlformats.org/officeDocument/2006/relationships/hyperlink" Target="http://www.blataget.com/" TargetMode="External"/><Relationship Id="rId468" Type="http://schemas.openxmlformats.org/officeDocument/2006/relationships/hyperlink" Target="http://www.c-vanoli.ch/" TargetMode="External"/><Relationship Id="rId675" Type="http://schemas.openxmlformats.org/officeDocument/2006/relationships/hyperlink" Target="http://www.vdea.at/" TargetMode="External"/><Relationship Id="rId882" Type="http://schemas.openxmlformats.org/officeDocument/2006/relationships/hyperlink" Target="http://www.cityairporttrain.com/" TargetMode="External"/><Relationship Id="rId1098" Type="http://schemas.openxmlformats.org/officeDocument/2006/relationships/hyperlink" Target="http://www.arenaways.com/" TargetMode="External"/><Relationship Id="rId2149" Type="http://schemas.openxmlformats.org/officeDocument/2006/relationships/hyperlink" Target="http://www.pck.de/" TargetMode="External"/><Relationship Id="rId2356" Type="http://schemas.openxmlformats.org/officeDocument/2006/relationships/hyperlink" Target="http://www.nrcgroup.se/" TargetMode="External"/><Relationship Id="rId2563" Type="http://schemas.openxmlformats.org/officeDocument/2006/relationships/hyperlink" Target="http://www.hafen-ge.de/" TargetMode="External"/><Relationship Id="rId2770" Type="http://schemas.openxmlformats.org/officeDocument/2006/relationships/hyperlink" Target="http://www.eiffage-infra.de/nordwest" TargetMode="External"/><Relationship Id="rId3407" Type="http://schemas.openxmlformats.org/officeDocument/2006/relationships/hyperlink" Target="http://www.stlogistics.ro/" TargetMode="External"/><Relationship Id="rId328" Type="http://schemas.openxmlformats.org/officeDocument/2006/relationships/hyperlink" Target="http://www.libyanrailways.com/" TargetMode="External"/><Relationship Id="rId535" Type="http://schemas.openxmlformats.org/officeDocument/2006/relationships/hyperlink" Target="http://www.lokorail.sk/" TargetMode="External"/><Relationship Id="rId742" Type="http://schemas.openxmlformats.org/officeDocument/2006/relationships/hyperlink" Target="http://www.argus-oil.ro/" TargetMode="External"/><Relationship Id="rId1165" Type="http://schemas.openxmlformats.org/officeDocument/2006/relationships/hyperlink" Target="http://www.frutiger.com/" TargetMode="External"/><Relationship Id="rId1372" Type="http://schemas.openxmlformats.org/officeDocument/2006/relationships/hyperlink" Target="http://www.cfm.ro/" TargetMode="External"/><Relationship Id="rId2009" Type="http://schemas.openxmlformats.org/officeDocument/2006/relationships/hyperlink" Target="http://www.socar.com.pl/" TargetMode="External"/><Relationship Id="rId2216" Type="http://schemas.openxmlformats.org/officeDocument/2006/relationships/hyperlink" Target="http://www.easmar.fi/" TargetMode="External"/><Relationship Id="rId2423" Type="http://schemas.openxmlformats.org/officeDocument/2006/relationships/hyperlink" Target="http://www.x2800-hd.com/" TargetMode="External"/><Relationship Id="rId2630" Type="http://schemas.openxmlformats.org/officeDocument/2006/relationships/hyperlink" Target="http://www.foerderverein-eistalbahn.de/" TargetMode="External"/><Relationship Id="rId602" Type="http://schemas.openxmlformats.org/officeDocument/2006/relationships/hyperlink" Target="http://www.duroc.se/" TargetMode="External"/><Relationship Id="rId1025" Type="http://schemas.openxmlformats.org/officeDocument/2006/relationships/hyperlink" Target="http://www.arcelormittal.com/" TargetMode="External"/><Relationship Id="rId1232" Type="http://schemas.openxmlformats.org/officeDocument/2006/relationships/hyperlink" Target="http://www.hundhausen.de/" TargetMode="External"/><Relationship Id="rId3197" Type="http://schemas.openxmlformats.org/officeDocument/2006/relationships/hyperlink" Target="file:///C:/Users/dagosan/AppData/Roaming/Microsoft/Excel/banitis.lv" TargetMode="External"/><Relationship Id="rId3057" Type="http://schemas.openxmlformats.org/officeDocument/2006/relationships/hyperlink" Target="http://www.budamar.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totalprosjekt-namsskogan.no/" TargetMode="External"/><Relationship Id="rId3264" Type="http://schemas.openxmlformats.org/officeDocument/2006/relationships/hyperlink" Target="file:///C:/Users/dagosan/AppData/Roaming/Microsoft/Excel/nlbk.niedersachsen.de" TargetMode="External"/><Relationship Id="rId3471" Type="http://schemas.openxmlformats.org/officeDocument/2006/relationships/hyperlink" Target="http://www.fanrail.cz/" TargetMode="External"/><Relationship Id="rId392" Type="http://schemas.openxmlformats.org/officeDocument/2006/relationships/hyperlink" Target="http://www.volldampf.ch/heg/" TargetMode="External"/><Relationship Id="rId2073" Type="http://schemas.openxmlformats.org/officeDocument/2006/relationships/hyperlink" Target="http://www.mtb-bau.de/" TargetMode="External"/><Relationship Id="rId2280" Type="http://schemas.openxmlformats.org/officeDocument/2006/relationships/hyperlink" Target="http://www.railway24.de/" TargetMode="External"/><Relationship Id="rId3124" Type="http://schemas.openxmlformats.org/officeDocument/2006/relationships/hyperlink" Target="http://www.evb-elbe-weser.de/" TargetMode="External"/><Relationship Id="rId3331" Type="http://schemas.openxmlformats.org/officeDocument/2006/relationships/hyperlink" Target="file:///C:/Users/dagosan/AppData/Roaming/Microsoft/Excel/railtrans.com.pl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talbot-services.com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usteckadraha.cz/" TargetMode="External"/><Relationship Id="rId2000" Type="http://schemas.openxmlformats.org/officeDocument/2006/relationships/hyperlink" Target="http://www.walo.ch/" TargetMode="External"/><Relationship Id="rId2957" Type="http://schemas.openxmlformats.org/officeDocument/2006/relationships/hyperlink" Target="http://www.eridon.pl/" TargetMode="External"/><Relationship Id="rId929" Type="http://schemas.openxmlformats.org/officeDocument/2006/relationships/hyperlink" Target="http://www.nirove.de/" TargetMode="External"/><Relationship Id="rId1559" Type="http://schemas.openxmlformats.org/officeDocument/2006/relationships/hyperlink" Target="http://www.alphatrains.eu/" TargetMode="External"/><Relationship Id="rId1766" Type="http://schemas.openxmlformats.org/officeDocument/2006/relationships/hyperlink" Target="http://www.historische-eisenbahn-ma.de/" TargetMode="External"/><Relationship Id="rId1973" Type="http://schemas.openxmlformats.org/officeDocument/2006/relationships/hyperlink" Target="http://www.nibler.de/" TargetMode="External"/><Relationship Id="rId2817" Type="http://schemas.openxmlformats.org/officeDocument/2006/relationships/hyperlink" Target="http://www.polcarbon.pl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bbrail.at/" TargetMode="External"/><Relationship Id="rId1626" Type="http://schemas.openxmlformats.org/officeDocument/2006/relationships/hyperlink" Target="http://www.der-schaumburger-ferst.de/" TargetMode="External"/><Relationship Id="rId1833" Type="http://schemas.openxmlformats.org/officeDocument/2006/relationships/hyperlink" Target="http://www.rayser.com.tr/" TargetMode="External"/><Relationship Id="rId1900" Type="http://schemas.openxmlformats.org/officeDocument/2006/relationships/hyperlink" Target="http://www.bobokft.hu/" TargetMode="External"/><Relationship Id="rId579" Type="http://schemas.openxmlformats.org/officeDocument/2006/relationships/hyperlink" Target="http://www.ttl-bg.com/" TargetMode="External"/><Relationship Id="rId786" Type="http://schemas.openxmlformats.org/officeDocument/2006/relationships/hyperlink" Target="http://www.der-metronom.de/" TargetMode="External"/><Relationship Id="rId993" Type="http://schemas.openxmlformats.org/officeDocument/2006/relationships/hyperlink" Target="http://www.inrail.it/" TargetMode="External"/><Relationship Id="rId2467" Type="http://schemas.openxmlformats.org/officeDocument/2006/relationships/hyperlink" Target="http://www.vy.no/" TargetMode="External"/><Relationship Id="rId2674" Type="http://schemas.openxmlformats.org/officeDocument/2006/relationships/hyperlink" Target="http://www.dadiutorio.it/" TargetMode="External"/><Relationship Id="rId3518" Type="http://schemas.openxmlformats.org/officeDocument/2006/relationships/printerSettings" Target="../printerSettings/printerSettings1.bin"/><Relationship Id="rId439" Type="http://schemas.openxmlformats.org/officeDocument/2006/relationships/hyperlink" Target="http://www.greuterag.ch/" TargetMode="External"/><Relationship Id="rId646" Type="http://schemas.openxmlformats.org/officeDocument/2006/relationships/hyperlink" Target="http://www.railogistics.com/" TargetMode="External"/><Relationship Id="rId1069" Type="http://schemas.openxmlformats.org/officeDocument/2006/relationships/hyperlink" Target="http://www.ts-bau.com/" TargetMode="External"/><Relationship Id="rId1276" Type="http://schemas.openxmlformats.org/officeDocument/2006/relationships/hyperlink" Target="http://www.eko.bg/" TargetMode="External"/><Relationship Id="rId1483" Type="http://schemas.openxmlformats.org/officeDocument/2006/relationships/hyperlink" Target="http://www.eisenbahnfreunde-grenzland.de/" TargetMode="External"/><Relationship Id="rId2327" Type="http://schemas.openxmlformats.org/officeDocument/2006/relationships/hyperlink" Target="http://www.omsan.com/ro/" TargetMode="External"/><Relationship Id="rId2881" Type="http://schemas.openxmlformats.org/officeDocument/2006/relationships/hyperlink" Target="http://www.serviferxxi.es/" TargetMode="External"/><Relationship Id="rId506" Type="http://schemas.openxmlformats.org/officeDocument/2006/relationships/hyperlink" Target="http://www.aartalbahn.de/" TargetMode="External"/><Relationship Id="rId853" Type="http://schemas.openxmlformats.org/officeDocument/2006/relationships/hyperlink" Target="http://www.tts-group.ro/" TargetMode="External"/><Relationship Id="rId1136" Type="http://schemas.openxmlformats.org/officeDocument/2006/relationships/hyperlink" Target="http://www.pkpcs.pl/" TargetMode="External"/><Relationship Id="rId1690" Type="http://schemas.openxmlformats.org/officeDocument/2006/relationships/hyperlink" Target="http://www.gfwsa.com.pl/" TargetMode="External"/><Relationship Id="rId2534" Type="http://schemas.openxmlformats.org/officeDocument/2006/relationships/hyperlink" Target="http://www.schollenberger.de/" TargetMode="External"/><Relationship Id="rId2741" Type="http://schemas.openxmlformats.org/officeDocument/2006/relationships/hyperlink" Target="http://www.dpov.cz/" TargetMode="External"/><Relationship Id="rId713" Type="http://schemas.openxmlformats.org/officeDocument/2006/relationships/hyperlink" Target="http://www.rail4chem.de/" TargetMode="External"/><Relationship Id="rId920" Type="http://schemas.openxmlformats.org/officeDocument/2006/relationships/hyperlink" Target="http://www.klt.se/" TargetMode="External"/><Relationship Id="rId1343" Type="http://schemas.openxmlformats.org/officeDocument/2006/relationships/hyperlink" Target="http://www.stadlerrail.de/" TargetMode="External"/><Relationship Id="rId1550" Type="http://schemas.openxmlformats.org/officeDocument/2006/relationships/hyperlink" Target="http://www.skanska.sk/" TargetMode="External"/><Relationship Id="rId2601" Type="http://schemas.openxmlformats.org/officeDocument/2006/relationships/hyperlink" Target="http://www.taveirne.be/" TargetMode="External"/><Relationship Id="rId1203" Type="http://schemas.openxmlformats.org/officeDocument/2006/relationships/hyperlink" Target="http://www.kurt-koenig.de/" TargetMode="External"/><Relationship Id="rId1410" Type="http://schemas.openxmlformats.org/officeDocument/2006/relationships/hyperlink" Target="http://www.segecoitalia.com/" TargetMode="External"/><Relationship Id="rId3168" Type="http://schemas.openxmlformats.org/officeDocument/2006/relationships/hyperlink" Target="http://www.nrcgroup.fi/" TargetMode="External"/><Relationship Id="rId3375" Type="http://schemas.openxmlformats.org/officeDocument/2006/relationships/hyperlink" Target="file:///C:/Users/dagosan/AppData/Roaming/Microsoft/Excel/henrys-company.de" TargetMode="External"/><Relationship Id="rId296" Type="http://schemas.openxmlformats.org/officeDocument/2006/relationships/hyperlink" Target="http://www.railion.dk/" TargetMode="External"/><Relationship Id="rId2184" Type="http://schemas.openxmlformats.org/officeDocument/2006/relationships/hyperlink" Target="http://www.varoenergy.com/" TargetMode="External"/><Relationship Id="rId2391" Type="http://schemas.openxmlformats.org/officeDocument/2006/relationships/hyperlink" Target="http://www.roehll.de/" TargetMode="External"/><Relationship Id="rId3028" Type="http://schemas.openxmlformats.org/officeDocument/2006/relationships/hyperlink" Target="http://www.elixirgroup.rs/" TargetMode="External"/><Relationship Id="rId3235" Type="http://schemas.openxmlformats.org/officeDocument/2006/relationships/hyperlink" Target="file:///C:/Users/dagosan/AppData/Roaming/Microsoft/Excel/idf.nrw.de" TargetMode="External"/><Relationship Id="rId3442" Type="http://schemas.openxmlformats.org/officeDocument/2006/relationships/hyperlink" Target="https://www.trainsolutions.d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irsgroup.eu/" TargetMode="External"/><Relationship Id="rId570" Type="http://schemas.openxmlformats.org/officeDocument/2006/relationships/hyperlink" Target="http://www.mfsbw.se/" TargetMode="External"/><Relationship Id="rId2044" Type="http://schemas.openxmlformats.org/officeDocument/2006/relationships/hyperlink" Target="http://www.railcargocarrier.de/" TargetMode="External"/><Relationship Id="rId2251" Type="http://schemas.openxmlformats.org/officeDocument/2006/relationships/hyperlink" Target="http://www.sagarail.se/" TargetMode="External"/><Relationship Id="rId3302" Type="http://schemas.openxmlformats.org/officeDocument/2006/relationships/hyperlink" Target="file:///C:/Users/dagosan/AppData/Roaming/Microsoft/Excel/switzerland.rhomberg-sersa.com/de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leonhard-weiss.de/" TargetMode="External"/><Relationship Id="rId1060" Type="http://schemas.openxmlformats.org/officeDocument/2006/relationships/hyperlink" Target="http://www.railparty.de/" TargetMode="External"/><Relationship Id="rId2111" Type="http://schemas.openxmlformats.org/officeDocument/2006/relationships/hyperlink" Target="http://www.alstom.com/" TargetMode="External"/><Relationship Id="rId1877" Type="http://schemas.openxmlformats.org/officeDocument/2006/relationships/hyperlink" Target="http://www.ctl.pl/" TargetMode="External"/><Relationship Id="rId2928" Type="http://schemas.openxmlformats.org/officeDocument/2006/relationships/hyperlink" Target="http://www.azurail.fr/" TargetMode="External"/><Relationship Id="rId1737" Type="http://schemas.openxmlformats.org/officeDocument/2006/relationships/hyperlink" Target="http://www.husatransportation.com/" TargetMode="External"/><Relationship Id="rId1944" Type="http://schemas.openxmlformats.org/officeDocument/2006/relationships/hyperlink" Target="http://www.sandahlsbolagen.se/real-rail/" TargetMode="External"/><Relationship Id="rId3092" Type="http://schemas.openxmlformats.org/officeDocument/2006/relationships/hyperlink" Target="http://www.heicon.biz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hentschke-bau.de/" TargetMode="External"/><Relationship Id="rId897" Type="http://schemas.openxmlformats.org/officeDocument/2006/relationships/hyperlink" Target="http://www.teu-group.ro/" TargetMode="External"/><Relationship Id="rId2578" Type="http://schemas.openxmlformats.org/officeDocument/2006/relationships/hyperlink" Target="http://www.tessta.cz/" TargetMode="External"/><Relationship Id="rId2785" Type="http://schemas.openxmlformats.org/officeDocument/2006/relationships/hyperlink" Target="http://www.emstroi.bg/" TargetMode="External"/><Relationship Id="rId2992" Type="http://schemas.openxmlformats.org/officeDocument/2006/relationships/hyperlink" Target="http://www.mannesmann-linepipe.com/" TargetMode="External"/><Relationship Id="rId757" Type="http://schemas.openxmlformats.org/officeDocument/2006/relationships/hyperlink" Target="http://www.rompak.ro/" TargetMode="External"/><Relationship Id="rId964" Type="http://schemas.openxmlformats.org/officeDocument/2006/relationships/hyperlink" Target="http://www.cfr-bfc.com/" TargetMode="External"/><Relationship Id="rId1387" Type="http://schemas.openxmlformats.org/officeDocument/2006/relationships/hyperlink" Target="http://www.beutlhauser-frank.de/" TargetMode="External"/><Relationship Id="rId1594" Type="http://schemas.openxmlformats.org/officeDocument/2006/relationships/hyperlink" Target="http://www.telice.es/" TargetMode="External"/><Relationship Id="rId2438" Type="http://schemas.openxmlformats.org/officeDocument/2006/relationships/hyperlink" Target="http://www.arriva.sk/" TargetMode="External"/><Relationship Id="rId2645" Type="http://schemas.openxmlformats.org/officeDocument/2006/relationships/hyperlink" Target="http://www.ksg-lampertswalde.de/" TargetMode="External"/><Relationship Id="rId2852" Type="http://schemas.openxmlformats.org/officeDocument/2006/relationships/hyperlink" Target="http://www.kuk-kolej.pl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stiftung-hamburg-maritim.de/" TargetMode="External"/><Relationship Id="rId824" Type="http://schemas.openxmlformats.org/officeDocument/2006/relationships/hyperlink" Target="http://www.dla.com.pl/" TargetMode="External"/><Relationship Id="rId1247" Type="http://schemas.openxmlformats.org/officeDocument/2006/relationships/hyperlink" Target="http://www.berliner-eisenbahnfreunde.de/" TargetMode="External"/><Relationship Id="rId1454" Type="http://schemas.openxmlformats.org/officeDocument/2006/relationships/hyperlink" Target="http://www.matisa.ch/" TargetMode="External"/><Relationship Id="rId1661" Type="http://schemas.openxmlformats.org/officeDocument/2006/relationships/hyperlink" Target="http://www.newaggliwice.pl/" TargetMode="External"/><Relationship Id="rId2505" Type="http://schemas.openxmlformats.org/officeDocument/2006/relationships/hyperlink" Target="http://www.rembudrail.pl/" TargetMode="External"/><Relationship Id="rId2712" Type="http://schemas.openxmlformats.org/officeDocument/2006/relationships/hyperlink" Target="http://www.vib-gmbh.ch/" TargetMode="External"/><Relationship Id="rId1107" Type="http://schemas.openxmlformats.org/officeDocument/2006/relationships/hyperlink" Target="http://www.utex.com.pl/" TargetMode="External"/><Relationship Id="rId1314" Type="http://schemas.openxmlformats.org/officeDocument/2006/relationships/hyperlink" Target="http://www.mmv.hu/" TargetMode="External"/><Relationship Id="rId1521" Type="http://schemas.openxmlformats.org/officeDocument/2006/relationships/hyperlink" Target="http://www.brach.de/" TargetMode="External"/><Relationship Id="rId3279" Type="http://schemas.openxmlformats.org/officeDocument/2006/relationships/hyperlink" Target="https://eraeuropaeu-my.sharepoint.com/personal/andrzej_niedzwiedzki_era_europa_eu/Documents/Documents/vkm%20bckp/gorail.ee" TargetMode="External"/><Relationship Id="rId3486" Type="http://schemas.openxmlformats.org/officeDocument/2006/relationships/hyperlink" Target="http://www.felsundforst.de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tradetrans.com/" TargetMode="External"/><Relationship Id="rId2295" Type="http://schemas.openxmlformats.org/officeDocument/2006/relationships/hyperlink" Target="http://www.air-rail.org/" TargetMode="External"/><Relationship Id="rId3139" Type="http://schemas.openxmlformats.org/officeDocument/2006/relationships/hyperlink" Target="http://www.rogesa.de/" TargetMode="External"/><Relationship Id="rId3346" Type="http://schemas.openxmlformats.org/officeDocument/2006/relationships/hyperlink" Target="file:///C:/Users/dagosan/AppData/Roaming/Microsoft/Excel/operail.com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eisenbahnmuseum-heizhaus.com/" TargetMode="External"/><Relationship Id="rId2155" Type="http://schemas.openxmlformats.org/officeDocument/2006/relationships/hyperlink" Target="http://www.road-rail-service.com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energy-rail.de/" TargetMode="External"/><Relationship Id="rId2362" Type="http://schemas.openxmlformats.org/officeDocument/2006/relationships/hyperlink" Target="http://www.raillease.eu/" TargetMode="External"/><Relationship Id="rId3206" Type="http://schemas.openxmlformats.org/officeDocument/2006/relationships/hyperlink" Target="file:///C:/Users/dagosan/AppData/Roaming/Microsoft/Excel/alstom.com" TargetMode="External"/><Relationship Id="rId3413" Type="http://schemas.openxmlformats.org/officeDocument/2006/relationships/hyperlink" Target="http://www.dopravny.sk/" TargetMode="External"/><Relationship Id="rId334" Type="http://schemas.openxmlformats.org/officeDocument/2006/relationships/hyperlink" Target="http://www.zsnp.sk/" TargetMode="External"/><Relationship Id="rId541" Type="http://schemas.openxmlformats.org/officeDocument/2006/relationships/hyperlink" Target="http://www.diebahnmeisterei.de/" TargetMode="External"/><Relationship Id="rId1171" Type="http://schemas.openxmlformats.org/officeDocument/2006/relationships/hyperlink" Target="http://www.sigmatabor.pl/" TargetMode="External"/><Relationship Id="rId2015" Type="http://schemas.openxmlformats.org/officeDocument/2006/relationships/hyperlink" Target="http://www.transdev.de/" TargetMode="External"/><Relationship Id="rId2222" Type="http://schemas.openxmlformats.org/officeDocument/2006/relationships/hyperlink" Target="http://www.alzacargo.pl/" TargetMode="External"/><Relationship Id="rId401" Type="http://schemas.openxmlformats.org/officeDocument/2006/relationships/hyperlink" Target="http://www.rhb.ch/" TargetMode="External"/><Relationship Id="rId1031" Type="http://schemas.openxmlformats.org/officeDocument/2006/relationships/hyperlink" Target="http://www.berlin-macht-dampf.com/" TargetMode="External"/><Relationship Id="rId1988" Type="http://schemas.openxmlformats.org/officeDocument/2006/relationships/hyperlink" Target="http://www.cc6570.fr/" TargetMode="External"/><Relationship Id="rId1848" Type="http://schemas.openxmlformats.org/officeDocument/2006/relationships/hyperlink" Target="http://www.hts-kassel.de/" TargetMode="External"/><Relationship Id="rId3063" Type="http://schemas.openxmlformats.org/officeDocument/2006/relationships/hyperlink" Target="http://www.lokschuppen-arnstadt.de/" TargetMode="External"/><Relationship Id="rId3270" Type="http://schemas.openxmlformats.org/officeDocument/2006/relationships/hyperlink" Target="file:///C:/Users/dagosan/AppData/Roaming/Microsoft/Excel/www.rtvrail.ro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tensolrail.com/" TargetMode="External"/><Relationship Id="rId1915" Type="http://schemas.openxmlformats.org/officeDocument/2006/relationships/hyperlink" Target="http://www.attcv.fr/" TargetMode="External"/><Relationship Id="rId3130" Type="http://schemas.openxmlformats.org/officeDocument/2006/relationships/hyperlink" Target="http://www.nordwestbahn.de/" TargetMode="External"/><Relationship Id="rId2689" Type="http://schemas.openxmlformats.org/officeDocument/2006/relationships/hyperlink" Target="http://www.vitkovickadoprava.com/" TargetMode="External"/><Relationship Id="rId2896" Type="http://schemas.openxmlformats.org/officeDocument/2006/relationships/hyperlink" Target="http://www.eurailscout-france.fr/" TargetMode="External"/><Relationship Id="rId868" Type="http://schemas.openxmlformats.org/officeDocument/2006/relationships/hyperlink" Target="http://www.metrorex.ro/" TargetMode="External"/><Relationship Id="rId1498" Type="http://schemas.openxmlformats.org/officeDocument/2006/relationships/hyperlink" Target="http://www.tper.it/" TargetMode="External"/><Relationship Id="rId2549" Type="http://schemas.openxmlformats.org/officeDocument/2006/relationships/hyperlink" Target="http://www.railclinic.eu/" TargetMode="External"/><Relationship Id="rId2756" Type="http://schemas.openxmlformats.org/officeDocument/2006/relationships/hyperlink" Target="http://www.sweg.de/" TargetMode="External"/><Relationship Id="rId2963" Type="http://schemas.openxmlformats.org/officeDocument/2006/relationships/hyperlink" Target="http://www.sweco.fi/" TargetMode="External"/><Relationship Id="rId728" Type="http://schemas.openxmlformats.org/officeDocument/2006/relationships/hyperlink" Target="http://www.martin-schienentechnik.com/" TargetMode="External"/><Relationship Id="rId935" Type="http://schemas.openxmlformats.org/officeDocument/2006/relationships/hyperlink" Target="http://www.plasmor.co.uk/" TargetMode="External"/><Relationship Id="rId1358" Type="http://schemas.openxmlformats.org/officeDocument/2006/relationships/hyperlink" Target="http://www.veoliacargo.com/" TargetMode="External"/><Relationship Id="rId1565" Type="http://schemas.openxmlformats.org/officeDocument/2006/relationships/hyperlink" Target="http://www.sistemsa.es/" TargetMode="External"/><Relationship Id="rId1772" Type="http://schemas.openxmlformats.org/officeDocument/2006/relationships/hyperlink" Target="http://www.transitia.es/" TargetMode="External"/><Relationship Id="rId2409" Type="http://schemas.openxmlformats.org/officeDocument/2006/relationships/hyperlink" Target="http://www.veturimuseo.fi/" TargetMode="External"/><Relationship Id="rId2616" Type="http://schemas.openxmlformats.org/officeDocument/2006/relationships/hyperlink" Target="http://www.askeorail.de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remat-mg.ro/" TargetMode="External"/><Relationship Id="rId1425" Type="http://schemas.openxmlformats.org/officeDocument/2006/relationships/hyperlink" Target="http://www.vossloh-rail-services.com/" TargetMode="External"/><Relationship Id="rId2823" Type="http://schemas.openxmlformats.org/officeDocument/2006/relationships/hyperlink" Target="http://www.europorte.com/" TargetMode="External"/><Relationship Id="rId1632" Type="http://schemas.openxmlformats.org/officeDocument/2006/relationships/hyperlink" Target="http://www.inlandstaget.se/" TargetMode="External"/><Relationship Id="rId2199" Type="http://schemas.openxmlformats.org/officeDocument/2006/relationships/hyperlink" Target="http://www.lte-group.eu/" TargetMode="External"/><Relationship Id="rId3457" Type="http://schemas.openxmlformats.org/officeDocument/2006/relationships/hyperlink" Target="https://www.aafvac.org/" TargetMode="External"/><Relationship Id="rId378" Type="http://schemas.openxmlformats.org/officeDocument/2006/relationships/hyperlink" Target="http://www.appenzellerbahnen.ch/" TargetMode="External"/><Relationship Id="rId585" Type="http://schemas.openxmlformats.org/officeDocument/2006/relationships/hyperlink" Target="http://www.buckower-kleinbahn.de/" TargetMode="External"/><Relationship Id="rId792" Type="http://schemas.openxmlformats.org/officeDocument/2006/relationships/hyperlink" Target="http://www.cflcargo.de/" TargetMode="External"/><Relationship Id="rId2059" Type="http://schemas.openxmlformats.org/officeDocument/2006/relationships/hyperlink" Target="http://www.stadlerrail.com/" TargetMode="External"/><Relationship Id="rId2266" Type="http://schemas.openxmlformats.org/officeDocument/2006/relationships/hyperlink" Target="http://www.rockinfrastructure.com/" TargetMode="External"/><Relationship Id="rId2473" Type="http://schemas.openxmlformats.org/officeDocument/2006/relationships/hyperlink" Target="http://www.xaver-pittrich.de/" TargetMode="External"/><Relationship Id="rId2680" Type="http://schemas.openxmlformats.org/officeDocument/2006/relationships/hyperlink" Target="http://www.stadlerrail.com/" TargetMode="External"/><Relationship Id="rId3317" Type="http://schemas.openxmlformats.org/officeDocument/2006/relationships/hyperlink" Target="file:///C:/Users/dagosan/AppData/Roaming/Microsoft/Excel/schuetz.net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strukton.se/default.aspx" TargetMode="External"/><Relationship Id="rId652" Type="http://schemas.openxmlformats.org/officeDocument/2006/relationships/hyperlink" Target="http://www.lenord.it/" TargetMode="External"/><Relationship Id="rId1075" Type="http://schemas.openxmlformats.org/officeDocument/2006/relationships/hyperlink" Target="http://www.metro.waw.pl/" TargetMode="External"/><Relationship Id="rId1282" Type="http://schemas.openxmlformats.org/officeDocument/2006/relationships/hyperlink" Target="http://www.tks-eh.thyssenkrupp.com/" TargetMode="External"/><Relationship Id="rId2126" Type="http://schemas.openxmlformats.org/officeDocument/2006/relationships/hyperlink" Target="http://www.abellio.de/" TargetMode="External"/><Relationship Id="rId2333" Type="http://schemas.openxmlformats.org/officeDocument/2006/relationships/hyperlink" Target="http://www.epcargo.eu/" TargetMode="External"/><Relationship Id="rId2540" Type="http://schemas.openxmlformats.org/officeDocument/2006/relationships/hyperlink" Target="http://www.habau.at/" TargetMode="External"/><Relationship Id="rId305" Type="http://schemas.openxmlformats.org/officeDocument/2006/relationships/hyperlink" Target="http://www.dwk-service.de/" TargetMode="External"/><Relationship Id="rId512" Type="http://schemas.openxmlformats.org/officeDocument/2006/relationships/hyperlink" Target="http://www.bsm-bahn.de/" TargetMode="External"/><Relationship Id="rId1142" Type="http://schemas.openxmlformats.org/officeDocument/2006/relationships/hyperlink" Target="http://www.bielmar.com.pl/" TargetMode="External"/><Relationship Id="rId2400" Type="http://schemas.openxmlformats.org/officeDocument/2006/relationships/hyperlink" Target="http://www.rajbud.eu/" TargetMode="External"/><Relationship Id="rId1002" Type="http://schemas.openxmlformats.org/officeDocument/2006/relationships/hyperlink" Target="http://www.ferest-logistics.ro/" TargetMode="External"/><Relationship Id="rId1959" Type="http://schemas.openxmlformats.org/officeDocument/2006/relationships/hyperlink" Target="http://www.cfrtm.ro/" TargetMode="External"/><Relationship Id="rId3174" Type="http://schemas.openxmlformats.org/officeDocument/2006/relationships/hyperlink" Target="http://www.zagro-group.com/" TargetMode="External"/><Relationship Id="rId1819" Type="http://schemas.openxmlformats.org/officeDocument/2006/relationships/hyperlink" Target="http://www.keolis.se/" TargetMode="External"/><Relationship Id="rId3381" Type="http://schemas.openxmlformats.org/officeDocument/2006/relationships/hyperlink" Target="file:///C:/Users/dagosan/AppData/Roaming/Microsoft/Excel/dabrail.com" TargetMode="External"/><Relationship Id="rId2190" Type="http://schemas.openxmlformats.org/officeDocument/2006/relationships/hyperlink" Target="http://www.waggonbau-graaff.de/" TargetMode="External"/><Relationship Id="rId3034" Type="http://schemas.openxmlformats.org/officeDocument/2006/relationships/hyperlink" Target="http://www.asbe.lv/" TargetMode="External"/><Relationship Id="rId3241" Type="http://schemas.openxmlformats.org/officeDocument/2006/relationships/hyperlink" Target="file:///C:/Users/dagosan/AppData/Roaming/Microsoft/Excel/torex.net.pl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hu.dbcargo.com/" TargetMode="External"/><Relationship Id="rId3101" Type="http://schemas.openxmlformats.org/officeDocument/2006/relationships/hyperlink" Target="http://www.captrain.de/" TargetMode="External"/><Relationship Id="rId979" Type="http://schemas.openxmlformats.org/officeDocument/2006/relationships/hyperlink" Target="http://www.crosscountrytrains.co.uk/" TargetMode="External"/><Relationship Id="rId839" Type="http://schemas.openxmlformats.org/officeDocument/2006/relationships/hyperlink" Target="http://www.usg.ro/" TargetMode="External"/><Relationship Id="rId1469" Type="http://schemas.openxmlformats.org/officeDocument/2006/relationships/hyperlink" Target="http://www.fuellberg.de/" TargetMode="External"/><Relationship Id="rId2867" Type="http://schemas.openxmlformats.org/officeDocument/2006/relationships/hyperlink" Target="http://www.fr.dbcargo.com/rail-fr-fr" TargetMode="External"/><Relationship Id="rId1676" Type="http://schemas.openxmlformats.org/officeDocument/2006/relationships/hyperlink" Target="http://www.dampflokgemeinschaft-brandenburg.de/" TargetMode="External"/><Relationship Id="rId1883" Type="http://schemas.openxmlformats.org/officeDocument/2006/relationships/hyperlink" Target="http://www.bbw.at/" TargetMode="External"/><Relationship Id="rId2727" Type="http://schemas.openxmlformats.org/officeDocument/2006/relationships/hyperlink" Target="http://www.kr-jihomoravsky.cz/" TargetMode="External"/><Relationship Id="rId2934" Type="http://schemas.openxmlformats.org/officeDocument/2006/relationships/hyperlink" Target="http://www.raillog.sk/" TargetMode="External"/><Relationship Id="rId906" Type="http://schemas.openxmlformats.org/officeDocument/2006/relationships/hyperlink" Target="http://www.thg-baugesellschaft.de/" TargetMode="External"/><Relationship Id="rId1329" Type="http://schemas.openxmlformats.org/officeDocument/2006/relationships/hyperlink" Target="http://www.railflex.de/" TargetMode="External"/><Relationship Id="rId1536" Type="http://schemas.openxmlformats.org/officeDocument/2006/relationships/hyperlink" Target="http://www.azoty-adipol.pl/" TargetMode="External"/><Relationship Id="rId1743" Type="http://schemas.openxmlformats.org/officeDocument/2006/relationships/hyperlink" Target="http://www.alstom.com/" TargetMode="External"/><Relationship Id="rId1950" Type="http://schemas.openxmlformats.org/officeDocument/2006/relationships/hyperlink" Target="http://www.svilosa.bg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blg-railtec.de/" TargetMode="External"/><Relationship Id="rId1810" Type="http://schemas.openxmlformats.org/officeDocument/2006/relationships/hyperlink" Target="http://www.talegria.com/" TargetMode="External"/><Relationship Id="rId489" Type="http://schemas.openxmlformats.org/officeDocument/2006/relationships/hyperlink" Target="http://www.ueg-online.com/" TargetMode="External"/><Relationship Id="rId696" Type="http://schemas.openxmlformats.org/officeDocument/2006/relationships/hyperlink" Target="http://www.coalservices.cz/" TargetMode="External"/><Relationship Id="rId2377" Type="http://schemas.openxmlformats.org/officeDocument/2006/relationships/hyperlink" Target="http://www.zznpolabi.cz/" TargetMode="External"/><Relationship Id="rId2584" Type="http://schemas.openxmlformats.org/officeDocument/2006/relationships/hyperlink" Target="http://www.constru-rail.es/" TargetMode="External"/><Relationship Id="rId2791" Type="http://schemas.openxmlformats.org/officeDocument/2006/relationships/hyperlink" Target="http://www.railinnovators.group/" TargetMode="External"/><Relationship Id="rId3428" Type="http://schemas.openxmlformats.org/officeDocument/2006/relationships/hyperlink" Target="http://www.victorysro.sk/" TargetMode="External"/><Relationship Id="rId349" Type="http://schemas.openxmlformats.org/officeDocument/2006/relationships/hyperlink" Target="http://www.lokotransslovakia.sk/" TargetMode="External"/><Relationship Id="rId556" Type="http://schemas.openxmlformats.org/officeDocument/2006/relationships/hyperlink" Target="http://www.zaw-coburg.de/" TargetMode="External"/><Relationship Id="rId763" Type="http://schemas.openxmlformats.org/officeDocument/2006/relationships/hyperlink" Target="http://www.transferoviar.ro/" TargetMode="External"/><Relationship Id="rId1186" Type="http://schemas.openxmlformats.org/officeDocument/2006/relationships/hyperlink" Target="http://www.halle-hettstedter-eisenbahn.de/" TargetMode="External"/><Relationship Id="rId1393" Type="http://schemas.openxmlformats.org/officeDocument/2006/relationships/hyperlink" Target="http://www.globalferspa.it/" TargetMode="External"/><Relationship Id="rId2237" Type="http://schemas.openxmlformats.org/officeDocument/2006/relationships/hyperlink" Target="http://www.hafenstuttgart.de/" TargetMode="External"/><Relationship Id="rId2444" Type="http://schemas.openxmlformats.org/officeDocument/2006/relationships/hyperlink" Target="http://www.bps-prastav.cz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via-rek.cz/" TargetMode="External"/><Relationship Id="rId970" Type="http://schemas.openxmlformats.org/officeDocument/2006/relationships/hyperlink" Target="http://www.as-erdbau.eu/" TargetMode="External"/><Relationship Id="rId1046" Type="http://schemas.openxmlformats.org/officeDocument/2006/relationships/hyperlink" Target="http://www.noevog.at/" TargetMode="External"/><Relationship Id="rId1253" Type="http://schemas.openxmlformats.org/officeDocument/2006/relationships/hyperlink" Target="http://www.bss2000.hu/" TargetMode="External"/><Relationship Id="rId2651" Type="http://schemas.openxmlformats.org/officeDocument/2006/relationships/hyperlink" Target="http://www.wynxpool.cz/" TargetMode="External"/><Relationship Id="rId623" Type="http://schemas.openxmlformats.org/officeDocument/2006/relationships/hyperlink" Target="http://www.cfl.lu/" TargetMode="External"/><Relationship Id="rId830" Type="http://schemas.openxmlformats.org/officeDocument/2006/relationships/hyperlink" Target="http://www.achatz-bau.de/" TargetMode="External"/><Relationship Id="rId1460" Type="http://schemas.openxmlformats.org/officeDocument/2006/relationships/hyperlink" Target="http://www.caf.es/" TargetMode="External"/><Relationship Id="rId2304" Type="http://schemas.openxmlformats.org/officeDocument/2006/relationships/hyperlink" Target="http://www.spoorwegmuseum.nl/" TargetMode="External"/><Relationship Id="rId2511" Type="http://schemas.openxmlformats.org/officeDocument/2006/relationships/hyperlink" Target="http://www.elletec.at/" TargetMode="External"/><Relationship Id="rId1113" Type="http://schemas.openxmlformats.org/officeDocument/2006/relationships/hyperlink" Target="http://www.euroturk-express.com/" TargetMode="External"/><Relationship Id="rId1320" Type="http://schemas.openxmlformats.org/officeDocument/2006/relationships/hyperlink" Target="http://www.oekombi.at/" TargetMode="External"/><Relationship Id="rId3078" Type="http://schemas.openxmlformats.org/officeDocument/2006/relationships/hyperlink" Target="http://www.egoo-bahn.de/" TargetMode="External"/><Relationship Id="rId3285" Type="http://schemas.openxmlformats.org/officeDocument/2006/relationships/hyperlink" Target="file:///C:/Users/dagosan/AppData/Roaming/Microsoft/Excel/tom-kampfmittelbeseitigung.de" TargetMode="External"/><Relationship Id="rId3492" Type="http://schemas.openxmlformats.org/officeDocument/2006/relationships/hyperlink" Target="http://www.assetoro.nl/" TargetMode="External"/><Relationship Id="rId2094" Type="http://schemas.openxmlformats.org/officeDocument/2006/relationships/hyperlink" Target="http://www.membrez.ch/" TargetMode="External"/><Relationship Id="rId3145" Type="http://schemas.openxmlformats.org/officeDocument/2006/relationships/hyperlink" Target="http://www.schienenfahrzeuge.de/" TargetMode="External"/><Relationship Id="rId3352" Type="http://schemas.openxmlformats.org/officeDocument/2006/relationships/hyperlink" Target="file:///C:/Users/dagosan/AppData/Roaming/Microsoft/Excel/aktiv-gleisbau.de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agj.net/" TargetMode="External"/><Relationship Id="rId2161" Type="http://schemas.openxmlformats.org/officeDocument/2006/relationships/hyperlink" Target="http://www.railengineering.at/" TargetMode="External"/><Relationship Id="rId3005" Type="http://schemas.openxmlformats.org/officeDocument/2006/relationships/hyperlink" Target="http://www.sz-vit.si/" TargetMode="External"/><Relationship Id="rId3212" Type="http://schemas.openxmlformats.org/officeDocument/2006/relationships/hyperlink" Target="file:///C:/Users/dagosan/AppData/Roaming/Microsoft/Excel/suorsagroup.fi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dalacker.de/" TargetMode="External"/><Relationship Id="rId2021" Type="http://schemas.openxmlformats.org/officeDocument/2006/relationships/hyperlink" Target="http://www.icdas.com.tr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l-und-k.com/" TargetMode="External"/><Relationship Id="rId1787" Type="http://schemas.openxmlformats.org/officeDocument/2006/relationships/hyperlink" Target="http://www.emfesa.es/" TargetMode="External"/><Relationship Id="rId1994" Type="http://schemas.openxmlformats.org/officeDocument/2006/relationships/hyperlink" Target="http://www.cftsa.fr/" TargetMode="External"/><Relationship Id="rId2838" Type="http://schemas.openxmlformats.org/officeDocument/2006/relationships/hyperlink" Target="http://www.swietelsky.cz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partner-leasing.com/" TargetMode="External"/><Relationship Id="rId1854" Type="http://schemas.openxmlformats.org/officeDocument/2006/relationships/hyperlink" Target="http://www.vossloh-rail-services.com/" TargetMode="External"/><Relationship Id="rId2905" Type="http://schemas.openxmlformats.org/officeDocument/2006/relationships/hyperlink" Target="http://www.vanormelingen-stas.be/" TargetMode="External"/><Relationship Id="rId1507" Type="http://schemas.openxmlformats.org/officeDocument/2006/relationships/hyperlink" Target="http://www.bombardier.com/" TargetMode="External"/><Relationship Id="rId1714" Type="http://schemas.openxmlformats.org/officeDocument/2006/relationships/hyperlink" Target="http://www.porr.pl/" TargetMode="External"/><Relationship Id="rId1921" Type="http://schemas.openxmlformats.org/officeDocument/2006/relationships/hyperlink" Target="http://www.--/" TargetMode="External"/><Relationship Id="rId2488" Type="http://schemas.openxmlformats.org/officeDocument/2006/relationships/hyperlink" Target="http://www.otrail.pl/" TargetMode="External"/><Relationship Id="rId1297" Type="http://schemas.openxmlformats.org/officeDocument/2006/relationships/hyperlink" Target="http://www.junakalusto.fi/" TargetMode="External"/><Relationship Id="rId2695" Type="http://schemas.openxmlformats.org/officeDocument/2006/relationships/hyperlink" Target="http://www.muzeumtechniki.pl/" TargetMode="External"/><Relationship Id="rId667" Type="http://schemas.openxmlformats.org/officeDocument/2006/relationships/hyperlink" Target="http://www.ikb-leasing.sk/" TargetMode="External"/><Relationship Id="rId874" Type="http://schemas.openxmlformats.org/officeDocument/2006/relationships/hyperlink" Target="http://www.baggerbetrieb-burkhardt.de/" TargetMode="External"/><Relationship Id="rId2348" Type="http://schemas.openxmlformats.org/officeDocument/2006/relationships/hyperlink" Target="http://www.enaspol.cz/" TargetMode="External"/><Relationship Id="rId2555" Type="http://schemas.openxmlformats.org/officeDocument/2006/relationships/hyperlink" Target="http://www.porr.at/" TargetMode="External"/><Relationship Id="rId2762" Type="http://schemas.openxmlformats.org/officeDocument/2006/relationships/hyperlink" Target="http://www.szdc.cz/" TargetMode="External"/><Relationship Id="rId527" Type="http://schemas.openxmlformats.org/officeDocument/2006/relationships/hyperlink" Target="http://www.oslj.nu/" TargetMode="External"/><Relationship Id="rId734" Type="http://schemas.openxmlformats.org/officeDocument/2006/relationships/hyperlink" Target="http://www.zoszv.eu/" TargetMode="External"/><Relationship Id="rId941" Type="http://schemas.openxmlformats.org/officeDocument/2006/relationships/hyperlink" Target="http://www.josera.de/" TargetMode="External"/><Relationship Id="rId1157" Type="http://schemas.openxmlformats.org/officeDocument/2006/relationships/hyperlink" Target="http://www.gt-railservice.com/" TargetMode="External"/><Relationship Id="rId1364" Type="http://schemas.openxmlformats.org/officeDocument/2006/relationships/hyperlink" Target="http://www.spitzke.de/" TargetMode="External"/><Relationship Id="rId1571" Type="http://schemas.openxmlformats.org/officeDocument/2006/relationships/hyperlink" Target="http://www.depol.com.pl/" TargetMode="External"/><Relationship Id="rId2208" Type="http://schemas.openxmlformats.org/officeDocument/2006/relationships/hyperlink" Target="http://www.ferrivia.fr/" TargetMode="External"/><Relationship Id="rId2415" Type="http://schemas.openxmlformats.org/officeDocument/2006/relationships/hyperlink" Target="http://www.ffwdrail.com/" TargetMode="External"/><Relationship Id="rId2622" Type="http://schemas.openxmlformats.org/officeDocument/2006/relationships/hyperlink" Target="http://www.kemming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betamont.sk/" TargetMode="External"/><Relationship Id="rId1017" Type="http://schemas.openxmlformats.org/officeDocument/2006/relationships/hyperlink" Target="http://www.aers-rail-services.de/" TargetMode="External"/><Relationship Id="rId1224" Type="http://schemas.openxmlformats.org/officeDocument/2006/relationships/hyperlink" Target="http://www.rpvsb.hr/" TargetMode="External"/><Relationship Id="rId1431" Type="http://schemas.openxmlformats.org/officeDocument/2006/relationships/hyperlink" Target="http://www.nbe-group.eu/" TargetMode="External"/><Relationship Id="rId3189" Type="http://schemas.openxmlformats.org/officeDocument/2006/relationships/hyperlink" Target="file:///C:/Users/dagosan/AppData/Roaming/Microsoft/Excel/www.athc.ch" TargetMode="External"/><Relationship Id="rId3396" Type="http://schemas.openxmlformats.org/officeDocument/2006/relationships/hyperlink" Target="http://www.maquirail.com/" TargetMode="External"/><Relationship Id="rId3049" Type="http://schemas.openxmlformats.org/officeDocument/2006/relationships/hyperlink" Target="http://www.porr.at/" TargetMode="External"/><Relationship Id="rId3256" Type="http://schemas.openxmlformats.org/officeDocument/2006/relationships/hyperlink" Target="file:///C:/Users/dagosan/AppData/Roaming/Microsoft/Excel/gkrc.pl" TargetMode="External"/><Relationship Id="rId3463" Type="http://schemas.openxmlformats.org/officeDocument/2006/relationships/hyperlink" Target="http://www.co-schweisstechnik.de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ica.ch/" TargetMode="External"/><Relationship Id="rId591" Type="http://schemas.openxmlformats.org/officeDocument/2006/relationships/hyperlink" Target="http://www.smalsparet.se/" TargetMode="External"/><Relationship Id="rId2065" Type="http://schemas.openxmlformats.org/officeDocument/2006/relationships/hyperlink" Target="http://www.oak-capital.de/" TargetMode="External"/><Relationship Id="rId2272" Type="http://schemas.openxmlformats.org/officeDocument/2006/relationships/hyperlink" Target="http://www.trainavapeur.com/" TargetMode="External"/><Relationship Id="rId3116" Type="http://schemas.openxmlformats.org/officeDocument/2006/relationships/hyperlink" Target="http://www.lokotrans.cz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lafarge.ro/" TargetMode="External"/><Relationship Id="rId3323" Type="http://schemas.openxmlformats.org/officeDocument/2006/relationships/hyperlink" Target="file:///C:/Users/dagosan/AppData/Roaming/Microsoft/Excel/officeconsult.de" TargetMode="External"/><Relationship Id="rId451" Type="http://schemas.openxmlformats.org/officeDocument/2006/relationships/hyperlink" Target="http://www.dampflok-halberstadt.de/" TargetMode="External"/><Relationship Id="rId2132" Type="http://schemas.openxmlformats.org/officeDocument/2006/relationships/hyperlink" Target="http://www.duchene-sa.b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sano.de/" TargetMode="External"/><Relationship Id="rId1898" Type="http://schemas.openxmlformats.org/officeDocument/2006/relationships/hyperlink" Target="http://www.captrain.pl/" TargetMode="External"/><Relationship Id="rId2949" Type="http://schemas.openxmlformats.org/officeDocument/2006/relationships/hyperlink" Target="http://www.appfi.net/" TargetMode="External"/><Relationship Id="rId1758" Type="http://schemas.openxmlformats.org/officeDocument/2006/relationships/hyperlink" Target="http://www.ultra-brag.ch/" TargetMode="External"/><Relationship Id="rId2809" Type="http://schemas.openxmlformats.org/officeDocument/2006/relationships/hyperlink" Target="http://www.stadlerrail.com/" TargetMode="External"/><Relationship Id="rId1965" Type="http://schemas.openxmlformats.org/officeDocument/2006/relationships/hyperlink" Target="http://www.primaria-zlatna.ro/" TargetMode="External"/><Relationship Id="rId3180" Type="http://schemas.openxmlformats.org/officeDocument/2006/relationships/hyperlink" Target="file:///C:/Users/dagosan/AppData/Roaming/Microsoft/Excel/rigaport.lv/lv/darbibas-virzieni/dzelzcela-parvadajumi" TargetMode="External"/><Relationship Id="rId1618" Type="http://schemas.openxmlformats.org/officeDocument/2006/relationships/hyperlink" Target="http://www.beaconrail.com/" TargetMode="External"/><Relationship Id="rId1825" Type="http://schemas.openxmlformats.org/officeDocument/2006/relationships/hyperlink" Target="http://www.malopolskiekoleje.com.pl/" TargetMode="External"/><Relationship Id="rId3040" Type="http://schemas.openxmlformats.org/officeDocument/2006/relationships/hyperlink" Target="http://www.schwenk.lv/" TargetMode="External"/><Relationship Id="rId2599" Type="http://schemas.openxmlformats.org/officeDocument/2006/relationships/hyperlink" Target="http://www.fegergmbh.de/" TargetMode="External"/><Relationship Id="rId778" Type="http://schemas.openxmlformats.org/officeDocument/2006/relationships/hyperlink" Target="http://www.pnuikkrakow.pl/" TargetMode="External"/><Relationship Id="rId985" Type="http://schemas.openxmlformats.org/officeDocument/2006/relationships/hyperlink" Target="http://www.fahl-bau.de/" TargetMode="External"/><Relationship Id="rId2459" Type="http://schemas.openxmlformats.org/officeDocument/2006/relationships/hyperlink" Target="http://www.torkam.eu/" TargetMode="External"/><Relationship Id="rId2666" Type="http://schemas.openxmlformats.org/officeDocument/2006/relationships/hyperlink" Target="http://www.voestalpine.com/TrackSolutionsGermany" TargetMode="External"/><Relationship Id="rId2873" Type="http://schemas.openxmlformats.org/officeDocument/2006/relationships/hyperlink" Target="http://www.tmh.international/en" TargetMode="External"/><Relationship Id="rId638" Type="http://schemas.openxmlformats.org/officeDocument/2006/relationships/hyperlink" Target="http://www.transeurop.ch/" TargetMode="External"/><Relationship Id="rId845" Type="http://schemas.openxmlformats.org/officeDocument/2006/relationships/hyperlink" Target="http://www.lukoil.ro/" TargetMode="External"/><Relationship Id="rId1268" Type="http://schemas.openxmlformats.org/officeDocument/2006/relationships/hyperlink" Target="http://www.euregio-eisenbahn.de/" TargetMode="External"/><Relationship Id="rId1475" Type="http://schemas.openxmlformats.org/officeDocument/2006/relationships/hyperlink" Target="http://www.intercontainer.ee/" TargetMode="External"/><Relationship Id="rId1682" Type="http://schemas.openxmlformats.org/officeDocument/2006/relationships/hyperlink" Target="http://www.eisenbahndienstleister.ch/" TargetMode="External"/><Relationship Id="rId2319" Type="http://schemas.openxmlformats.org/officeDocument/2006/relationships/hyperlink" Target="http://www.forsvarsmateriell.com/" TargetMode="External"/><Relationship Id="rId2526" Type="http://schemas.openxmlformats.org/officeDocument/2006/relationships/hyperlink" Target="http://www.operail.com/" TargetMode="External"/><Relationship Id="rId2733" Type="http://schemas.openxmlformats.org/officeDocument/2006/relationships/hyperlink" Target="http://www.thieltges-bau.de/" TargetMode="External"/><Relationship Id="rId705" Type="http://schemas.openxmlformats.org/officeDocument/2006/relationships/hyperlink" Target="http://www.dituria.sk/" TargetMode="External"/><Relationship Id="rId1128" Type="http://schemas.openxmlformats.org/officeDocument/2006/relationships/hyperlink" Target="http://www.akwawit.com.pl/" TargetMode="External"/><Relationship Id="rId1335" Type="http://schemas.openxmlformats.org/officeDocument/2006/relationships/hyperlink" Target="http://www.schweizer-electronic.ch/" TargetMode="External"/><Relationship Id="rId1542" Type="http://schemas.openxmlformats.org/officeDocument/2006/relationships/hyperlink" Target="http://www.carbo.de/" TargetMode="External"/><Relationship Id="rId2940" Type="http://schemas.openxmlformats.org/officeDocument/2006/relationships/hyperlink" Target="http://www.intertourex.de/" TargetMode="External"/><Relationship Id="rId912" Type="http://schemas.openxmlformats.org/officeDocument/2006/relationships/hyperlink" Target="http://www.romplumb.ro/" TargetMode="External"/><Relationship Id="rId2800" Type="http://schemas.openxmlformats.org/officeDocument/2006/relationships/hyperlink" Target="http://www.demiryapi.com.tr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kotlarnia.com.pl/html/linie.html" TargetMode="External"/><Relationship Id="rId288" Type="http://schemas.openxmlformats.org/officeDocument/2006/relationships/hyperlink" Target="http://www.inlandsbanan.se/" TargetMode="External"/><Relationship Id="rId3367" Type="http://schemas.openxmlformats.org/officeDocument/2006/relationships/hyperlink" Target="file:///C:/Users/dagosan/AppData/Roaming/Microsoft/Excel/mcgsmartproject.ro" TargetMode="External"/><Relationship Id="rId495" Type="http://schemas.openxmlformats.org/officeDocument/2006/relationships/hyperlink" Target="http://www.fatra.cz/" TargetMode="External"/><Relationship Id="rId2176" Type="http://schemas.openxmlformats.org/officeDocument/2006/relationships/hyperlink" Target="http://www.lcrail.com/" TargetMode="External"/><Relationship Id="rId2383" Type="http://schemas.openxmlformats.org/officeDocument/2006/relationships/hyperlink" Target="http://www.zpkszumowo.pl/" TargetMode="External"/><Relationship Id="rId2590" Type="http://schemas.openxmlformats.org/officeDocument/2006/relationships/hyperlink" Target="http://www.kzm.prerov.cz/" TargetMode="External"/><Relationship Id="rId3227" Type="http://schemas.openxmlformats.org/officeDocument/2006/relationships/hyperlink" Target="file:///C:/Users/dagosan/AppData/Roaming/Microsoft/Excel/leyfa-measurement.fr" TargetMode="External"/><Relationship Id="rId3434" Type="http://schemas.openxmlformats.org/officeDocument/2006/relationships/hyperlink" Target="https://alpacem.si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fergrupo.pt/" TargetMode="External"/><Relationship Id="rId562" Type="http://schemas.openxmlformats.org/officeDocument/2006/relationships/hyperlink" Target="http://www.jaaj.tk/" TargetMode="External"/><Relationship Id="rId1192" Type="http://schemas.openxmlformats.org/officeDocument/2006/relationships/hyperlink" Target="http://www.atlas-rhein-main.de/" TargetMode="External"/><Relationship Id="rId2036" Type="http://schemas.openxmlformats.org/officeDocument/2006/relationships/hyperlink" Target="http://www.atlas-cottbus.de/" TargetMode="External"/><Relationship Id="rId2243" Type="http://schemas.openxmlformats.org/officeDocument/2006/relationships/hyperlink" Target="http://www.jaweed.eu/" TargetMode="External"/><Relationship Id="rId2450" Type="http://schemas.openxmlformats.org/officeDocument/2006/relationships/hyperlink" Target="http://www.captrain.es/" TargetMode="External"/><Relationship Id="rId3501" Type="http://schemas.openxmlformats.org/officeDocument/2006/relationships/hyperlink" Target="http://www.mtc.government.bg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mechamorro.com/" TargetMode="External"/><Relationship Id="rId2103" Type="http://schemas.openxmlformats.org/officeDocument/2006/relationships/hyperlink" Target="http://www.zehnderzuerich.ch/" TargetMode="External"/><Relationship Id="rId2310" Type="http://schemas.openxmlformats.org/officeDocument/2006/relationships/hyperlink" Target="http://www.rutr.cz/" TargetMode="External"/><Relationship Id="rId1869" Type="http://schemas.openxmlformats.org/officeDocument/2006/relationships/hyperlink" Target="http://www.comsaemte.com/" TargetMode="External"/><Relationship Id="rId3084" Type="http://schemas.openxmlformats.org/officeDocument/2006/relationships/hyperlink" Target="http://www.ermewa.com/en/home/" TargetMode="External"/><Relationship Id="rId3291" Type="http://schemas.openxmlformats.org/officeDocument/2006/relationships/hyperlink" Target="file:///C:/Users/dagosan/AppData/Roaming/Microsoft/Excel/dampflokfreunde-schwarzwald-baar.de" TargetMode="External"/><Relationship Id="rId1729" Type="http://schemas.openxmlformats.org/officeDocument/2006/relationships/hyperlink" Target="http://www.trafikverket.se/" TargetMode="External"/><Relationship Id="rId1936" Type="http://schemas.openxmlformats.org/officeDocument/2006/relationships/hyperlink" Target="http://www.agtgmbh.de/" TargetMode="External"/><Relationship Id="rId3151" Type="http://schemas.openxmlformats.org/officeDocument/2006/relationships/hyperlink" Target="http://www.mobility.siemens.com/es/es.html" TargetMode="External"/><Relationship Id="rId3011" Type="http://schemas.openxmlformats.org/officeDocument/2006/relationships/hyperlink" Target="http://www.pv.lv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oegeg.at/" TargetMode="External"/><Relationship Id="rId2777" Type="http://schemas.openxmlformats.org/officeDocument/2006/relationships/hyperlink" Target="http://www.blase.se/" TargetMode="External"/><Relationship Id="rId749" Type="http://schemas.openxmlformats.org/officeDocument/2006/relationships/hyperlink" Target="http://www.gfr.ro/" TargetMode="External"/><Relationship Id="rId1379" Type="http://schemas.openxmlformats.org/officeDocument/2006/relationships/hyperlink" Target="http://www.stuttgarter-bahn.de/" TargetMode="External"/><Relationship Id="rId1586" Type="http://schemas.openxmlformats.org/officeDocument/2006/relationships/hyperlink" Target="http://www.azvi.es/" TargetMode="External"/><Relationship Id="rId2984" Type="http://schemas.openxmlformats.org/officeDocument/2006/relationships/hyperlink" Target="http://www.zippel24.com/" TargetMode="External"/><Relationship Id="rId609" Type="http://schemas.openxmlformats.org/officeDocument/2006/relationships/hyperlink" Target="http://www.railcare.se/" TargetMode="External"/><Relationship Id="rId956" Type="http://schemas.openxmlformats.org/officeDocument/2006/relationships/hyperlink" Target="http://www.kronospan.cz/" TargetMode="External"/><Relationship Id="rId1239" Type="http://schemas.openxmlformats.org/officeDocument/2006/relationships/hyperlink" Target="http://www.transitio.se/" TargetMode="External"/><Relationship Id="rId1793" Type="http://schemas.openxmlformats.org/officeDocument/2006/relationships/hyperlink" Target="http://www.rendsburger-eisenbahnfreunde.de/" TargetMode="External"/><Relationship Id="rId2637" Type="http://schemas.openxmlformats.org/officeDocument/2006/relationships/hyperlink" Target="http://www.transelstroi.eu/" TargetMode="External"/><Relationship Id="rId2844" Type="http://schemas.openxmlformats.org/officeDocument/2006/relationships/hyperlink" Target="http://www.ent-rail.com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strabag-rail.com/" TargetMode="External"/><Relationship Id="rId1446" Type="http://schemas.openxmlformats.org/officeDocument/2006/relationships/hyperlink" Target="http://www.lka.lodz.pl/" TargetMode="External"/><Relationship Id="rId1653" Type="http://schemas.openxmlformats.org/officeDocument/2006/relationships/hyperlink" Target="http://www.schoeni.ch/" TargetMode="External"/><Relationship Id="rId1860" Type="http://schemas.openxmlformats.org/officeDocument/2006/relationships/hyperlink" Target="http://www.turkonholding.com/" TargetMode="External"/><Relationship Id="rId2704" Type="http://schemas.openxmlformats.org/officeDocument/2006/relationships/hyperlink" Target="http://www.sofistikservis.cz/" TargetMode="External"/><Relationship Id="rId2911" Type="http://schemas.openxmlformats.org/officeDocument/2006/relationships/hyperlink" Target="http://www.pr-services.com/" TargetMode="External"/><Relationship Id="rId1306" Type="http://schemas.openxmlformats.org/officeDocument/2006/relationships/hyperlink" Target="http://www.kandertalbahn.de/" TargetMode="External"/><Relationship Id="rId1513" Type="http://schemas.openxmlformats.org/officeDocument/2006/relationships/hyperlink" Target="http://www.sastrans.com/" TargetMode="External"/><Relationship Id="rId1720" Type="http://schemas.openxmlformats.org/officeDocument/2006/relationships/hyperlink" Target="http://www.medlog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s://nitrawagonservices.eu/" TargetMode="External"/><Relationship Id="rId399" Type="http://schemas.openxmlformats.org/officeDocument/2006/relationships/hyperlink" Target="http://www.post.ch/" TargetMode="External"/><Relationship Id="rId2287" Type="http://schemas.openxmlformats.org/officeDocument/2006/relationships/hyperlink" Target="http://www.eisenbahnclub-asl.de/" TargetMode="External"/><Relationship Id="rId2494" Type="http://schemas.openxmlformats.org/officeDocument/2006/relationships/hyperlink" Target="http://www.ruhrtalbahn.de/" TargetMode="External"/><Relationship Id="rId3338" Type="http://schemas.openxmlformats.org/officeDocument/2006/relationships/hyperlink" Target="file:///C:/Users/dagosan/AppData/Roaming/Microsoft/Excel/sits-france.com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rolmafer.ch/" TargetMode="External"/><Relationship Id="rId673" Type="http://schemas.openxmlformats.org/officeDocument/2006/relationships/hyperlink" Target="http://www.transchem.com.pl/" TargetMode="External"/><Relationship Id="rId880" Type="http://schemas.openxmlformats.org/officeDocument/2006/relationships/hyperlink" Target="http://www.centralbahn.ch/" TargetMode="External"/><Relationship Id="rId1096" Type="http://schemas.openxmlformats.org/officeDocument/2006/relationships/hyperlink" Target="http://www.hbzam.sk/" TargetMode="External"/><Relationship Id="rId2147" Type="http://schemas.openxmlformats.org/officeDocument/2006/relationships/hyperlink" Target="http://www.venturail.be/" TargetMode="External"/><Relationship Id="rId2354" Type="http://schemas.openxmlformats.org/officeDocument/2006/relationships/hyperlink" Target="http://www.lk-audit.com/" TargetMode="External"/><Relationship Id="rId2561" Type="http://schemas.openxmlformats.org/officeDocument/2006/relationships/hyperlink" Target="http://www.bkg-bahnservice.de/" TargetMode="External"/><Relationship Id="rId3405" Type="http://schemas.openxmlformats.org/officeDocument/2006/relationships/hyperlink" Target="https://expandia.se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slad.cz/" TargetMode="External"/><Relationship Id="rId533" Type="http://schemas.openxmlformats.org/officeDocument/2006/relationships/hyperlink" Target="http://www.billerud.com/" TargetMode="External"/><Relationship Id="rId1163" Type="http://schemas.openxmlformats.org/officeDocument/2006/relationships/hyperlink" Target="http://www.extrazug.ch/" TargetMode="External"/><Relationship Id="rId1370" Type="http://schemas.openxmlformats.org/officeDocument/2006/relationships/hyperlink" Target="http://www.unicom-group.ro/" TargetMode="External"/><Relationship Id="rId2007" Type="http://schemas.openxmlformats.org/officeDocument/2006/relationships/hyperlink" Target="http://www.nowrem.pl/" TargetMode="External"/><Relationship Id="rId2214" Type="http://schemas.openxmlformats.org/officeDocument/2006/relationships/hyperlink" Target="http://www.imathia.es/" TargetMode="External"/><Relationship Id="rId740" Type="http://schemas.openxmlformats.org/officeDocument/2006/relationships/hyperlink" Target="http://www.vicem.ch/" TargetMode="External"/><Relationship Id="rId1023" Type="http://schemas.openxmlformats.org/officeDocument/2006/relationships/hyperlink" Target="http://www.kds.sk/" TargetMode="External"/><Relationship Id="rId2421" Type="http://schemas.openxmlformats.org/officeDocument/2006/relationships/hyperlink" Target="http://www.karel.rocks/" TargetMode="External"/><Relationship Id="rId600" Type="http://schemas.openxmlformats.org/officeDocument/2006/relationships/hyperlink" Target="http://www.railion.dk/" TargetMode="External"/><Relationship Id="rId1230" Type="http://schemas.openxmlformats.org/officeDocument/2006/relationships/hyperlink" Target="http://www.viacargo.eu/" TargetMode="External"/><Relationship Id="rId3195" Type="http://schemas.openxmlformats.org/officeDocument/2006/relationships/hyperlink" Target="file:///C:/Users/dagosan/AppData/Roaming/Microsoft/Excel/elagrotrade.lv" TargetMode="External"/><Relationship Id="rId3055" Type="http://schemas.openxmlformats.org/officeDocument/2006/relationships/hyperlink" Target="http://www.bahnbau-weidlich.com/" TargetMode="External"/><Relationship Id="rId3262" Type="http://schemas.openxmlformats.org/officeDocument/2006/relationships/hyperlink" Target="file:///C:/Users/dagosan/AppData/Roaming/Microsoft/Excel/nklj.org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furrerfrey.ch/" TargetMode="External"/><Relationship Id="rId1907" Type="http://schemas.openxmlformats.org/officeDocument/2006/relationships/hyperlink" Target="http://www.renfe.com/alquiler/" TargetMode="External"/><Relationship Id="rId2071" Type="http://schemas.openxmlformats.org/officeDocument/2006/relationships/hyperlink" Target="http://www.atlas-rostock.de/" TargetMode="External"/><Relationship Id="rId3122" Type="http://schemas.openxmlformats.org/officeDocument/2006/relationships/hyperlink" Target="http://www.magdeburg-hafen.de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tuabruzzo.it/" TargetMode="External"/><Relationship Id="rId1697" Type="http://schemas.openxmlformats.org/officeDocument/2006/relationships/hyperlink" Target="http://www.vlexx.de/" TargetMode="External"/><Relationship Id="rId2748" Type="http://schemas.openxmlformats.org/officeDocument/2006/relationships/hyperlink" Target="http://www.igt-bahn.de/" TargetMode="External"/><Relationship Id="rId2955" Type="http://schemas.openxmlformats.org/officeDocument/2006/relationships/hyperlink" Target="http://www.vikingrail.dk/" TargetMode="External"/><Relationship Id="rId927" Type="http://schemas.openxmlformats.org/officeDocument/2006/relationships/hyperlink" Target="http://www.innovatrain.ch/" TargetMode="External"/><Relationship Id="rId1557" Type="http://schemas.openxmlformats.org/officeDocument/2006/relationships/hyperlink" Target="http://www.mthb.ch/" TargetMode="External"/><Relationship Id="rId1764" Type="http://schemas.openxmlformats.org/officeDocument/2006/relationships/hyperlink" Target="http://www.wemo-tec.com/" TargetMode="External"/><Relationship Id="rId1971" Type="http://schemas.openxmlformats.org/officeDocument/2006/relationships/hyperlink" Target="http://www.captrain.de/" TargetMode="External"/><Relationship Id="rId2608" Type="http://schemas.openxmlformats.org/officeDocument/2006/relationships/hyperlink" Target="http://www.ei-cs.de/" TargetMode="External"/><Relationship Id="rId2815" Type="http://schemas.openxmlformats.org/officeDocument/2006/relationships/hyperlink" Target="http://www.stoomtram.nl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nbe-logistik.com/" TargetMode="External"/><Relationship Id="rId1624" Type="http://schemas.openxmlformats.org/officeDocument/2006/relationships/hyperlink" Target="http://www.--/" TargetMode="External"/><Relationship Id="rId1831" Type="http://schemas.openxmlformats.org/officeDocument/2006/relationships/hyperlink" Target="http://www.kalenakliyat.com.tr/" TargetMode="External"/><Relationship Id="rId2398" Type="http://schemas.openxmlformats.org/officeDocument/2006/relationships/hyperlink" Target="http://www.veb-tractie.nl/" TargetMode="External"/><Relationship Id="rId3449" Type="http://schemas.openxmlformats.org/officeDocument/2006/relationships/hyperlink" Target="http://www.danucem.com/" TargetMode="External"/><Relationship Id="rId577" Type="http://schemas.openxmlformats.org/officeDocument/2006/relationships/hyperlink" Target="http://www.dansk-jernbane.dk/" TargetMode="External"/><Relationship Id="rId2258" Type="http://schemas.openxmlformats.org/officeDocument/2006/relationships/hyperlink" Target="http://www.lineas.net/" TargetMode="External"/><Relationship Id="rId784" Type="http://schemas.openxmlformats.org/officeDocument/2006/relationships/hyperlink" Target="http://www.krefeld.de/" TargetMode="External"/><Relationship Id="rId991" Type="http://schemas.openxmlformats.org/officeDocument/2006/relationships/hyperlink" Target="http://www.schienenfahrzeuge.ch/" TargetMode="External"/><Relationship Id="rId1067" Type="http://schemas.openxmlformats.org/officeDocument/2006/relationships/hyperlink" Target="http://www.mferricos9sl.com/" TargetMode="External"/><Relationship Id="rId2465" Type="http://schemas.openxmlformats.org/officeDocument/2006/relationships/hyperlink" Target="http://www.zeppelin.com/" TargetMode="External"/><Relationship Id="rId2672" Type="http://schemas.openxmlformats.org/officeDocument/2006/relationships/hyperlink" Target="http://www.mobility.siemens.com/it/en.html" TargetMode="External"/><Relationship Id="rId3309" Type="http://schemas.openxmlformats.org/officeDocument/2006/relationships/hyperlink" Target="https://eraeuropaeu-my.sharepoint.com/personal/andrzej_niedzwiedzki_era_europa_eu/Documents/Documents/vkm%20bckp/rataela.cz" TargetMode="External"/><Relationship Id="rId3516" Type="http://schemas.openxmlformats.org/officeDocument/2006/relationships/hyperlink" Target="http://www.rsvg.de/" TargetMode="External"/><Relationship Id="rId437" Type="http://schemas.openxmlformats.org/officeDocument/2006/relationships/hyperlink" Target="http://www.kesalahdenmaansiirto.fi/" TargetMode="External"/><Relationship Id="rId644" Type="http://schemas.openxmlformats.org/officeDocument/2006/relationships/hyperlink" Target="http://www.vigezzinacentovalli.com/" TargetMode="External"/><Relationship Id="rId851" Type="http://schemas.openxmlformats.org/officeDocument/2006/relationships/hyperlink" Target="http://www.alpine-energie.de/" TargetMode="External"/><Relationship Id="rId1274" Type="http://schemas.openxmlformats.org/officeDocument/2006/relationships/hyperlink" Target="http://www.erfurter-gleisbau.de/" TargetMode="External"/><Relationship Id="rId1481" Type="http://schemas.openxmlformats.org/officeDocument/2006/relationships/hyperlink" Target="http://www.abellio.de/" TargetMode="External"/><Relationship Id="rId2118" Type="http://schemas.openxmlformats.org/officeDocument/2006/relationships/hyperlink" Target="http://www.el-achai.com.ch/" TargetMode="External"/><Relationship Id="rId2325" Type="http://schemas.openxmlformats.org/officeDocument/2006/relationships/hyperlink" Target="http://www.lineas.net/" TargetMode="External"/><Relationship Id="rId2532" Type="http://schemas.openxmlformats.org/officeDocument/2006/relationships/hyperlink" Target="http://www.alstom.com/se/alstom-sverige" TargetMode="External"/><Relationship Id="rId504" Type="http://schemas.openxmlformats.org/officeDocument/2006/relationships/hyperlink" Target="http://www.hartung-bau.de/" TargetMode="External"/><Relationship Id="rId711" Type="http://schemas.openxmlformats.org/officeDocument/2006/relationships/hyperlink" Target="http://www.kubecon.com/" TargetMode="External"/><Relationship Id="rId1134" Type="http://schemas.openxmlformats.org/officeDocument/2006/relationships/hyperlink" Target="http://www.nitroerg.pl/" TargetMode="External"/><Relationship Id="rId1341" Type="http://schemas.openxmlformats.org/officeDocument/2006/relationships/hyperlink" Target="http://www.spitzke.de/" TargetMode="External"/><Relationship Id="rId1201" Type="http://schemas.openxmlformats.org/officeDocument/2006/relationships/hyperlink" Target="http://www.rrb.sk/" TargetMode="External"/><Relationship Id="rId3099" Type="http://schemas.openxmlformats.org/officeDocument/2006/relationships/hyperlink" Target="http://www.hhpi.de/" TargetMode="External"/><Relationship Id="rId3166" Type="http://schemas.openxmlformats.org/officeDocument/2006/relationships/hyperlink" Target="http://www.vl-rs.com/" TargetMode="External"/><Relationship Id="rId3373" Type="http://schemas.openxmlformats.org/officeDocument/2006/relationships/hyperlink" Target="file:///C:/Users/dagosan/AppData/Roaming/Microsoft/Excel/ssm-stahl.de" TargetMode="External"/><Relationship Id="rId294" Type="http://schemas.openxmlformats.org/officeDocument/2006/relationships/hyperlink" Target="http://www.dsb.dk/" TargetMode="External"/><Relationship Id="rId2182" Type="http://schemas.openxmlformats.org/officeDocument/2006/relationships/hyperlink" Target="http://www.smkjaworzyna.pl.tl/" TargetMode="External"/><Relationship Id="rId3026" Type="http://schemas.openxmlformats.org/officeDocument/2006/relationships/hyperlink" Target="http://www.plassertheurer.com/" TargetMode="External"/><Relationship Id="rId3233" Type="http://schemas.openxmlformats.org/officeDocument/2006/relationships/hyperlink" Target="file:///C:/Users/dagosan/AppData/Roaming/Microsoft/Excel/mm.group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vida.se/" TargetMode="External"/><Relationship Id="rId2042" Type="http://schemas.openxmlformats.org/officeDocument/2006/relationships/hyperlink" Target="http://www.simil500.fr/" TargetMode="External"/><Relationship Id="rId3440" Type="http://schemas.openxmlformats.org/officeDocument/2006/relationships/hyperlink" Target="https://copskog.se/" TargetMode="External"/><Relationship Id="rId2999" Type="http://schemas.openxmlformats.org/officeDocument/2006/relationships/hyperlink" Target="http://www.tficargo.it/" TargetMode="External"/><Relationship Id="rId3300" Type="http://schemas.openxmlformats.org/officeDocument/2006/relationships/hyperlink" Target="file:///C:/Users/dagosan/AppData/Roaming/Microsoft/Excel/pirell.cz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rautatiemuseo.fi/" TargetMode="External"/><Relationship Id="rId1668" Type="http://schemas.openxmlformats.org/officeDocument/2006/relationships/hyperlink" Target="http://www.talvivaara.com/" TargetMode="External"/><Relationship Id="rId1875" Type="http://schemas.openxmlformats.org/officeDocument/2006/relationships/hyperlink" Target="http://www.bahnwelt.de/" TargetMode="External"/><Relationship Id="rId2719" Type="http://schemas.openxmlformats.org/officeDocument/2006/relationships/hyperlink" Target="http://www.linde-gas.se/" TargetMode="External"/><Relationship Id="rId1528" Type="http://schemas.openxmlformats.org/officeDocument/2006/relationships/hyperlink" Target="http://www.feidt.lu/" TargetMode="External"/><Relationship Id="rId2926" Type="http://schemas.openxmlformats.org/officeDocument/2006/relationships/hyperlink" Target="http://www.caf.net/" TargetMode="External"/><Relationship Id="rId3090" Type="http://schemas.openxmlformats.org/officeDocument/2006/relationships/hyperlink" Target="http://www.greenbrier-europe.com/" TargetMode="External"/><Relationship Id="rId1735" Type="http://schemas.openxmlformats.org/officeDocument/2006/relationships/hyperlink" Target="http://www.expressgroup.sk/" TargetMode="External"/><Relationship Id="rId1942" Type="http://schemas.openxmlformats.org/officeDocument/2006/relationships/hyperlink" Target="http://www.srbcargo.rs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szepaniak.fi/" TargetMode="External"/><Relationship Id="rId688" Type="http://schemas.openxmlformats.org/officeDocument/2006/relationships/hyperlink" Target="http://www.serferonline.it/" TargetMode="External"/><Relationship Id="rId895" Type="http://schemas.openxmlformats.org/officeDocument/2006/relationships/hyperlink" Target="http://www.wienerlinien.at/" TargetMode="External"/><Relationship Id="rId2369" Type="http://schemas.openxmlformats.org/officeDocument/2006/relationships/hyperlink" Target="http://www.mavvagon.hu/" TargetMode="External"/><Relationship Id="rId2576" Type="http://schemas.openxmlformats.org/officeDocument/2006/relationships/hyperlink" Target="http://www.srtfano.com/" TargetMode="External"/><Relationship Id="rId2783" Type="http://schemas.openxmlformats.org/officeDocument/2006/relationships/hyperlink" Target="http://www.albatrosklub.sk/" TargetMode="External"/><Relationship Id="rId2990" Type="http://schemas.openxmlformats.org/officeDocument/2006/relationships/hyperlink" Target="http://www.bttmultimodal.nl/" TargetMode="External"/><Relationship Id="rId548" Type="http://schemas.openxmlformats.org/officeDocument/2006/relationships/hyperlink" Target="http://www.lokschuppen-selb.de/" TargetMode="External"/><Relationship Id="rId755" Type="http://schemas.openxmlformats.org/officeDocument/2006/relationships/hyperlink" Target="http://www.relocsa.ro/" TargetMode="External"/><Relationship Id="rId962" Type="http://schemas.openxmlformats.org/officeDocument/2006/relationships/hyperlink" Target="http://www.wrexhamandshropshire.co.uk/" TargetMode="External"/><Relationship Id="rId1178" Type="http://schemas.openxmlformats.org/officeDocument/2006/relationships/hyperlink" Target="http://www.krebs-gleisbau.de/" TargetMode="External"/><Relationship Id="rId1385" Type="http://schemas.openxmlformats.org/officeDocument/2006/relationships/hyperlink" Target="http://www.comsaemte.com/" TargetMode="External"/><Relationship Id="rId1592" Type="http://schemas.openxmlformats.org/officeDocument/2006/relationships/hyperlink" Target="http://www.protorsa.com.pl/" TargetMode="External"/><Relationship Id="rId2229" Type="http://schemas.openxmlformats.org/officeDocument/2006/relationships/hyperlink" Target="http://www.ows-weiden.de/" TargetMode="External"/><Relationship Id="rId2436" Type="http://schemas.openxmlformats.org/officeDocument/2006/relationships/hyperlink" Target="http://www.schleith.de/" TargetMode="External"/><Relationship Id="rId2643" Type="http://schemas.openxmlformats.org/officeDocument/2006/relationships/hyperlink" Target="http://www.carborail.sk/" TargetMode="External"/><Relationship Id="rId2850" Type="http://schemas.openxmlformats.org/officeDocument/2006/relationships/hyperlink" Target="http://www.kreaterata.fi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weiacherkies.ch/" TargetMode="External"/><Relationship Id="rId615" Type="http://schemas.openxmlformats.org/officeDocument/2006/relationships/hyperlink" Target="http://www.mainschleifenbahn.de/" TargetMode="External"/><Relationship Id="rId822" Type="http://schemas.openxmlformats.org/officeDocument/2006/relationships/hyperlink" Target="http://www.grampet.ro/" TargetMode="External"/><Relationship Id="rId1038" Type="http://schemas.openxmlformats.org/officeDocument/2006/relationships/hyperlink" Target="http://www.bbrail.com/" TargetMode="External"/><Relationship Id="rId1245" Type="http://schemas.openxmlformats.org/officeDocument/2006/relationships/hyperlink" Target="http://www.angeltrains.com/" TargetMode="External"/><Relationship Id="rId1452" Type="http://schemas.openxmlformats.org/officeDocument/2006/relationships/hyperlink" Target="http://www.kaabs.se/" TargetMode="External"/><Relationship Id="rId2503" Type="http://schemas.openxmlformats.org/officeDocument/2006/relationships/hyperlink" Target="http://www.geismar.com/" TargetMode="External"/><Relationship Id="rId1105" Type="http://schemas.openxmlformats.org/officeDocument/2006/relationships/hyperlink" Target="http://www.txlogistik.at/" TargetMode="External"/><Relationship Id="rId1312" Type="http://schemas.openxmlformats.org/officeDocument/2006/relationships/hyperlink" Target="http://www.midcargo.se/" TargetMode="External"/><Relationship Id="rId2710" Type="http://schemas.openxmlformats.org/officeDocument/2006/relationships/hyperlink" Target="http://www.ve-log.de/" TargetMode="External"/><Relationship Id="rId3277" Type="http://schemas.openxmlformats.org/officeDocument/2006/relationships/hyperlink" Target="https://eraeuropaeu-my.sharepoint.com/personal/andrzej_niedzwiedzki_era_europa_eu/Documents/Documents/vkm%20bckp/vke.ee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tlslojistik.com/" TargetMode="External"/><Relationship Id="rId3484" Type="http://schemas.openxmlformats.org/officeDocument/2006/relationships/hyperlink" Target="http://www.arconix.ch/" TargetMode="External"/><Relationship Id="rId2293" Type="http://schemas.openxmlformats.org/officeDocument/2006/relationships/hyperlink" Target="http://www.dyko.cz/" TargetMode="External"/><Relationship Id="rId3137" Type="http://schemas.openxmlformats.org/officeDocument/2006/relationships/hyperlink" Target="http://www.rheinhafen-krefeld.de/" TargetMode="External"/><Relationship Id="rId3344" Type="http://schemas.openxmlformats.org/officeDocument/2006/relationships/hyperlink" Target="file:///C:/Users/dagosan/AppData/Roaming/Microsoft/Excel/coymal.es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boliden.com/" TargetMode="External"/><Relationship Id="rId2153" Type="http://schemas.openxmlformats.org/officeDocument/2006/relationships/hyperlink" Target="http://www.novatrans.eu/" TargetMode="External"/><Relationship Id="rId2360" Type="http://schemas.openxmlformats.org/officeDocument/2006/relationships/hyperlink" Target="http://www.museedutram.ch/" TargetMode="External"/><Relationship Id="rId3204" Type="http://schemas.openxmlformats.org/officeDocument/2006/relationships/hyperlink" Target="file:///C:/Users/dagosan/AppData/Roaming/Microsoft/Excel/fgc.cat" TargetMode="External"/><Relationship Id="rId3411" Type="http://schemas.openxmlformats.org/officeDocument/2006/relationships/hyperlink" Target="https://aafbilbao.com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hijazerail.com/" TargetMode="External"/><Relationship Id="rId2013" Type="http://schemas.openxmlformats.org/officeDocument/2006/relationships/hyperlink" Target="http://www.invatraalcazar.com/" TargetMode="External"/><Relationship Id="rId2220" Type="http://schemas.openxmlformats.org/officeDocument/2006/relationships/hyperlink" Target="http://www.hbisserbia.rs/" TargetMode="External"/><Relationship Id="rId1779" Type="http://schemas.openxmlformats.org/officeDocument/2006/relationships/hyperlink" Target="http://www.troyacf.es/" TargetMode="External"/><Relationship Id="rId1986" Type="http://schemas.openxmlformats.org/officeDocument/2006/relationships/hyperlink" Target="http://www.x4039.free.fr/" TargetMode="External"/><Relationship Id="rId1639" Type="http://schemas.openxmlformats.org/officeDocument/2006/relationships/hyperlink" Target="http://www.lokalkagroup.cz/" TargetMode="External"/><Relationship Id="rId1846" Type="http://schemas.openxmlformats.org/officeDocument/2006/relationships/hyperlink" Target="http://www.bernmobil.ch/" TargetMode="External"/><Relationship Id="rId3061" Type="http://schemas.openxmlformats.org/officeDocument/2006/relationships/hyperlink" Target="http://www.sandahls.com/" TargetMode="External"/><Relationship Id="rId1706" Type="http://schemas.openxmlformats.org/officeDocument/2006/relationships/hyperlink" Target="http://www.freilandmuseum-fladungen.de/" TargetMode="External"/><Relationship Id="rId1913" Type="http://schemas.openxmlformats.org/officeDocument/2006/relationships/hyperlink" Target="http://www.laude.pl/" TargetMode="External"/><Relationship Id="rId799" Type="http://schemas.openxmlformats.org/officeDocument/2006/relationships/hyperlink" Target="http://www.cc-l.eu/" TargetMode="External"/><Relationship Id="rId2687" Type="http://schemas.openxmlformats.org/officeDocument/2006/relationships/hyperlink" Target="http://www.abeliio.de/" TargetMode="External"/><Relationship Id="rId2894" Type="http://schemas.openxmlformats.org/officeDocument/2006/relationships/hyperlink" Target="http://www.cotralspa.it/" TargetMode="External"/><Relationship Id="rId659" Type="http://schemas.openxmlformats.org/officeDocument/2006/relationships/hyperlink" Target="http://www.veolia-cargo.it/" TargetMode="External"/><Relationship Id="rId866" Type="http://schemas.openxmlformats.org/officeDocument/2006/relationships/hyperlink" Target="http://www.novacap.fr/" TargetMode="External"/><Relationship Id="rId1289" Type="http://schemas.openxmlformats.org/officeDocument/2006/relationships/hyperlink" Target="http://www.rheingold-zug.com/" TargetMode="External"/><Relationship Id="rId1496" Type="http://schemas.openxmlformats.org/officeDocument/2006/relationships/hyperlink" Target="http://www.komsor.fi/" TargetMode="External"/><Relationship Id="rId2547" Type="http://schemas.openxmlformats.org/officeDocument/2006/relationships/hyperlink" Target="http://www.stmk-erlebnisbahn.at/" TargetMode="External"/><Relationship Id="rId519" Type="http://schemas.openxmlformats.org/officeDocument/2006/relationships/hyperlink" Target="http://www.euro-express.eu/" TargetMode="External"/><Relationship Id="rId1149" Type="http://schemas.openxmlformats.org/officeDocument/2006/relationships/hyperlink" Target="http://www.czatkowice.com.pl/" TargetMode="External"/><Relationship Id="rId1356" Type="http://schemas.openxmlformats.org/officeDocument/2006/relationships/hyperlink" Target="http://www.transgaz.ch/" TargetMode="External"/><Relationship Id="rId2754" Type="http://schemas.openxmlformats.org/officeDocument/2006/relationships/hyperlink" Target="http://www.nh-trans.cz/" TargetMode="External"/><Relationship Id="rId2961" Type="http://schemas.openxmlformats.org/officeDocument/2006/relationships/hyperlink" Target="http://www.arelbau.de/" TargetMode="External"/><Relationship Id="rId726" Type="http://schemas.openxmlformats.org/officeDocument/2006/relationships/hyperlink" Target="http://www.wagonservice.sk/" TargetMode="External"/><Relationship Id="rId933" Type="http://schemas.openxmlformats.org/officeDocument/2006/relationships/hyperlink" Target="http://www.ucmr.ro/" TargetMode="External"/><Relationship Id="rId1009" Type="http://schemas.openxmlformats.org/officeDocument/2006/relationships/hyperlink" Target="http://www.w-r-s.ch/" TargetMode="External"/><Relationship Id="rId1563" Type="http://schemas.openxmlformats.org/officeDocument/2006/relationships/hyperlink" Target="http://www.railvetica.ch/" TargetMode="External"/><Relationship Id="rId1770" Type="http://schemas.openxmlformats.org/officeDocument/2006/relationships/hyperlink" Target="http://www.railwaycapital.cz/" TargetMode="External"/><Relationship Id="rId2407" Type="http://schemas.openxmlformats.org/officeDocument/2006/relationships/hyperlink" Target="http://www.modernbau.implenia.com/" TargetMode="External"/><Relationship Id="rId2614" Type="http://schemas.openxmlformats.org/officeDocument/2006/relationships/hyperlink" Target="http://www.rsv.gmbh/" TargetMode="External"/><Relationship Id="rId2821" Type="http://schemas.openxmlformats.org/officeDocument/2006/relationships/hyperlink" Target="http://www.transdev.se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transferoviarcalatori.ro/" TargetMode="External"/><Relationship Id="rId1423" Type="http://schemas.openxmlformats.org/officeDocument/2006/relationships/hyperlink" Target="http://www.gls.at/" TargetMode="External"/><Relationship Id="rId1630" Type="http://schemas.openxmlformats.org/officeDocument/2006/relationships/hyperlink" Target="http://www.--/" TargetMode="External"/><Relationship Id="rId3388" Type="http://schemas.openxmlformats.org/officeDocument/2006/relationships/hyperlink" Target="http://www.austria.rhomberg-sersa.com/" TargetMode="External"/><Relationship Id="rId2197" Type="http://schemas.openxmlformats.org/officeDocument/2006/relationships/hyperlink" Target="http://www.rtt-s.eu/" TargetMode="External"/><Relationship Id="rId3248" Type="http://schemas.openxmlformats.org/officeDocument/2006/relationships/hyperlink" Target="file:///C:/Users/dagosan/AppData/Roaming/Microsoft/Excel/bertanitrasporti.it" TargetMode="External"/><Relationship Id="rId3455" Type="http://schemas.openxmlformats.org/officeDocument/2006/relationships/hyperlink" Target="https://hascelik.com.tr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cemet.pl/" TargetMode="External"/><Relationship Id="rId583" Type="http://schemas.openxmlformats.org/officeDocument/2006/relationships/hyperlink" Target="http://www.kalvacha.bg/" TargetMode="External"/><Relationship Id="rId790" Type="http://schemas.openxmlformats.org/officeDocument/2006/relationships/hyperlink" Target="http://www.vogtlandbahn.de/" TargetMode="External"/><Relationship Id="rId2057" Type="http://schemas.openxmlformats.org/officeDocument/2006/relationships/hyperlink" Target="http://www.smtf.es/" TargetMode="External"/><Relationship Id="rId2264" Type="http://schemas.openxmlformats.org/officeDocument/2006/relationships/hyperlink" Target="http://www.stettlerag.ch/" TargetMode="External"/><Relationship Id="rId2471" Type="http://schemas.openxmlformats.org/officeDocument/2006/relationships/hyperlink" Target="http://www.autorail.lorraineschampagneardenne.facebook.com/" TargetMode="External"/><Relationship Id="rId3108" Type="http://schemas.openxmlformats.org/officeDocument/2006/relationships/hyperlink" Target="http://www.iat.de/" TargetMode="External"/><Relationship Id="rId3315" Type="http://schemas.openxmlformats.org/officeDocument/2006/relationships/hyperlink" Target="file:///C:/Users/dagosan/AppData/Roaming/Microsoft/Excel/sika.ch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mvh.fi/" TargetMode="External"/><Relationship Id="rId650" Type="http://schemas.openxmlformats.org/officeDocument/2006/relationships/hyperlink" Target="http://www.lkab.com/" TargetMode="External"/><Relationship Id="rId1073" Type="http://schemas.openxmlformats.org/officeDocument/2006/relationships/hyperlink" Target="http://www.grupomasaveu.es/" TargetMode="External"/><Relationship Id="rId1280" Type="http://schemas.openxmlformats.org/officeDocument/2006/relationships/hyperlink" Target="http://www.eilt-evu.de/" TargetMode="External"/><Relationship Id="rId2124" Type="http://schemas.openxmlformats.org/officeDocument/2006/relationships/hyperlink" Target="http://www.loconnect.eu/" TargetMode="External"/><Relationship Id="rId2331" Type="http://schemas.openxmlformats.org/officeDocument/2006/relationships/hyperlink" Target="http://www.dampflok-glauchau.de/" TargetMode="External"/><Relationship Id="rId303" Type="http://schemas.openxmlformats.org/officeDocument/2006/relationships/hyperlink" Target="http://www.landeryd.org/" TargetMode="External"/><Relationship Id="rId1140" Type="http://schemas.openxmlformats.org/officeDocument/2006/relationships/hyperlink" Target="http://www.mondigroup.com/" TargetMode="External"/><Relationship Id="rId510" Type="http://schemas.openxmlformats.org/officeDocument/2006/relationships/hyperlink" Target="http://www.rp-hitsaus.fi/" TargetMode="External"/><Relationship Id="rId1000" Type="http://schemas.openxmlformats.org/officeDocument/2006/relationships/hyperlink" Target="http://www.munkedalsjernvag.com/" TargetMode="External"/><Relationship Id="rId1957" Type="http://schemas.openxmlformats.org/officeDocument/2006/relationships/hyperlink" Target="http://www.olkol.pl/" TargetMode="External"/><Relationship Id="rId1817" Type="http://schemas.openxmlformats.org/officeDocument/2006/relationships/hyperlink" Target="http://www.pangas.ch/" TargetMode="External"/><Relationship Id="rId3172" Type="http://schemas.openxmlformats.org/officeDocument/2006/relationships/hyperlink" Target="http://www.wle-online.de/" TargetMode="External"/><Relationship Id="rId3032" Type="http://schemas.openxmlformats.org/officeDocument/2006/relationships/hyperlink" Target="http://www.ptservice.com.pl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transwaggon.se/" TargetMode="External"/><Relationship Id="rId977" Type="http://schemas.openxmlformats.org/officeDocument/2006/relationships/hyperlink" Target="http://www.bbrail.com/" TargetMode="External"/><Relationship Id="rId2658" Type="http://schemas.openxmlformats.org/officeDocument/2006/relationships/hyperlink" Target="http://www.mgrl.co.uk/" TargetMode="External"/><Relationship Id="rId2865" Type="http://schemas.openxmlformats.org/officeDocument/2006/relationships/hyperlink" Target="http://www.elprovia.cz/" TargetMode="External"/><Relationship Id="rId837" Type="http://schemas.openxmlformats.org/officeDocument/2006/relationships/hyperlink" Target="http://www.rematinvest.ro/" TargetMode="External"/><Relationship Id="rId1467" Type="http://schemas.openxmlformats.org/officeDocument/2006/relationships/hyperlink" Target="http://www.zapulawy.pl/" TargetMode="External"/><Relationship Id="rId1674" Type="http://schemas.openxmlformats.org/officeDocument/2006/relationships/hyperlink" Target="http://www.ecco-rail.eu/" TargetMode="External"/><Relationship Id="rId1881" Type="http://schemas.openxmlformats.org/officeDocument/2006/relationships/hyperlink" Target="http://www.s4you.at/" TargetMode="External"/><Relationship Id="rId2518" Type="http://schemas.openxmlformats.org/officeDocument/2006/relationships/hyperlink" Target="http://www.lte-group.eu/" TargetMode="External"/><Relationship Id="rId2725" Type="http://schemas.openxmlformats.org/officeDocument/2006/relationships/hyperlink" Target="http://www.salamon-ag.de/" TargetMode="External"/><Relationship Id="rId2932" Type="http://schemas.openxmlformats.org/officeDocument/2006/relationships/hyperlink" Target="http://www.meininger-dampflokverein.de/" TargetMode="External"/><Relationship Id="rId904" Type="http://schemas.openxmlformats.org/officeDocument/2006/relationships/hyperlink" Target="http://www.alpineslovakia.sk/" TargetMode="External"/><Relationship Id="rId1327" Type="http://schemas.openxmlformats.org/officeDocument/2006/relationships/hyperlink" Target="http://www.railpolska.pl/" TargetMode="External"/><Relationship Id="rId1534" Type="http://schemas.openxmlformats.org/officeDocument/2006/relationships/hyperlink" Target="http://www.metrocampanianordest.it/" TargetMode="External"/><Relationship Id="rId1741" Type="http://schemas.openxmlformats.org/officeDocument/2006/relationships/hyperlink" Target="http://www.strabag.de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awi.se/" TargetMode="External"/><Relationship Id="rId3499" Type="http://schemas.openxmlformats.org/officeDocument/2006/relationships/hyperlink" Target="http://www.loia.pl/" TargetMode="External"/><Relationship Id="rId3359" Type="http://schemas.openxmlformats.org/officeDocument/2006/relationships/hyperlink" Target="file:///C:/Users/dagosan/AppData/Roaming/Microsoft/Excel/medlog.com/en" TargetMode="External"/><Relationship Id="rId487" Type="http://schemas.openxmlformats.org/officeDocument/2006/relationships/hyperlink" Target="http://www.daniscosugar.com/" TargetMode="External"/><Relationship Id="rId694" Type="http://schemas.openxmlformats.org/officeDocument/2006/relationships/hyperlink" Target="http://www.dscht.cz/" TargetMode="External"/><Relationship Id="rId2168" Type="http://schemas.openxmlformats.org/officeDocument/2006/relationships/hyperlink" Target="http://www.leonhard-weiss.com/" TargetMode="External"/><Relationship Id="rId2375" Type="http://schemas.openxmlformats.org/officeDocument/2006/relationships/hyperlink" Target="http://www.zdrowestawy.net/" TargetMode="External"/><Relationship Id="rId3219" Type="http://schemas.openxmlformats.org/officeDocument/2006/relationships/hyperlink" Target="file:///C:/Users/dagosan/AppData/Roaming/Microsoft/Excel/trenitalia.com/it/fstrenituristici.html" TargetMode="External"/><Relationship Id="rId347" Type="http://schemas.openxmlformats.org/officeDocument/2006/relationships/hyperlink" Target="http://www.investex-group.sk/" TargetMode="External"/><Relationship Id="rId1184" Type="http://schemas.openxmlformats.org/officeDocument/2006/relationships/hyperlink" Target="http://www.njd.no/" TargetMode="External"/><Relationship Id="rId2028" Type="http://schemas.openxmlformats.org/officeDocument/2006/relationships/hyperlink" Target="http://www.tozk.pl/" TargetMode="External"/><Relationship Id="rId2582" Type="http://schemas.openxmlformats.org/officeDocument/2006/relationships/hyperlink" Target="http://www.amtgroup.nl/" TargetMode="External"/><Relationship Id="rId3426" Type="http://schemas.openxmlformats.org/officeDocument/2006/relationships/hyperlink" Target="https://agrolmatejka.pl/" TargetMode="External"/><Relationship Id="rId554" Type="http://schemas.openxmlformats.org/officeDocument/2006/relationships/hyperlink" Target="http://www.wfl-lok.de/" TargetMode="External"/><Relationship Id="rId761" Type="http://schemas.openxmlformats.org/officeDocument/2006/relationships/hyperlink" Target="http://www.servtrans-invest.com/" TargetMode="External"/><Relationship Id="rId1391" Type="http://schemas.openxmlformats.org/officeDocument/2006/relationships/hyperlink" Target="http://www.gcf.it/" TargetMode="External"/><Relationship Id="rId2235" Type="http://schemas.openxmlformats.org/officeDocument/2006/relationships/hyperlink" Target="http://www.gefco.net/" TargetMode="External"/><Relationship Id="rId2442" Type="http://schemas.openxmlformats.org/officeDocument/2006/relationships/hyperlink" Target="http://www.milsped.com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mav-trakcio.hu/" TargetMode="External"/><Relationship Id="rId621" Type="http://schemas.openxmlformats.org/officeDocument/2006/relationships/hyperlink" Target="http://www.regiorail.sk/" TargetMode="External"/><Relationship Id="rId1044" Type="http://schemas.openxmlformats.org/officeDocument/2006/relationships/hyperlink" Target="http://www.ferrovial.com/" TargetMode="External"/><Relationship Id="rId1251" Type="http://schemas.openxmlformats.org/officeDocument/2006/relationships/hyperlink" Target="http://www.wiebe.de/" TargetMode="External"/><Relationship Id="rId2302" Type="http://schemas.openxmlformats.org/officeDocument/2006/relationships/hyperlink" Target="http://www.hanseatisches-bahn-contor.de/" TargetMode="External"/><Relationship Id="rId1111" Type="http://schemas.openxmlformats.org/officeDocument/2006/relationships/hyperlink" Target="http://www.zeppelin.de/" TargetMode="External"/><Relationship Id="rId3076" Type="http://schemas.openxmlformats.org/officeDocument/2006/relationships/hyperlink" Target="http://www.eftreysa.de/" TargetMode="External"/><Relationship Id="rId3283" Type="http://schemas.openxmlformats.org/officeDocument/2006/relationships/hyperlink" Target="file:///C:/Users/dagosan/AppData/Roaming/Microsoft/Excel/www.fccco.com" TargetMode="External"/><Relationship Id="rId3490" Type="http://schemas.openxmlformats.org/officeDocument/2006/relationships/hyperlink" Target="https://www.tubize2069.be/" TargetMode="External"/><Relationship Id="rId1928" Type="http://schemas.openxmlformats.org/officeDocument/2006/relationships/hyperlink" Target="http://www.schienenflotte.de/" TargetMode="External"/><Relationship Id="rId2092" Type="http://schemas.openxmlformats.org/officeDocument/2006/relationships/hyperlink" Target="http://www.petrollpg.rs/" TargetMode="External"/><Relationship Id="rId3143" Type="http://schemas.openxmlformats.org/officeDocument/2006/relationships/hyperlink" Target="http://www.sel-eisenbahn.de/" TargetMode="External"/><Relationship Id="rId3350" Type="http://schemas.openxmlformats.org/officeDocument/2006/relationships/hyperlink" Target="file:///C:/Users/dagosan/AppData/Roaming/Microsoft/Excel/heros-rail.com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itrade.es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/Users/dagosan/AppData/Roaming/Microsoft/Excel/kb-netzwerktechnik.de" TargetMode="External"/><Relationship Id="rId2769" Type="http://schemas.openxmlformats.org/officeDocument/2006/relationships/hyperlink" Target="http://www.web-bahn.de/" TargetMode="External"/><Relationship Id="rId2976" Type="http://schemas.openxmlformats.org/officeDocument/2006/relationships/hyperlink" Target="http://www.hehs-eisenbahn.de/" TargetMode="External"/><Relationship Id="rId948" Type="http://schemas.openxmlformats.org/officeDocument/2006/relationships/hyperlink" Target="http://www.railcare.se/" TargetMode="External"/><Relationship Id="rId1578" Type="http://schemas.openxmlformats.org/officeDocument/2006/relationships/hyperlink" Target="http://www.sws.sk/" TargetMode="External"/><Relationship Id="rId1785" Type="http://schemas.openxmlformats.org/officeDocument/2006/relationships/hyperlink" Target="http://www.railsider.com/" TargetMode="External"/><Relationship Id="rId1992" Type="http://schemas.openxmlformats.org/officeDocument/2006/relationships/hyperlink" Target="http://www.cfcb.bzh/" TargetMode="External"/><Relationship Id="rId2629" Type="http://schemas.openxmlformats.org/officeDocument/2006/relationships/hyperlink" Target="http://www.koenigl.de/" TargetMode="External"/><Relationship Id="rId2836" Type="http://schemas.openxmlformats.org/officeDocument/2006/relationships/hyperlink" Target="http://www.voestalpine.com/track-solutions-duisburg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bloess-lokdienste.de/" TargetMode="External"/><Relationship Id="rId1438" Type="http://schemas.openxmlformats.org/officeDocument/2006/relationships/hyperlink" Target="http://www.friesoyther-eisenbahngesellschaft.de/" TargetMode="External"/><Relationship Id="rId1645" Type="http://schemas.openxmlformats.org/officeDocument/2006/relationships/hyperlink" Target="http://www.nationalexpress.de/" TargetMode="External"/><Relationship Id="rId1852" Type="http://schemas.openxmlformats.org/officeDocument/2006/relationships/hyperlink" Target="http://www.regio-bahn.de/" TargetMode="External"/><Relationship Id="rId2903" Type="http://schemas.openxmlformats.org/officeDocument/2006/relationships/hyperlink" Target="http://www.vossloh.com/de/" TargetMode="External"/><Relationship Id="rId1505" Type="http://schemas.openxmlformats.org/officeDocument/2006/relationships/hyperlink" Target="http://www.blue-lean-mobility.com/" TargetMode="External"/><Relationship Id="rId1712" Type="http://schemas.openxmlformats.org/officeDocument/2006/relationships/hyperlink" Target="http://www.rangierservice.de/" TargetMode="External"/><Relationship Id="rId598" Type="http://schemas.openxmlformats.org/officeDocument/2006/relationships/hyperlink" Target="http://www.wlb.at/" TargetMode="External"/><Relationship Id="rId2279" Type="http://schemas.openxmlformats.org/officeDocument/2006/relationships/hyperlink" Target="http://www.gmeinder-lokomotiven.de/" TargetMode="External"/><Relationship Id="rId2486" Type="http://schemas.openxmlformats.org/officeDocument/2006/relationships/hyperlink" Target="http://www.bks-schoemig.de/" TargetMode="External"/><Relationship Id="rId2693" Type="http://schemas.openxmlformats.org/officeDocument/2006/relationships/hyperlink" Target="http://www.eraparowozow.org.pl/" TargetMode="External"/><Relationship Id="rId458" Type="http://schemas.openxmlformats.org/officeDocument/2006/relationships/hyperlink" Target="http://www.ermewa.com/" TargetMode="External"/><Relationship Id="rId665" Type="http://schemas.openxmlformats.org/officeDocument/2006/relationships/hyperlink" Target="http://www.nafta-petrochem.si/" TargetMode="External"/><Relationship Id="rId872" Type="http://schemas.openxmlformats.org/officeDocument/2006/relationships/hyperlink" Target="http://www.liebherr.com/" TargetMode="External"/><Relationship Id="rId1088" Type="http://schemas.openxmlformats.org/officeDocument/2006/relationships/hyperlink" Target="http://www.gsbau.eu/" TargetMode="External"/><Relationship Id="rId1295" Type="http://schemas.openxmlformats.org/officeDocument/2006/relationships/hyperlink" Target="http://www.ige-werrabahn-eisenach.de/" TargetMode="External"/><Relationship Id="rId2139" Type="http://schemas.openxmlformats.org/officeDocument/2006/relationships/hyperlink" Target="http://www.rwz.de/" TargetMode="External"/><Relationship Id="rId2346" Type="http://schemas.openxmlformats.org/officeDocument/2006/relationships/hyperlink" Target="http://www.parowozowniawolsztyn.pl/" TargetMode="External"/><Relationship Id="rId2553" Type="http://schemas.openxmlformats.org/officeDocument/2006/relationships/hyperlink" Target="http://www.grk.fi/" TargetMode="External"/><Relationship Id="rId2760" Type="http://schemas.openxmlformats.org/officeDocument/2006/relationships/hyperlink" Target="http://www.schwalbebau.de/" TargetMode="External"/><Relationship Id="rId318" Type="http://schemas.openxmlformats.org/officeDocument/2006/relationships/hyperlink" Target="http://www.museumseisenbahn-minden.de/" TargetMode="External"/><Relationship Id="rId525" Type="http://schemas.openxmlformats.org/officeDocument/2006/relationships/hyperlink" Target="http://www.lb-minerals.cz/" TargetMode="External"/><Relationship Id="rId732" Type="http://schemas.openxmlformats.org/officeDocument/2006/relationships/hyperlink" Target="http://www.solvay.at/" TargetMode="External"/><Relationship Id="rId1155" Type="http://schemas.openxmlformats.org/officeDocument/2006/relationships/hyperlink" Target="http://www.industrial-coating.com/" TargetMode="External"/><Relationship Id="rId1362" Type="http://schemas.openxmlformats.org/officeDocument/2006/relationships/hyperlink" Target="http://www.warener-eisenbahnfreunde.de/" TargetMode="External"/><Relationship Id="rId2206" Type="http://schemas.openxmlformats.org/officeDocument/2006/relationships/hyperlink" Target="http://www.mobills.eu/" TargetMode="External"/><Relationship Id="rId2413" Type="http://schemas.openxmlformats.org/officeDocument/2006/relationships/hyperlink" Target="http://www.olavion.pl/" TargetMode="External"/><Relationship Id="rId2620" Type="http://schemas.openxmlformats.org/officeDocument/2006/relationships/hyperlink" Target="http://www.henders.de/" TargetMode="External"/><Relationship Id="rId1015" Type="http://schemas.openxmlformats.org/officeDocument/2006/relationships/hyperlink" Target="http://www.doritrans.ro/" TargetMode="External"/><Relationship Id="rId1222" Type="http://schemas.openxmlformats.org/officeDocument/2006/relationships/hyperlink" Target="http://www.pambac.ro/" TargetMode="External"/><Relationship Id="rId3187" Type="http://schemas.openxmlformats.org/officeDocument/2006/relationships/hyperlink" Target="file:///C:/Users/dagosan/AppData/Roaming/Microsoft/Excel/energoengineering.cz" TargetMode="External"/><Relationship Id="rId3394" Type="http://schemas.openxmlformats.org/officeDocument/2006/relationships/hyperlink" Target="http://www.innofreight.com/" TargetMode="External"/><Relationship Id="rId3047" Type="http://schemas.openxmlformats.org/officeDocument/2006/relationships/hyperlink" Target="http://www.aistom.com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/Users/dagosan/AppData/Roaming/Microsoft/Excel/rthkft.hu" TargetMode="External"/><Relationship Id="rId3461" Type="http://schemas.openxmlformats.org/officeDocument/2006/relationships/hyperlink" Target="http://www.rennsteigbahn.de/" TargetMode="External"/><Relationship Id="rId382" Type="http://schemas.openxmlformats.org/officeDocument/2006/relationships/hyperlink" Target="http://www.bls-cargo.ch/" TargetMode="External"/><Relationship Id="rId2063" Type="http://schemas.openxmlformats.org/officeDocument/2006/relationships/hyperlink" Target="http://www.starkenberger-gueterlogistik.de/" TargetMode="External"/><Relationship Id="rId2270" Type="http://schemas.openxmlformats.org/officeDocument/2006/relationships/hyperlink" Target="http://www.getransportation.com/" TargetMode="External"/><Relationship Id="rId3114" Type="http://schemas.openxmlformats.org/officeDocument/2006/relationships/hyperlink" Target="http://www.vossloh.com/" TargetMode="External"/><Relationship Id="rId3321" Type="http://schemas.openxmlformats.org/officeDocument/2006/relationships/hyperlink" Target="http://www.bsverkstader.se/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god-bad-nauheim.de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outokumpu.com/" TargetMode="External"/><Relationship Id="rId1896" Type="http://schemas.openxmlformats.org/officeDocument/2006/relationships/hyperlink" Target="http://www.zubacka.cz/" TargetMode="External"/><Relationship Id="rId2947" Type="http://schemas.openxmlformats.org/officeDocument/2006/relationships/hyperlink" Target="http://www.bahnbb.de/" TargetMode="External"/><Relationship Id="rId919" Type="http://schemas.openxmlformats.org/officeDocument/2006/relationships/hyperlink" Target="http://www.szrprzezchlebie.com.pl/" TargetMode="External"/><Relationship Id="rId1549" Type="http://schemas.openxmlformats.org/officeDocument/2006/relationships/hyperlink" Target="http://www.translog.sk/" TargetMode="External"/><Relationship Id="rId1756" Type="http://schemas.openxmlformats.org/officeDocument/2006/relationships/hyperlink" Target="http://www.maybach.org/" TargetMode="External"/><Relationship Id="rId1963" Type="http://schemas.openxmlformats.org/officeDocument/2006/relationships/hyperlink" Target="http://www.railcargocarrier.com/ro" TargetMode="External"/><Relationship Id="rId2807" Type="http://schemas.openxmlformats.org/officeDocument/2006/relationships/hyperlink" Target="http://www.klassieke-locs.nl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fruehib.de/" TargetMode="External"/><Relationship Id="rId1616" Type="http://schemas.openxmlformats.org/officeDocument/2006/relationships/hyperlink" Target="http://www.dgm-41018.de/" TargetMode="External"/><Relationship Id="rId1823" Type="http://schemas.openxmlformats.org/officeDocument/2006/relationships/hyperlink" Target="http://www.newag.pl/" TargetMode="External"/><Relationship Id="rId2597" Type="http://schemas.openxmlformats.org/officeDocument/2006/relationships/hyperlink" Target="http://www.kombirail.eu/" TargetMode="External"/><Relationship Id="rId569" Type="http://schemas.openxmlformats.org/officeDocument/2006/relationships/hyperlink" Target="http://www.agropolychim.bg/" TargetMode="External"/><Relationship Id="rId776" Type="http://schemas.openxmlformats.org/officeDocument/2006/relationships/hyperlink" Target="http://www.ew-nostalgie.ch/Daten" TargetMode="External"/><Relationship Id="rId983" Type="http://schemas.openxmlformats.org/officeDocument/2006/relationships/hyperlink" Target="http://www.zelpo.sk/" TargetMode="External"/><Relationship Id="rId1199" Type="http://schemas.openxmlformats.org/officeDocument/2006/relationships/hyperlink" Target="http://www.kogeneracja.com.pl/" TargetMode="External"/><Relationship Id="rId2457" Type="http://schemas.openxmlformats.org/officeDocument/2006/relationships/hyperlink" Target="http://www.funiviesv.it/" TargetMode="External"/><Relationship Id="rId2664" Type="http://schemas.openxmlformats.org/officeDocument/2006/relationships/hyperlink" Target="http://www.rundumsgleis.com/" TargetMode="External"/><Relationship Id="rId3508" Type="http://schemas.openxmlformats.org/officeDocument/2006/relationships/hyperlink" Target="http://www.solidrail.cz/" TargetMode="External"/><Relationship Id="rId429" Type="http://schemas.openxmlformats.org/officeDocument/2006/relationships/hyperlink" Target="http://www.die-lei-gleisbau.de/" TargetMode="External"/><Relationship Id="rId636" Type="http://schemas.openxmlformats.org/officeDocument/2006/relationships/hyperlink" Target="http://www.slovmag.sk/" TargetMode="External"/><Relationship Id="rId1059" Type="http://schemas.openxmlformats.org/officeDocument/2006/relationships/hyperlink" Target="http://www.gmeinder.de/" TargetMode="External"/><Relationship Id="rId1266" Type="http://schemas.openxmlformats.org/officeDocument/2006/relationships/hyperlink" Target="http://www.ebw-online.com/" TargetMode="External"/><Relationship Id="rId1473" Type="http://schemas.openxmlformats.org/officeDocument/2006/relationships/hyperlink" Target="http://www.schienenbus-seelze.de/" TargetMode="External"/><Relationship Id="rId2317" Type="http://schemas.openxmlformats.org/officeDocument/2006/relationships/hyperlink" Target="http://www.cdcargo.sk/" TargetMode="External"/><Relationship Id="rId2871" Type="http://schemas.openxmlformats.org/officeDocument/2006/relationships/hyperlink" Target="http://www.beutlhauser.de/" TargetMode="External"/><Relationship Id="rId843" Type="http://schemas.openxmlformats.org/officeDocument/2006/relationships/hyperlink" Target="http://www.tts-group.ro/" TargetMode="External"/><Relationship Id="rId1126" Type="http://schemas.openxmlformats.org/officeDocument/2006/relationships/hyperlink" Target="http://www.harscotrack.com/" TargetMode="External"/><Relationship Id="rId1680" Type="http://schemas.openxmlformats.org/officeDocument/2006/relationships/hyperlink" Target="http://www.eurovia.cz/" TargetMode="External"/><Relationship Id="rId2524" Type="http://schemas.openxmlformats.org/officeDocument/2006/relationships/hyperlink" Target="http://www.atac.roma.it/" TargetMode="External"/><Relationship Id="rId2731" Type="http://schemas.openxmlformats.org/officeDocument/2006/relationships/hyperlink" Target="http://www.antonvladimir.cz/" TargetMode="External"/><Relationship Id="rId703" Type="http://schemas.openxmlformats.org/officeDocument/2006/relationships/hyperlink" Target="http://www.itlpolska.com.pl/" TargetMode="External"/><Relationship Id="rId910" Type="http://schemas.openxmlformats.org/officeDocument/2006/relationships/hyperlink" Target="http://www.baucharter.com/" TargetMode="External"/><Relationship Id="rId1333" Type="http://schemas.openxmlformats.org/officeDocument/2006/relationships/hyperlink" Target="http://www.railtrans.info/" TargetMode="External"/><Relationship Id="rId1540" Type="http://schemas.openxmlformats.org/officeDocument/2006/relationships/hyperlink" Target="http://www.zfbh.ba/" TargetMode="External"/><Relationship Id="rId1400" Type="http://schemas.openxmlformats.org/officeDocument/2006/relationships/hyperlink" Target="http://www.rhenus.com/" TargetMode="External"/><Relationship Id="rId3298" Type="http://schemas.openxmlformats.org/officeDocument/2006/relationships/hyperlink" Target="file:///C:/Users/dagosan/AppData/Roaming/Microsoft/Excel/arsenalegroup.com/train-cruising" TargetMode="External"/><Relationship Id="rId3158" Type="http://schemas.openxmlformats.org/officeDocument/2006/relationships/hyperlink" Target="http://www.tecklenborg.de/" TargetMode="External"/><Relationship Id="rId3365" Type="http://schemas.openxmlformats.org/officeDocument/2006/relationships/hyperlink" Target="file:///C:/Users/dagosan/AppData/Roaming/Microsoft/Excel/antra.biz.pl" TargetMode="External"/><Relationship Id="rId286" Type="http://schemas.openxmlformats.org/officeDocument/2006/relationships/hyperlink" Target="http://www.arlandaexpress.com/" TargetMode="External"/><Relationship Id="rId493" Type="http://schemas.openxmlformats.org/officeDocument/2006/relationships/hyperlink" Target="http://www.museumseisenbahn-hanau.de/" TargetMode="External"/><Relationship Id="rId2174" Type="http://schemas.openxmlformats.org/officeDocument/2006/relationships/hyperlink" Target="http://www.infrastroi.com/" TargetMode="External"/><Relationship Id="rId2381" Type="http://schemas.openxmlformats.org/officeDocument/2006/relationships/hyperlink" Target="http://www.pesantisrl.it/" TargetMode="External"/><Relationship Id="rId3018" Type="http://schemas.openxmlformats.org/officeDocument/2006/relationships/hyperlink" Target="http://www.dte.pt/" TargetMode="External"/><Relationship Id="rId3225" Type="http://schemas.openxmlformats.org/officeDocument/2006/relationships/hyperlink" Target="file:///C:/Users/dagosan/AppData/Roaming/Microsoft/Excel/maquisaba.com" TargetMode="External"/><Relationship Id="rId3432" Type="http://schemas.openxmlformats.org/officeDocument/2006/relationships/hyperlink" Target="https://www.railinfralogistiek.nl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tejoenergia.com/" TargetMode="External"/><Relationship Id="rId560" Type="http://schemas.openxmlformats.org/officeDocument/2006/relationships/hyperlink" Target="http://www.enj.se/" TargetMode="External"/><Relationship Id="rId1190" Type="http://schemas.openxmlformats.org/officeDocument/2006/relationships/hyperlink" Target="http://www.windhoff.de/" TargetMode="External"/><Relationship Id="rId2034" Type="http://schemas.openxmlformats.org/officeDocument/2006/relationships/hyperlink" Target="http://www.akn.de/" TargetMode="External"/><Relationship Id="rId2241" Type="http://schemas.openxmlformats.org/officeDocument/2006/relationships/hyperlink" Target="http://www.gfm-historique.ch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mil.fi/" TargetMode="External"/><Relationship Id="rId1050" Type="http://schemas.openxmlformats.org/officeDocument/2006/relationships/hyperlink" Target="http://www.alstom.com/" TargetMode="External"/><Relationship Id="rId2101" Type="http://schemas.openxmlformats.org/officeDocument/2006/relationships/hyperlink" Target="http://www.belmond.com/" TargetMode="External"/><Relationship Id="rId1867" Type="http://schemas.openxmlformats.org/officeDocument/2006/relationships/hyperlink" Target="http://www.zemlab.com.pl/" TargetMode="External"/><Relationship Id="rId2918" Type="http://schemas.openxmlformats.org/officeDocument/2006/relationships/hyperlink" Target="http://www.unimotpaliwa.pl/" TargetMode="External"/><Relationship Id="rId1727" Type="http://schemas.openxmlformats.org/officeDocument/2006/relationships/hyperlink" Target="http://www.camyfon.es/" TargetMode="External"/><Relationship Id="rId1934" Type="http://schemas.openxmlformats.org/officeDocument/2006/relationships/hyperlink" Target="http://www.ppd-transport.hr/" TargetMode="External"/><Relationship Id="rId3082" Type="http://schemas.openxmlformats.org/officeDocument/2006/relationships/hyperlink" Target="http://www.ig-bw-dieringhausen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linde-gas.at/" TargetMode="External"/><Relationship Id="rId2568" Type="http://schemas.openxmlformats.org/officeDocument/2006/relationships/hyperlink" Target="http://www.zbkradom.pl/" TargetMode="External"/><Relationship Id="rId2775" Type="http://schemas.openxmlformats.org/officeDocument/2006/relationships/hyperlink" Target="http://www.stslogistic.com.pl/" TargetMode="External"/><Relationship Id="rId2982" Type="http://schemas.openxmlformats.org/officeDocument/2006/relationships/hyperlink" Target="http://www.www.eksperrail.com/" TargetMode="External"/><Relationship Id="rId747" Type="http://schemas.openxmlformats.org/officeDocument/2006/relationships/hyperlink" Target="http://www.ctf.ro/" TargetMode="External"/><Relationship Id="rId954" Type="http://schemas.openxmlformats.org/officeDocument/2006/relationships/hyperlink" Target="http://www.tmk-artrom.ro/" TargetMode="External"/><Relationship Id="rId1377" Type="http://schemas.openxmlformats.org/officeDocument/2006/relationships/hyperlink" Target="http://www.kronospan.pl/" TargetMode="External"/><Relationship Id="rId1584" Type="http://schemas.openxmlformats.org/officeDocument/2006/relationships/hyperlink" Target="http://www.semi.es/" TargetMode="External"/><Relationship Id="rId1791" Type="http://schemas.openxmlformats.org/officeDocument/2006/relationships/hyperlink" Target="http://www.tecnoferspa.com/" TargetMode="External"/><Relationship Id="rId2428" Type="http://schemas.openxmlformats.org/officeDocument/2006/relationships/hyperlink" Target="http://www.lfpperthus.com/" TargetMode="External"/><Relationship Id="rId2635" Type="http://schemas.openxmlformats.org/officeDocument/2006/relationships/hyperlink" Target="http://www.gepard.com/" TargetMode="External"/><Relationship Id="rId2842" Type="http://schemas.openxmlformats.org/officeDocument/2006/relationships/hyperlink" Target="http://www.forms.com.pl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interferryboats.be/" TargetMode="External"/><Relationship Id="rId814" Type="http://schemas.openxmlformats.org/officeDocument/2006/relationships/hyperlink" Target="http://www.lundstams.se/" TargetMode="External"/><Relationship Id="rId1237" Type="http://schemas.openxmlformats.org/officeDocument/2006/relationships/hyperlink" Target="http://www.abellio.de/" TargetMode="External"/><Relationship Id="rId1444" Type="http://schemas.openxmlformats.org/officeDocument/2006/relationships/hyperlink" Target="http://www.nordicrefinance.se/" TargetMode="External"/><Relationship Id="rId1651" Type="http://schemas.openxmlformats.org/officeDocument/2006/relationships/hyperlink" Target="http://www.ruwa-ag.ch/" TargetMode="External"/><Relationship Id="rId2702" Type="http://schemas.openxmlformats.org/officeDocument/2006/relationships/hyperlink" Target="http://www.bonaventura.it/" TargetMode="External"/><Relationship Id="rId1304" Type="http://schemas.openxmlformats.org/officeDocument/2006/relationships/hyperlink" Target="http://www.mazowieckie.com.pl/" TargetMode="External"/><Relationship Id="rId1511" Type="http://schemas.openxmlformats.org/officeDocument/2006/relationships/hyperlink" Target="http://www.elixirzorka.co.rs/" TargetMode="External"/><Relationship Id="rId3269" Type="http://schemas.openxmlformats.org/officeDocument/2006/relationships/hyperlink" Target="file:///C:/Users/dagosan/AppData/Roaming/Microsoft/Excel/oldi.lv" TargetMode="External"/><Relationship Id="rId3476" Type="http://schemas.openxmlformats.org/officeDocument/2006/relationships/hyperlink" Target="http://www.copasagroup.com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makies.ch/" TargetMode="External"/><Relationship Id="rId2078" Type="http://schemas.openxmlformats.org/officeDocument/2006/relationships/hyperlink" Target="http://www.termodeva.ro/" TargetMode="External"/><Relationship Id="rId2285" Type="http://schemas.openxmlformats.org/officeDocument/2006/relationships/hyperlink" Target="http://www.rvt-historique.ch/" TargetMode="External"/><Relationship Id="rId2492" Type="http://schemas.openxmlformats.org/officeDocument/2006/relationships/hyperlink" Target="http://www.sigifer.biz/" TargetMode="External"/><Relationship Id="rId3129" Type="http://schemas.openxmlformats.org/officeDocument/2006/relationships/hyperlink" Target="http://www.sacyrinfraestructuras.com/pt/neopul" TargetMode="External"/><Relationship Id="rId3336" Type="http://schemas.openxmlformats.org/officeDocument/2006/relationships/hyperlink" Target="file:///C:/Users/dagosan/AppData/Roaming/Microsoft/Excel/qalqam.com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jmag.ch/" TargetMode="External"/><Relationship Id="rId1094" Type="http://schemas.openxmlformats.org/officeDocument/2006/relationships/hyperlink" Target="http://www.grp-group.com/" TargetMode="External"/><Relationship Id="rId2145" Type="http://schemas.openxmlformats.org/officeDocument/2006/relationships/hyperlink" Target="http://www.imfsa.es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strabag.com/" TargetMode="External"/><Relationship Id="rId2352" Type="http://schemas.openxmlformats.org/officeDocument/2006/relationships/hyperlink" Target="http://www.macquarierail.com/" TargetMode="External"/><Relationship Id="rId3403" Type="http://schemas.openxmlformats.org/officeDocument/2006/relationships/hyperlink" Target="https://www.cmzo-e.cz/" TargetMode="External"/><Relationship Id="rId324" Type="http://schemas.openxmlformats.org/officeDocument/2006/relationships/hyperlink" Target="http://www.web.telia.com/~u26608499/index.htm" TargetMode="External"/><Relationship Id="rId531" Type="http://schemas.openxmlformats.org/officeDocument/2006/relationships/hyperlink" Target="http://www.kcm.bg/" TargetMode="External"/><Relationship Id="rId1161" Type="http://schemas.openxmlformats.org/officeDocument/2006/relationships/hyperlink" Target="http://www.fritze-eisenbahnbau.de/" TargetMode="External"/><Relationship Id="rId2005" Type="http://schemas.openxmlformats.org/officeDocument/2006/relationships/hyperlink" Target="http://www.comtrau-ug.eu/" TargetMode="External"/><Relationship Id="rId2212" Type="http://schemas.openxmlformats.org/officeDocument/2006/relationships/hyperlink" Target="http://www.nrcgroup.com/" TargetMode="External"/><Relationship Id="rId1021" Type="http://schemas.openxmlformats.org/officeDocument/2006/relationships/hyperlink" Target="http://www.semat.es/" TargetMode="External"/><Relationship Id="rId1978" Type="http://schemas.openxmlformats.org/officeDocument/2006/relationships/hyperlink" Target="http://www.der-metronom.de/" TargetMode="External"/><Relationship Id="rId3193" Type="http://schemas.openxmlformats.org/officeDocument/2006/relationships/hyperlink" Target="file:///C:/Users/dagosan/AppData/Roaming/Microsoft/Excel/termes.lv" TargetMode="External"/><Relationship Id="rId1838" Type="http://schemas.openxmlformats.org/officeDocument/2006/relationships/hyperlink" Target="http://www.ptmkz.pl/" TargetMode="External"/><Relationship Id="rId3053" Type="http://schemas.openxmlformats.org/officeDocument/2006/relationships/hyperlink" Target="http://www.basf.com/" TargetMode="External"/><Relationship Id="rId3260" Type="http://schemas.openxmlformats.org/officeDocument/2006/relationships/hyperlink" Target="file:///C:/Users/dagosan/AppData/Roaming/Microsoft/Excel/veer4rail.nl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viia.com/" TargetMode="External"/><Relationship Id="rId3120" Type="http://schemas.openxmlformats.org/officeDocument/2006/relationships/hyperlink" Target="http://www.group.mercedes-benz.com/" TargetMode="External"/><Relationship Id="rId998" Type="http://schemas.openxmlformats.org/officeDocument/2006/relationships/hyperlink" Target="http://www.getra.sk/" TargetMode="External"/><Relationship Id="rId2679" Type="http://schemas.openxmlformats.org/officeDocument/2006/relationships/hyperlink" Target="http://www.korral.sk/" TargetMode="External"/><Relationship Id="rId2886" Type="http://schemas.openxmlformats.org/officeDocument/2006/relationships/hyperlink" Target="http://www.geosintesi.com/" TargetMode="External"/><Relationship Id="rId858" Type="http://schemas.openxmlformats.org/officeDocument/2006/relationships/hyperlink" Target="http://www.unicom-group.ro/" TargetMode="External"/><Relationship Id="rId1488" Type="http://schemas.openxmlformats.org/officeDocument/2006/relationships/hyperlink" Target="http://www.veterantog-vest.dk/" TargetMode="External"/><Relationship Id="rId1695" Type="http://schemas.openxmlformats.org/officeDocument/2006/relationships/hyperlink" Target="http://www.fertilog.fi/fi" TargetMode="External"/><Relationship Id="rId2539" Type="http://schemas.openxmlformats.org/officeDocument/2006/relationships/hyperlink" Target="http://www.railst.pl/" TargetMode="External"/><Relationship Id="rId2746" Type="http://schemas.openxmlformats.org/officeDocument/2006/relationships/hyperlink" Target="http://www.rail.eiffage-infra.de/de" TargetMode="External"/><Relationship Id="rId2953" Type="http://schemas.openxmlformats.org/officeDocument/2006/relationships/hyperlink" Target="http://www.arxada.com/" TargetMode="External"/><Relationship Id="rId718" Type="http://schemas.openxmlformats.org/officeDocument/2006/relationships/hyperlink" Target="http://www.bptleasing.sk/" TargetMode="External"/><Relationship Id="rId925" Type="http://schemas.openxmlformats.org/officeDocument/2006/relationships/hyperlink" Target="http://www.dlm-ag.ch/" TargetMode="External"/><Relationship Id="rId1348" Type="http://schemas.openxmlformats.org/officeDocument/2006/relationships/hyperlink" Target="http://www.bbgstauden.de/" TargetMode="External"/><Relationship Id="rId1555" Type="http://schemas.openxmlformats.org/officeDocument/2006/relationships/hyperlink" Target="http://www.jula.se/" TargetMode="External"/><Relationship Id="rId1762" Type="http://schemas.openxmlformats.org/officeDocument/2006/relationships/hyperlink" Target="http://www.liebherr.com/" TargetMode="External"/><Relationship Id="rId2606" Type="http://schemas.openxmlformats.org/officeDocument/2006/relationships/hyperlink" Target="http://www.nlef.de/" TargetMode="External"/><Relationship Id="rId1208" Type="http://schemas.openxmlformats.org/officeDocument/2006/relationships/hyperlink" Target="http://www.gwtr.cz/" TargetMode="External"/><Relationship Id="rId1415" Type="http://schemas.openxmlformats.org/officeDocument/2006/relationships/hyperlink" Target="http://www.daw.bytom.pl/" TargetMode="External"/><Relationship Id="rId2813" Type="http://schemas.openxmlformats.org/officeDocument/2006/relationships/hyperlink" Target="http://www.oliva.bg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eberle-hald.net/" TargetMode="External"/><Relationship Id="rId2189" Type="http://schemas.openxmlformats.org/officeDocument/2006/relationships/hyperlink" Target="http://www.dsvasut.uniweb.hu/" TargetMode="External"/><Relationship Id="rId2396" Type="http://schemas.openxmlformats.org/officeDocument/2006/relationships/hyperlink" Target="http://www.ahyresa.es/" TargetMode="External"/><Relationship Id="rId3447" Type="http://schemas.openxmlformats.org/officeDocument/2006/relationships/hyperlink" Target="https://www.agrivap.fr/" TargetMode="External"/><Relationship Id="rId368" Type="http://schemas.openxmlformats.org/officeDocument/2006/relationships/hyperlink" Target="http://www.railway.aknet.kg/" TargetMode="External"/><Relationship Id="rId575" Type="http://schemas.openxmlformats.org/officeDocument/2006/relationships/hyperlink" Target="http://www.tsvvarna.com/" TargetMode="External"/><Relationship Id="rId782" Type="http://schemas.openxmlformats.org/officeDocument/2006/relationships/hyperlink" Target="http://www.veb.de/" TargetMode="External"/><Relationship Id="rId2049" Type="http://schemas.openxmlformats.org/officeDocument/2006/relationships/hyperlink" Target="http://www.lokomotivka.cz/" TargetMode="External"/><Relationship Id="rId2256" Type="http://schemas.openxmlformats.org/officeDocument/2006/relationships/hyperlink" Target="http://www.astratranscarpatic.ro/" TargetMode="External"/><Relationship Id="rId2463" Type="http://schemas.openxmlformats.org/officeDocument/2006/relationships/hyperlink" Target="http://www.la-traction.ch/" TargetMode="External"/><Relationship Id="rId2670" Type="http://schemas.openxmlformats.org/officeDocument/2006/relationships/hyperlink" Target="http://www.brouwertechnoloqy.com/" TargetMode="External"/><Relationship Id="rId3307" Type="http://schemas.openxmlformats.org/officeDocument/2006/relationships/hyperlink" Target="file:///C:/Users/dagosan/AppData/Roaming/Microsoft/Excel/medtecsrl.com" TargetMode="External"/><Relationship Id="rId3514" Type="http://schemas.openxmlformats.org/officeDocument/2006/relationships/hyperlink" Target="http://www.vorestog.dk/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meg.de/" TargetMode="External"/><Relationship Id="rId642" Type="http://schemas.openxmlformats.org/officeDocument/2006/relationships/hyperlink" Target="http://www.william-cook.co.uk/" TargetMode="External"/><Relationship Id="rId1065" Type="http://schemas.openxmlformats.org/officeDocument/2006/relationships/hyperlink" Target="http://www.agit.hr/" TargetMode="External"/><Relationship Id="rId1272" Type="http://schemas.openxmlformats.org/officeDocument/2006/relationships/hyperlink" Target="http://www.elko.com.pl/" TargetMode="External"/><Relationship Id="rId2116" Type="http://schemas.openxmlformats.org/officeDocument/2006/relationships/hyperlink" Target="http://www.tso-catenaires.fr/" TargetMode="External"/><Relationship Id="rId2323" Type="http://schemas.openxmlformats.org/officeDocument/2006/relationships/hyperlink" Target="http://www.trafikverket.se/" TargetMode="External"/><Relationship Id="rId2530" Type="http://schemas.openxmlformats.org/officeDocument/2006/relationships/hyperlink" Target="http://www.akiem.com/" TargetMode="External"/><Relationship Id="rId502" Type="http://schemas.openxmlformats.org/officeDocument/2006/relationships/hyperlink" Target="http://www.stva.com/" TargetMode="External"/><Relationship Id="rId1132" Type="http://schemas.openxmlformats.org/officeDocument/2006/relationships/hyperlink" Target="http://www.siemens.pl/mobility" TargetMode="External"/><Relationship Id="rId3097" Type="http://schemas.openxmlformats.org/officeDocument/2006/relationships/hyperlink" Target="http://www.ct-hs.de/" TargetMode="External"/><Relationship Id="rId1949" Type="http://schemas.openxmlformats.org/officeDocument/2006/relationships/hyperlink" Target="http://www.trainvapeur.com/" TargetMode="External"/><Relationship Id="rId3164" Type="http://schemas.openxmlformats.org/officeDocument/2006/relationships/hyperlink" Target="http://www.utl-gmbh.de/" TargetMode="External"/><Relationship Id="rId292" Type="http://schemas.openxmlformats.org/officeDocument/2006/relationships/hyperlink" Target="http://www.lkab.com./" TargetMode="External"/><Relationship Id="rId1809" Type="http://schemas.openxmlformats.org/officeDocument/2006/relationships/hyperlink" Target="http://www.chemko.sk/" TargetMode="External"/><Relationship Id="rId3371" Type="http://schemas.openxmlformats.org/officeDocument/2006/relationships/hyperlink" Target="file:///C:/Users/dagosan/AppData/Roaming/Microsoft/Excel/polarek.eu" TargetMode="External"/><Relationship Id="rId2180" Type="http://schemas.openxmlformats.org/officeDocument/2006/relationships/hyperlink" Target="http://www.helev.de/" TargetMode="External"/><Relationship Id="rId3024" Type="http://schemas.openxmlformats.org/officeDocument/2006/relationships/hyperlink" Target="http://www.fortislogistics.pl/" TargetMode="External"/><Relationship Id="rId3231" Type="http://schemas.openxmlformats.org/officeDocument/2006/relationships/hyperlink" Target="file:///C:/Users/dagosan/AppData/Roaming/Microsoft/Excel/strukton.dk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railco.eu/" TargetMode="External"/><Relationship Id="rId2997" Type="http://schemas.openxmlformats.org/officeDocument/2006/relationships/hyperlink" Target="http://www.holcim.cz/" TargetMode="External"/><Relationship Id="rId969" Type="http://schemas.openxmlformats.org/officeDocument/2006/relationships/hyperlink" Target="http://www.hafen-aken.de/" TargetMode="External"/><Relationship Id="rId1599" Type="http://schemas.openxmlformats.org/officeDocument/2006/relationships/hyperlink" Target="http://www.abeg-bahn.de/" TargetMode="External"/><Relationship Id="rId1459" Type="http://schemas.openxmlformats.org/officeDocument/2006/relationships/hyperlink" Target="http://www.shortlines.pl/" TargetMode="External"/><Relationship Id="rId2857" Type="http://schemas.openxmlformats.org/officeDocument/2006/relationships/hyperlink" Target="http://www.jhtrain.cz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stadtwerke-andernach.de/" TargetMode="External"/><Relationship Id="rId1666" Type="http://schemas.openxmlformats.org/officeDocument/2006/relationships/hyperlink" Target="http://www.colas.cz/" TargetMode="External"/><Relationship Id="rId1873" Type="http://schemas.openxmlformats.org/officeDocument/2006/relationships/hyperlink" Target="http://www.bergerholding.eu/" TargetMode="External"/><Relationship Id="rId2717" Type="http://schemas.openxmlformats.org/officeDocument/2006/relationships/hyperlink" Target="http://www.imateq.it/" TargetMode="External"/><Relationship Id="rId2924" Type="http://schemas.openxmlformats.org/officeDocument/2006/relationships/hyperlink" Target="http://www.jungfrau.ch/" TargetMode="External"/><Relationship Id="rId1319" Type="http://schemas.openxmlformats.org/officeDocument/2006/relationships/hyperlink" Target="http://www.norcem.no/" TargetMode="External"/><Relationship Id="rId1526" Type="http://schemas.openxmlformats.org/officeDocument/2006/relationships/hyperlink" Target="http://www.alstom.com/" TargetMode="External"/><Relationship Id="rId1733" Type="http://schemas.openxmlformats.org/officeDocument/2006/relationships/hyperlink" Target="http://www.rhytank.ch/" TargetMode="External"/><Relationship Id="rId1940" Type="http://schemas.openxmlformats.org/officeDocument/2006/relationships/hyperlink" Target="http://www.knape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nkn.com.pl/" TargetMode="External"/><Relationship Id="rId479" Type="http://schemas.openxmlformats.org/officeDocument/2006/relationships/hyperlink" Target="http://www.knauf.de/" TargetMode="External"/><Relationship Id="rId686" Type="http://schemas.openxmlformats.org/officeDocument/2006/relationships/hyperlink" Target="http://www.interportosudeuropa.it/" TargetMode="External"/><Relationship Id="rId893" Type="http://schemas.openxmlformats.org/officeDocument/2006/relationships/hyperlink" Target="http://www.vtg.de/" TargetMode="External"/><Relationship Id="rId2367" Type="http://schemas.openxmlformats.org/officeDocument/2006/relationships/hyperlink" Target="http://www.crrcgc.cc/zjen" TargetMode="External"/><Relationship Id="rId2574" Type="http://schemas.openxmlformats.org/officeDocument/2006/relationships/hyperlink" Target="http://www.amt.genova.it/" TargetMode="External"/><Relationship Id="rId2781" Type="http://schemas.openxmlformats.org/officeDocument/2006/relationships/hyperlink" Target="http://www.adspmarligureorientale.it/" TargetMode="External"/><Relationship Id="rId3418" Type="http://schemas.openxmlformats.org/officeDocument/2006/relationships/hyperlink" Target="http://www.dbv-itl.cz/" TargetMode="External"/><Relationship Id="rId339" Type="http://schemas.openxmlformats.org/officeDocument/2006/relationships/hyperlink" Target="http://www.bocholter-eisenbahn.de/" TargetMode="External"/><Relationship Id="rId546" Type="http://schemas.openxmlformats.org/officeDocument/2006/relationships/hyperlink" Target="http://www.jhubert.de/" TargetMode="External"/><Relationship Id="rId753" Type="http://schemas.openxmlformats.org/officeDocument/2006/relationships/hyperlink" Target="http://www.prefab.ro/" TargetMode="External"/><Relationship Id="rId1176" Type="http://schemas.openxmlformats.org/officeDocument/2006/relationships/hyperlink" Target="http://www.railtraxx.be/" TargetMode="External"/><Relationship Id="rId1383" Type="http://schemas.openxmlformats.org/officeDocument/2006/relationships/hyperlink" Target="http://www.tzv-gredelj.hr/" TargetMode="External"/><Relationship Id="rId2227" Type="http://schemas.openxmlformats.org/officeDocument/2006/relationships/hyperlink" Target="http://www.locoitalia.it/" TargetMode="External"/><Relationship Id="rId2434" Type="http://schemas.openxmlformats.org/officeDocument/2006/relationships/hyperlink" Target="http://www.sangritana.it/" TargetMode="External"/><Relationship Id="rId406" Type="http://schemas.openxmlformats.org/officeDocument/2006/relationships/hyperlink" Target="http://www.mikado1244.ch/" TargetMode="External"/><Relationship Id="rId960" Type="http://schemas.openxmlformats.org/officeDocument/2006/relationships/hyperlink" Target="http://www.imbach-logistik.ch/" TargetMode="External"/><Relationship Id="rId1036" Type="http://schemas.openxmlformats.org/officeDocument/2006/relationships/hyperlink" Target="http://www.londonmidland.com/" TargetMode="External"/><Relationship Id="rId1243" Type="http://schemas.openxmlformats.org/officeDocument/2006/relationships/hyperlink" Target="http://www.autolink.as/" TargetMode="External"/><Relationship Id="rId1590" Type="http://schemas.openxmlformats.org/officeDocument/2006/relationships/hyperlink" Target="http://www.soufflet.com/" TargetMode="External"/><Relationship Id="rId2641" Type="http://schemas.openxmlformats.org/officeDocument/2006/relationships/hyperlink" Target="http://www.axilingenieria.com/wp/" TargetMode="External"/><Relationship Id="rId613" Type="http://schemas.openxmlformats.org/officeDocument/2006/relationships/hyperlink" Target="http://www.tagkraft.com/" TargetMode="External"/><Relationship Id="rId820" Type="http://schemas.openxmlformats.org/officeDocument/2006/relationships/hyperlink" Target="http://www.crossrail.ch/" TargetMode="External"/><Relationship Id="rId1450" Type="http://schemas.openxmlformats.org/officeDocument/2006/relationships/hyperlink" Target="http://www.longent.se/" TargetMode="External"/><Relationship Id="rId2501" Type="http://schemas.openxmlformats.org/officeDocument/2006/relationships/hyperlink" Target="http://www.bttrains.nl/" TargetMode="External"/><Relationship Id="rId1103" Type="http://schemas.openxmlformats.org/officeDocument/2006/relationships/hyperlink" Target="http://www.duomobile.de/" TargetMode="External"/><Relationship Id="rId1310" Type="http://schemas.openxmlformats.org/officeDocument/2006/relationships/hyperlink" Target="http://www.museumsbahn-bremerhaven-bederkesa.de/" TargetMode="External"/><Relationship Id="rId3068" Type="http://schemas.openxmlformats.org/officeDocument/2006/relationships/hyperlink" Target="http://www.dampfzug-betriebs-gemeinschaft.de/" TargetMode="External"/><Relationship Id="rId3275" Type="http://schemas.openxmlformats.org/officeDocument/2006/relationships/hyperlink" Target="file:///C:/Users/dagosan/AppData/Roaming/Microsoft/Excel/alquivia.es" TargetMode="External"/><Relationship Id="rId3482" Type="http://schemas.openxmlformats.org/officeDocument/2006/relationships/hyperlink" Target="http://www.sek-bau-ag.de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timrailcargo.ro/" TargetMode="External"/><Relationship Id="rId2291" Type="http://schemas.openxmlformats.org/officeDocument/2006/relationships/hyperlink" Target="http://www.elron.ee/" TargetMode="External"/><Relationship Id="rId3135" Type="http://schemas.openxmlformats.org/officeDocument/2006/relationships/hyperlink" Target="http://www.passauer-eisenbahn.de/" TargetMode="External"/><Relationship Id="rId3342" Type="http://schemas.openxmlformats.org/officeDocument/2006/relationships/hyperlink" Target="file:///C:/Users/dagosan/AppData/Roaming/Microsoft/Excel/spegra.hr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historische-seethalbahn.ch/" TargetMode="External"/><Relationship Id="rId2151" Type="http://schemas.openxmlformats.org/officeDocument/2006/relationships/hyperlink" Target="http://www.zelsd.rs/" TargetMode="External"/><Relationship Id="rId3202" Type="http://schemas.openxmlformats.org/officeDocument/2006/relationships/hyperlink" Target="file:///C:/Users/dagosan/AppData/Roaming/Microsoft/Excel/mtzchocen.cz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pakrail.com/" TargetMode="External"/><Relationship Id="rId2011" Type="http://schemas.openxmlformats.org/officeDocument/2006/relationships/hyperlink" Target="http://www.skinest.ee/" TargetMode="External"/><Relationship Id="rId2968" Type="http://schemas.openxmlformats.org/officeDocument/2006/relationships/hyperlink" Target="http://www.cdcargo.hu/" TargetMode="External"/><Relationship Id="rId1777" Type="http://schemas.openxmlformats.org/officeDocument/2006/relationships/hyperlink" Target="http://www.tau-ag.ch/" TargetMode="External"/><Relationship Id="rId1984" Type="http://schemas.openxmlformats.org/officeDocument/2006/relationships/hyperlink" Target="http://www.apmfs.fr/" TargetMode="External"/><Relationship Id="rId2828" Type="http://schemas.openxmlformats.org/officeDocument/2006/relationships/hyperlink" Target="http://www.laude.com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locon-benelux.com/" TargetMode="External"/><Relationship Id="rId1844" Type="http://schemas.openxmlformats.org/officeDocument/2006/relationships/hyperlink" Target="http://www.klnlojistik.com/" TargetMode="External"/><Relationship Id="rId1704" Type="http://schemas.openxmlformats.org/officeDocument/2006/relationships/hyperlink" Target="http://www.valtasiirto.fi/" TargetMode="External"/><Relationship Id="rId1911" Type="http://schemas.openxmlformats.org/officeDocument/2006/relationships/hyperlink" Target="http://www.techservice.com.pl/" TargetMode="External"/><Relationship Id="rId797" Type="http://schemas.openxmlformats.org/officeDocument/2006/relationships/hyperlink" Target="http://www.viromet.ro/" TargetMode="External"/><Relationship Id="rId2478" Type="http://schemas.openxmlformats.org/officeDocument/2006/relationships/hyperlink" Target="http://www.kptrail.cz/" TargetMode="External"/><Relationship Id="rId1287" Type="http://schemas.openxmlformats.org/officeDocument/2006/relationships/hyperlink" Target="http://www.eurorail.eu/" TargetMode="External"/><Relationship Id="rId2685" Type="http://schemas.openxmlformats.org/officeDocument/2006/relationships/hyperlink" Target="http://www.gruschina.at/" TargetMode="External"/><Relationship Id="rId2892" Type="http://schemas.openxmlformats.org/officeDocument/2006/relationships/hyperlink" Target="http://www.scr-gmbh.at/" TargetMode="External"/><Relationship Id="rId657" Type="http://schemas.openxmlformats.org/officeDocument/2006/relationships/hyperlink" Target="http://www.sad.it/" TargetMode="External"/><Relationship Id="rId864" Type="http://schemas.openxmlformats.org/officeDocument/2006/relationships/hyperlink" Target="http://www.gysev.hu/" TargetMode="External"/><Relationship Id="rId1494" Type="http://schemas.openxmlformats.org/officeDocument/2006/relationships/hyperlink" Target="http://www.joerger-bau.de/" TargetMode="External"/><Relationship Id="rId2338" Type="http://schemas.openxmlformats.org/officeDocument/2006/relationships/hyperlink" Target="http://www.epcargo.cz/" TargetMode="External"/><Relationship Id="rId2545" Type="http://schemas.openxmlformats.org/officeDocument/2006/relationships/hyperlink" Target="http://www.rbt-tiefbau.de/" TargetMode="External"/><Relationship Id="rId2752" Type="http://schemas.openxmlformats.org/officeDocument/2006/relationships/hyperlink" Target="http://www.lgm-bahnlogistik.de/" TargetMode="External"/><Relationship Id="rId517" Type="http://schemas.openxmlformats.org/officeDocument/2006/relationships/hyperlink" Target="http://www.rodachtalbahn.de/" TargetMode="External"/><Relationship Id="rId724" Type="http://schemas.openxmlformats.org/officeDocument/2006/relationships/hyperlink" Target="http://www.motalatrain.se/" TargetMode="External"/><Relationship Id="rId931" Type="http://schemas.openxmlformats.org/officeDocument/2006/relationships/hyperlink" Target="http://www.tt-konepalvelu.fi/veturipalvelu.htm" TargetMode="External"/><Relationship Id="rId1147" Type="http://schemas.openxmlformats.org/officeDocument/2006/relationships/hyperlink" Target="http://www.fosfory.pl/" TargetMode="External"/><Relationship Id="rId1354" Type="http://schemas.openxmlformats.org/officeDocument/2006/relationships/hyperlink" Target="http://www.torpol.pl/" TargetMode="External"/><Relationship Id="rId1561" Type="http://schemas.openxmlformats.org/officeDocument/2006/relationships/hyperlink" Target="http://www.sitfa.net/" TargetMode="External"/><Relationship Id="rId2405" Type="http://schemas.openxmlformats.org/officeDocument/2006/relationships/hyperlink" Target="http://www.olmet.pl/" TargetMode="External"/><Relationship Id="rId2612" Type="http://schemas.openxmlformats.org/officeDocument/2006/relationships/hyperlink" Target="http://www.impresaparoldi.it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gleisbau-brachtendorf.de/" TargetMode="External"/><Relationship Id="rId1214" Type="http://schemas.openxmlformats.org/officeDocument/2006/relationships/hyperlink" Target="http://www.steauaromana.ro/" TargetMode="External"/><Relationship Id="rId1421" Type="http://schemas.openxmlformats.org/officeDocument/2006/relationships/hyperlink" Target="http://www.imsat.ro/" TargetMode="External"/><Relationship Id="rId3179" Type="http://schemas.openxmlformats.org/officeDocument/2006/relationships/hyperlink" Target="file:///C:/Users/dagosan/AppData/Roaming/Microsoft/Excel/vrms.at" TargetMode="External"/><Relationship Id="rId3386" Type="http://schemas.openxmlformats.org/officeDocument/2006/relationships/hyperlink" Target="file:///C:/Users/dagosan/AppData/Roaming/Microsoft/Excel/thein.eu" TargetMode="External"/><Relationship Id="rId2195" Type="http://schemas.openxmlformats.org/officeDocument/2006/relationships/hyperlink" Target="http://www.inosbalkan.com/" TargetMode="External"/><Relationship Id="rId3039" Type="http://schemas.openxmlformats.org/officeDocument/2006/relationships/hyperlink" Target="http://www.plavinudm.lv/" TargetMode="External"/><Relationship Id="rId3246" Type="http://schemas.openxmlformats.org/officeDocument/2006/relationships/hyperlink" Target="file:///C:/Users/dagosan/AppData/Roaming/Microsoft/Excel/T-INGENIA.ES" TargetMode="External"/><Relationship Id="rId3453" Type="http://schemas.openxmlformats.org/officeDocument/2006/relationships/hyperlink" Target="https://tolmets.iv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pkp-lhs.pl/" TargetMode="External"/><Relationship Id="rId581" Type="http://schemas.openxmlformats.org/officeDocument/2006/relationships/hyperlink" Target="http://www.ssjf.se/" TargetMode="External"/><Relationship Id="rId2055" Type="http://schemas.openxmlformats.org/officeDocument/2006/relationships/hyperlink" Target="http://www.trafikverket.se/" TargetMode="External"/><Relationship Id="rId2262" Type="http://schemas.openxmlformats.org/officeDocument/2006/relationships/hyperlink" Target="http://www.dfb.ch/" TargetMode="External"/><Relationship Id="rId3106" Type="http://schemas.openxmlformats.org/officeDocument/2006/relationships/hyperlink" Target="http://www.banenor.no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/Users/dagosan/AppData/Roaming/Microsoft/Excel/fpspoznan.pl" TargetMode="External"/><Relationship Id="rId441" Type="http://schemas.openxmlformats.org/officeDocument/2006/relationships/hyperlink" Target="http://www.bfl.cz/" TargetMode="External"/><Relationship Id="rId1071" Type="http://schemas.openxmlformats.org/officeDocument/2006/relationships/hyperlink" Target="http://www.gleisbau-bautzen.de/" TargetMode="External"/><Relationship Id="rId2122" Type="http://schemas.openxmlformats.org/officeDocument/2006/relationships/hyperlink" Target="http://www.wupperschiene.eu/" TargetMode="External"/><Relationship Id="rId301" Type="http://schemas.openxmlformats.org/officeDocument/2006/relationships/hyperlink" Target="http://www.mav.hu/" TargetMode="External"/><Relationship Id="rId1888" Type="http://schemas.openxmlformats.org/officeDocument/2006/relationships/hyperlink" Target="http://www.ciosgrupa.com/" TargetMode="External"/><Relationship Id="rId2939" Type="http://schemas.openxmlformats.org/officeDocument/2006/relationships/hyperlink" Target="http://www.ids-lococare.cz/" TargetMode="External"/><Relationship Id="rId1748" Type="http://schemas.openxmlformats.org/officeDocument/2006/relationships/hyperlink" Target="http://www.opet.com.tr/" TargetMode="External"/><Relationship Id="rId1955" Type="http://schemas.openxmlformats.org/officeDocument/2006/relationships/hyperlink" Target="http://www.znps.com.pl/" TargetMode="External"/><Relationship Id="rId3170" Type="http://schemas.openxmlformats.org/officeDocument/2006/relationships/hyperlink" Target="http://www.vwebahn.de/" TargetMode="External"/><Relationship Id="rId1608" Type="http://schemas.openxmlformats.org/officeDocument/2006/relationships/hyperlink" Target="http://www.ctl.pl/" TargetMode="External"/><Relationship Id="rId1815" Type="http://schemas.openxmlformats.org/officeDocument/2006/relationships/hyperlink" Target="http://www.jihotrans.cz/" TargetMode="External"/><Relationship Id="rId3030" Type="http://schemas.openxmlformats.org/officeDocument/2006/relationships/hyperlink" Target="http://www.solumak-alquileres.com/" TargetMode="External"/><Relationship Id="rId2589" Type="http://schemas.openxmlformats.org/officeDocument/2006/relationships/hyperlink" Target="http://www.kmdraha.cz/" TargetMode="External"/><Relationship Id="rId2796" Type="http://schemas.openxmlformats.org/officeDocument/2006/relationships/hyperlink" Target="http://www.cargounit.pl/" TargetMode="External"/><Relationship Id="rId768" Type="http://schemas.openxmlformats.org/officeDocument/2006/relationships/hyperlink" Target="http://www.gtsrail.com/" TargetMode="External"/><Relationship Id="rId975" Type="http://schemas.openxmlformats.org/officeDocument/2006/relationships/hyperlink" Target="http://www.rail.dbschenker.co.uk/" TargetMode="External"/><Relationship Id="rId1398" Type="http://schemas.openxmlformats.org/officeDocument/2006/relationships/hyperlink" Target="http://www.nagel-gruppe.de/" TargetMode="External"/><Relationship Id="rId2449" Type="http://schemas.openxmlformats.org/officeDocument/2006/relationships/hyperlink" Target="http://www.rrservice.pl/" TargetMode="External"/><Relationship Id="rId2656" Type="http://schemas.openxmlformats.org/officeDocument/2006/relationships/hyperlink" Target="http://www.dstrainrail.com/" TargetMode="External"/><Relationship Id="rId2863" Type="http://schemas.openxmlformats.org/officeDocument/2006/relationships/hyperlink" Target="http://www.boehrer-baumaschinen.de/" TargetMode="External"/><Relationship Id="rId628" Type="http://schemas.openxmlformats.org/officeDocument/2006/relationships/hyperlink" Target="http://www.karlskoga.se/" TargetMode="External"/><Relationship Id="rId835" Type="http://schemas.openxmlformats.org/officeDocument/2006/relationships/hyperlink" Target="http://www.rccf.ro/" TargetMode="External"/><Relationship Id="rId1258" Type="http://schemas.openxmlformats.org/officeDocument/2006/relationships/hyperlink" Target="http://www.ctvj.ch/" TargetMode="External"/><Relationship Id="rId1465" Type="http://schemas.openxmlformats.org/officeDocument/2006/relationships/hyperlink" Target="http://www.stav-gmbh.de/" TargetMode="External"/><Relationship Id="rId1672" Type="http://schemas.openxmlformats.org/officeDocument/2006/relationships/hyperlink" Target="http://www.transfesa.com/" TargetMode="External"/><Relationship Id="rId2309" Type="http://schemas.openxmlformats.org/officeDocument/2006/relationships/hyperlink" Target="http://www.vecchibinarifvg.it/" TargetMode="External"/><Relationship Id="rId2516" Type="http://schemas.openxmlformats.org/officeDocument/2006/relationships/hyperlink" Target="http://www.traincharter.eu/" TargetMode="External"/><Relationship Id="rId2723" Type="http://schemas.openxmlformats.org/officeDocument/2006/relationships/hyperlink" Target="http://www.tecsol.ch/" TargetMode="External"/><Relationship Id="rId1118" Type="http://schemas.openxmlformats.org/officeDocument/2006/relationships/hyperlink" Target="http://www.feroco.pl/" TargetMode="External"/><Relationship Id="rId1325" Type="http://schemas.openxmlformats.org/officeDocument/2006/relationships/hyperlink" Target="http://www.ppmt.pl/" TargetMode="External"/><Relationship Id="rId1532" Type="http://schemas.openxmlformats.org/officeDocument/2006/relationships/hyperlink" Target="http://www.ecisa.es/" TargetMode="External"/><Relationship Id="rId2930" Type="http://schemas.openxmlformats.org/officeDocument/2006/relationships/hyperlink" Target="http://www.spl-ev.de/" TargetMode="External"/><Relationship Id="rId902" Type="http://schemas.openxmlformats.org/officeDocument/2006/relationships/hyperlink" Target="http://www.unileasing.cz/" TargetMode="External"/><Relationship Id="rId3497" Type="http://schemas.openxmlformats.org/officeDocument/2006/relationships/hyperlink" Target="http://www.ilztalbahn.eu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dbcargo.com/dk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/Users/dagosan/AppData/Roaming/Microsoft/Excel/transvap.fr" TargetMode="External"/><Relationship Id="rId485" Type="http://schemas.openxmlformats.org/officeDocument/2006/relationships/hyperlink" Target="http://www.gotlandstaget.se/" TargetMode="External"/><Relationship Id="rId692" Type="http://schemas.openxmlformats.org/officeDocument/2006/relationships/hyperlink" Target="http://www.westbahn.com/" TargetMode="External"/><Relationship Id="rId2166" Type="http://schemas.openxmlformats.org/officeDocument/2006/relationships/hyperlink" Target="http://www.veidekke.no/" TargetMode="External"/><Relationship Id="rId2373" Type="http://schemas.openxmlformats.org/officeDocument/2006/relationships/hyperlink" Target="http://www.rstlogistics.pl/" TargetMode="External"/><Relationship Id="rId2580" Type="http://schemas.openxmlformats.org/officeDocument/2006/relationships/hyperlink" Target="http://www.spacetec.de/" TargetMode="External"/><Relationship Id="rId3217" Type="http://schemas.openxmlformats.org/officeDocument/2006/relationships/hyperlink" Target="file:///C:/Users/dagosan/AppData/Roaming/Microsoft/Excel/mainschleifenbahn.de" TargetMode="External"/><Relationship Id="rId3424" Type="http://schemas.openxmlformats.org/officeDocument/2006/relationships/hyperlink" Target="http://www.auto-maszyny.pl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yara.com/" TargetMode="External"/><Relationship Id="rId552" Type="http://schemas.openxmlformats.org/officeDocument/2006/relationships/hyperlink" Target="http://www.vbk-online.de/" TargetMode="External"/><Relationship Id="rId1182" Type="http://schemas.openxmlformats.org/officeDocument/2006/relationships/hyperlink" Target="http://www.tso.fr/" TargetMode="External"/><Relationship Id="rId2026" Type="http://schemas.openxmlformats.org/officeDocument/2006/relationships/hyperlink" Target="http://www.budokrusz.pl/" TargetMode="External"/><Relationship Id="rId2233" Type="http://schemas.openxmlformats.org/officeDocument/2006/relationships/hyperlink" Target="http://www.elixirgroup.rs/" TargetMode="External"/><Relationship Id="rId2440" Type="http://schemas.openxmlformats.org/officeDocument/2006/relationships/hyperlink" Target="http://www.pfttsp.be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elektroline.cz/" TargetMode="External"/><Relationship Id="rId1042" Type="http://schemas.openxmlformats.org/officeDocument/2006/relationships/hyperlink" Target="http://www.fgc.cat/" TargetMode="External"/><Relationship Id="rId2300" Type="http://schemas.openxmlformats.org/officeDocument/2006/relationships/hyperlink" Target="http://www.epcargo.cz/" TargetMode="External"/><Relationship Id="rId1999" Type="http://schemas.openxmlformats.org/officeDocument/2006/relationships/hyperlink" Target="http://www.rhenus.com/" TargetMode="External"/><Relationship Id="rId1859" Type="http://schemas.openxmlformats.org/officeDocument/2006/relationships/hyperlink" Target="http://www.etimaden.gov.tr/" TargetMode="External"/><Relationship Id="rId3074" Type="http://schemas.openxmlformats.org/officeDocument/2006/relationships/hyperlink" Target="http://www.fr.dbcargo.com/rail-fr-fr" TargetMode="External"/><Relationship Id="rId1719" Type="http://schemas.openxmlformats.org/officeDocument/2006/relationships/hyperlink" Target="http://www.koktasgrup.com/" TargetMode="External"/><Relationship Id="rId1926" Type="http://schemas.openxmlformats.org/officeDocument/2006/relationships/hyperlink" Target="http://www.sncf-reseau.fr/" TargetMode="External"/><Relationship Id="rId3281" Type="http://schemas.openxmlformats.org/officeDocument/2006/relationships/hyperlink" Target="https://eraeuropaeu-my.sharepoint.com/personal/andrzej_niedzwiedzki_era_europa_eu/Documents/Documents/vkm%20bckp/leonhard-weiss.ee" TargetMode="External"/><Relationship Id="rId2090" Type="http://schemas.openxmlformats.org/officeDocument/2006/relationships/hyperlink" Target="http://www.pge.pl/" TargetMode="External"/><Relationship Id="rId3141" Type="http://schemas.openxmlformats.org/officeDocument/2006/relationships/hyperlink" Target="http://www.wle-online.de/" TargetMode="External"/><Relationship Id="rId3001" Type="http://schemas.openxmlformats.org/officeDocument/2006/relationships/hyperlink" Target="http://www.eisenbahnsonderfahrten.de/" TargetMode="External"/><Relationship Id="rId879" Type="http://schemas.openxmlformats.org/officeDocument/2006/relationships/hyperlink" Target="http://www.cityairporttrain.com/" TargetMode="External"/><Relationship Id="rId2767" Type="http://schemas.openxmlformats.org/officeDocument/2006/relationships/hyperlink" Target="http://www.inveho.eu/" TargetMode="External"/><Relationship Id="rId739" Type="http://schemas.openxmlformats.org/officeDocument/2006/relationships/hyperlink" Target="http://www.zrk-dom.pl/" TargetMode="External"/><Relationship Id="rId1369" Type="http://schemas.openxmlformats.org/officeDocument/2006/relationships/hyperlink" Target="http://www.wiebe.ro/" TargetMode="External"/><Relationship Id="rId1576" Type="http://schemas.openxmlformats.org/officeDocument/2006/relationships/hyperlink" Target="http://www.grupoortiz.com/cosfesa/" TargetMode="External"/><Relationship Id="rId2974" Type="http://schemas.openxmlformats.org/officeDocument/2006/relationships/hyperlink" Target="http://www.komplexrail.sk/" TargetMode="External"/><Relationship Id="rId946" Type="http://schemas.openxmlformats.org/officeDocument/2006/relationships/hyperlink" Target="http://www.railcare.se/" TargetMode="External"/><Relationship Id="rId1229" Type="http://schemas.openxmlformats.org/officeDocument/2006/relationships/hyperlink" Target="http://www.ferrovial.com/" TargetMode="External"/><Relationship Id="rId1783" Type="http://schemas.openxmlformats.org/officeDocument/2006/relationships/hyperlink" Target="http://www.gjt.se/" TargetMode="External"/><Relationship Id="rId1990" Type="http://schemas.openxmlformats.org/officeDocument/2006/relationships/hyperlink" Target="http://www.trainvapeur-auvergne.com/" TargetMode="External"/><Relationship Id="rId2627" Type="http://schemas.openxmlformats.org/officeDocument/2006/relationships/hyperlink" Target="http://www.smzjelsava.sk/" TargetMode="External"/><Relationship Id="rId2834" Type="http://schemas.openxmlformats.org/officeDocument/2006/relationships/hyperlink" Target="http://www.mvb.ch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wagon.ro/" TargetMode="External"/><Relationship Id="rId1436" Type="http://schemas.openxmlformats.org/officeDocument/2006/relationships/hyperlink" Target="http://www.tegrad.si/" TargetMode="External"/><Relationship Id="rId1643" Type="http://schemas.openxmlformats.org/officeDocument/2006/relationships/hyperlink" Target="http://www.msk.co.rs/" TargetMode="External"/><Relationship Id="rId1850" Type="http://schemas.openxmlformats.org/officeDocument/2006/relationships/hyperlink" Target="http://www.jernbanemuseet.dk/" TargetMode="External"/><Relationship Id="rId2901" Type="http://schemas.openxmlformats.org/officeDocument/2006/relationships/hyperlink" Target="http://www.lappwaldbahn.de/" TargetMode="External"/><Relationship Id="rId1503" Type="http://schemas.openxmlformats.org/officeDocument/2006/relationships/hyperlink" Target="http://www.waggon24.com/" TargetMode="External"/><Relationship Id="rId1710" Type="http://schemas.openxmlformats.org/officeDocument/2006/relationships/hyperlink" Target="http://www.landabanan.com/" TargetMode="External"/><Relationship Id="rId3468" Type="http://schemas.openxmlformats.org/officeDocument/2006/relationships/hyperlink" Target="http://www.revolutiontrain.cz/" TargetMode="External"/><Relationship Id="rId389" Type="http://schemas.openxmlformats.org/officeDocument/2006/relationships/hyperlink" Target="http://www.crossrail.ch/" TargetMode="External"/><Relationship Id="rId596" Type="http://schemas.openxmlformats.org/officeDocument/2006/relationships/hyperlink" Target="http://www.lorry-rail.com/" TargetMode="External"/><Relationship Id="rId2277" Type="http://schemas.openxmlformats.org/officeDocument/2006/relationships/hyperlink" Target="http://www.up-schienenfahrzeugtechnik.de/" TargetMode="External"/><Relationship Id="rId2484" Type="http://schemas.openxmlformats.org/officeDocument/2006/relationships/hyperlink" Target="http://www.gmbgmbh.de/" TargetMode="External"/><Relationship Id="rId2691" Type="http://schemas.openxmlformats.org/officeDocument/2006/relationships/hyperlink" Target="http://www.everrai.pl/" TargetMode="External"/><Relationship Id="rId3328" Type="http://schemas.openxmlformats.org/officeDocument/2006/relationships/hyperlink" Target="file:///C:/Users/dagosan/AppData/Roaming/Microsoft/Excel/strixchomutov.cz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ctc-sa.fr/" TargetMode="External"/><Relationship Id="rId663" Type="http://schemas.openxmlformats.org/officeDocument/2006/relationships/hyperlink" Target="http://www.sncf.be/" TargetMode="External"/><Relationship Id="rId870" Type="http://schemas.openxmlformats.org/officeDocument/2006/relationships/hyperlink" Target="http://www.westfalenbahn.de/" TargetMode="External"/><Relationship Id="rId1086" Type="http://schemas.openxmlformats.org/officeDocument/2006/relationships/hyperlink" Target="http://www.spiess-urania.com/" TargetMode="External"/><Relationship Id="rId1293" Type="http://schemas.openxmlformats.org/officeDocument/2006/relationships/hyperlink" Target="http://www.njk.no/gvb" TargetMode="External"/><Relationship Id="rId2137" Type="http://schemas.openxmlformats.org/officeDocument/2006/relationships/hyperlink" Target="http://www.vinaelectric.es/" TargetMode="External"/><Relationship Id="rId2344" Type="http://schemas.openxmlformats.org/officeDocument/2006/relationships/hyperlink" Target="http://www.winco.fi/" TargetMode="External"/><Relationship Id="rId2551" Type="http://schemas.openxmlformats.org/officeDocument/2006/relationships/hyperlink" Target="http://www.prorail.nl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bfs-buergerbahn.de/" TargetMode="External"/><Relationship Id="rId523" Type="http://schemas.openxmlformats.org/officeDocument/2006/relationships/hyperlink" Target="http://www.vias-online.de/" TargetMode="External"/><Relationship Id="rId1153" Type="http://schemas.openxmlformats.org/officeDocument/2006/relationships/hyperlink" Target="http://www.nitrochem.com.pl/" TargetMode="External"/><Relationship Id="rId2204" Type="http://schemas.openxmlformats.org/officeDocument/2006/relationships/hyperlink" Target="http://www.abe-gmbh.net/" TargetMode="External"/><Relationship Id="rId730" Type="http://schemas.openxmlformats.org/officeDocument/2006/relationships/hyperlink" Target="http://www.felbermayr.cc/" TargetMode="External"/><Relationship Id="rId1013" Type="http://schemas.openxmlformats.org/officeDocument/2006/relationships/hyperlink" Target="http://www.tts-group.ro/" TargetMode="External"/><Relationship Id="rId1360" Type="http://schemas.openxmlformats.org/officeDocument/2006/relationships/hyperlink" Target="http://www.viamontcargo.cz/" TargetMode="External"/><Relationship Id="rId2411" Type="http://schemas.openxmlformats.org/officeDocument/2006/relationships/hyperlink" Target="http://www.vis-hbs.de/" TargetMode="External"/><Relationship Id="rId1220" Type="http://schemas.openxmlformats.org/officeDocument/2006/relationships/hyperlink" Target="http://www.faur.ro/" TargetMode="External"/><Relationship Id="rId3185" Type="http://schemas.openxmlformats.org/officeDocument/2006/relationships/hyperlink" Target="file:///C:/Users/dagosan/AppData/Roaming/Microsoft/Excel/wiehltalbahn.de" TargetMode="External"/><Relationship Id="rId3392" Type="http://schemas.openxmlformats.org/officeDocument/2006/relationships/hyperlink" Target="https://www.antin-ip.com/investments/proxima" TargetMode="External"/><Relationship Id="rId3045" Type="http://schemas.openxmlformats.org/officeDocument/2006/relationships/hyperlink" Target="http://www.ake-eisenbahntouristik.de/" TargetMode="External"/><Relationship Id="rId3252" Type="http://schemas.openxmlformats.org/officeDocument/2006/relationships/hyperlink" Target="file:///C:/Users/dagosan/AppData/Roaming/Microsoft/Excel/cement.bg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hmeyer.ch/" TargetMode="External"/><Relationship Id="rId2061" Type="http://schemas.openxmlformats.org/officeDocument/2006/relationships/hyperlink" Target="http://www.railcare.se/" TargetMode="External"/><Relationship Id="rId3112" Type="http://schemas.openxmlformats.org/officeDocument/2006/relationships/hyperlink" Target="http://www.linde.com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sokacz.com/" TargetMode="External"/><Relationship Id="rId1687" Type="http://schemas.openxmlformats.org/officeDocument/2006/relationships/hyperlink" Target="http://www.juniormarket.cz/" TargetMode="External"/><Relationship Id="rId1894" Type="http://schemas.openxmlformats.org/officeDocument/2006/relationships/hyperlink" Target="http://www.mkb-berlin.de/" TargetMode="External"/><Relationship Id="rId2738" Type="http://schemas.openxmlformats.org/officeDocument/2006/relationships/hyperlink" Target="http://www.sweg.de/" TargetMode="External"/><Relationship Id="rId2945" Type="http://schemas.openxmlformats.org/officeDocument/2006/relationships/hyperlink" Target="http://www.tpg.ch/" TargetMode="External"/><Relationship Id="rId917" Type="http://schemas.openxmlformats.org/officeDocument/2006/relationships/hyperlink" Target="http://www.hilton-kommunal.de/" TargetMode="External"/><Relationship Id="rId1547" Type="http://schemas.openxmlformats.org/officeDocument/2006/relationships/hyperlink" Target="http://www.sncft.com.tn/" TargetMode="External"/><Relationship Id="rId1754" Type="http://schemas.openxmlformats.org/officeDocument/2006/relationships/hyperlink" Target="http://www.kieldampf.de/" TargetMode="External"/><Relationship Id="rId1961" Type="http://schemas.openxmlformats.org/officeDocument/2006/relationships/hyperlink" Target="http://www.separoseni.ro/" TargetMode="External"/><Relationship Id="rId2805" Type="http://schemas.openxmlformats.org/officeDocument/2006/relationships/hyperlink" Target="http://www.tesmec.com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nmn-gmbh.de/" TargetMode="External"/><Relationship Id="rId1614" Type="http://schemas.openxmlformats.org/officeDocument/2006/relationships/hyperlink" Target="http://www.carrail.com/" TargetMode="External"/><Relationship Id="rId1821" Type="http://schemas.openxmlformats.org/officeDocument/2006/relationships/hyperlink" Target="http://www.transtech.fi/" TargetMode="External"/><Relationship Id="rId2388" Type="http://schemas.openxmlformats.org/officeDocument/2006/relationships/hyperlink" Target="http://www.kzn.pl/" TargetMode="External"/><Relationship Id="rId2595" Type="http://schemas.openxmlformats.org/officeDocument/2006/relationships/hyperlink" Target="http://www.sbfs.fr/" TargetMode="External"/><Relationship Id="rId3439" Type="http://schemas.openxmlformats.org/officeDocument/2006/relationships/hyperlink" Target="http://www.ohla-group.com/" TargetMode="External"/><Relationship Id="rId567" Type="http://schemas.openxmlformats.org/officeDocument/2006/relationships/hyperlink" Target="http://www.bosj.se/" TargetMode="External"/><Relationship Id="rId1197" Type="http://schemas.openxmlformats.org/officeDocument/2006/relationships/hyperlink" Target="http://www.servicexpress.com.tr/" TargetMode="External"/><Relationship Id="rId2248" Type="http://schemas.openxmlformats.org/officeDocument/2006/relationships/hyperlink" Target="http://www.modalis.com/" TargetMode="External"/><Relationship Id="rId774" Type="http://schemas.openxmlformats.org/officeDocument/2006/relationships/hyperlink" Target="http://www.ermewa.ch/" TargetMode="External"/><Relationship Id="rId981" Type="http://schemas.openxmlformats.org/officeDocument/2006/relationships/hyperlink" Target="http://www.linsinger.com/" TargetMode="External"/><Relationship Id="rId1057" Type="http://schemas.openxmlformats.org/officeDocument/2006/relationships/hyperlink" Target="http://www.sarkom.wroc.pl/" TargetMode="External"/><Relationship Id="rId2455" Type="http://schemas.openxmlformats.org/officeDocument/2006/relationships/hyperlink" Target="http://www.axesslogistics.se/" TargetMode="External"/><Relationship Id="rId2662" Type="http://schemas.openxmlformats.org/officeDocument/2006/relationships/hyperlink" Target="http://www.ouigo.com/es" TargetMode="External"/><Relationship Id="rId3506" Type="http://schemas.openxmlformats.org/officeDocument/2006/relationships/hyperlink" Target="https://sezacimento.com.tr/" TargetMode="External"/><Relationship Id="rId427" Type="http://schemas.openxmlformats.org/officeDocument/2006/relationships/hyperlink" Target="http://www.slzchemia.sk/" TargetMode="External"/><Relationship Id="rId634" Type="http://schemas.openxmlformats.org/officeDocument/2006/relationships/hyperlink" Target="http://www.enviloc.eu/" TargetMode="External"/><Relationship Id="rId841" Type="http://schemas.openxmlformats.org/officeDocument/2006/relationships/hyperlink" Target="http://www.cdcargo.cz/" TargetMode="External"/><Relationship Id="rId1264" Type="http://schemas.openxmlformats.org/officeDocument/2006/relationships/hyperlink" Target="http://www.duslo.sk/" TargetMode="External"/><Relationship Id="rId1471" Type="http://schemas.openxmlformats.org/officeDocument/2006/relationships/hyperlink" Target="http://www.pesa.pl/" TargetMode="External"/><Relationship Id="rId2108" Type="http://schemas.openxmlformats.org/officeDocument/2006/relationships/hyperlink" Target="http://www.locomore.com/" TargetMode="External"/><Relationship Id="rId2315" Type="http://schemas.openxmlformats.org/officeDocument/2006/relationships/hyperlink" Target="http://www.weylchem.com/" TargetMode="External"/><Relationship Id="rId2522" Type="http://schemas.openxmlformats.org/officeDocument/2006/relationships/hyperlink" Target="http://www.leag.de/" TargetMode="External"/><Relationship Id="rId701" Type="http://schemas.openxmlformats.org/officeDocument/2006/relationships/hyperlink" Target="http://www.destia.fi/" TargetMode="External"/><Relationship Id="rId1124" Type="http://schemas.openxmlformats.org/officeDocument/2006/relationships/hyperlink" Target="http://www.hcm.com.pl/" TargetMode="External"/><Relationship Id="rId1331" Type="http://schemas.openxmlformats.org/officeDocument/2006/relationships/hyperlink" Target="http://www.rheingold-zug.com/" TargetMode="External"/><Relationship Id="rId3089" Type="http://schemas.openxmlformats.org/officeDocument/2006/relationships/hyperlink" Target="http://www.gatx.eu/" TargetMode="External"/><Relationship Id="rId3296" Type="http://schemas.openxmlformats.org/officeDocument/2006/relationships/hyperlink" Target="file:///C:/Users/dagosan/AppData/Roaming/Microsoft/Excel/muzeumzdunskawola.pl" TargetMode="External"/><Relationship Id="rId3156" Type="http://schemas.openxmlformats.org/officeDocument/2006/relationships/hyperlink" Target="http://www.svt-goerlitz.de/" TargetMode="External"/><Relationship Id="rId3363" Type="http://schemas.openxmlformats.org/officeDocument/2006/relationships/hyperlink" Target="file:///C:/Users/dagosan/AppData/Roaming/Microsoft/Excel/gocollective.dk" TargetMode="External"/><Relationship Id="rId284" Type="http://schemas.openxmlformats.org/officeDocument/2006/relationships/hyperlink" Target="http://www.g.uhlmann.de/" TargetMode="External"/><Relationship Id="rId491" Type="http://schemas.openxmlformats.org/officeDocument/2006/relationships/hyperlink" Target="http://www.hessencourrier.de/" TargetMode="External"/><Relationship Id="rId2172" Type="http://schemas.openxmlformats.org/officeDocument/2006/relationships/hyperlink" Target="http://www.railexperts.nl/" TargetMode="External"/><Relationship Id="rId3016" Type="http://schemas.openxmlformats.org/officeDocument/2006/relationships/hyperlink" Target="http://www.nordlandrail.de/" TargetMode="External"/><Relationship Id="rId3223" Type="http://schemas.openxmlformats.org/officeDocument/2006/relationships/hyperlink" Target="file:///C:/Users/dagosan/AppData/Roaming/Microsoft/Excel/semita-gmbh.ch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salcef.com/" TargetMode="External"/><Relationship Id="rId351" Type="http://schemas.openxmlformats.org/officeDocument/2006/relationships/hyperlink" Target="http://www.nchz.sk/" TargetMode="External"/><Relationship Id="rId2032" Type="http://schemas.openxmlformats.org/officeDocument/2006/relationships/hyperlink" Target="http://www.agilis.de/" TargetMode="External"/><Relationship Id="rId2989" Type="http://schemas.openxmlformats.org/officeDocument/2006/relationships/hyperlink" Target="http://www.multi-prof.pl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railcargocarrier.com/" TargetMode="External"/><Relationship Id="rId2849" Type="http://schemas.openxmlformats.org/officeDocument/2006/relationships/hyperlink" Target="http://www.frlogistics.fi/" TargetMode="External"/><Relationship Id="rId1658" Type="http://schemas.openxmlformats.org/officeDocument/2006/relationships/hyperlink" Target="http://www.veoliacargo.com/" TargetMode="External"/><Relationship Id="rId1865" Type="http://schemas.openxmlformats.org/officeDocument/2006/relationships/hyperlink" Target="http://www.progressrailways.sk/" TargetMode="External"/><Relationship Id="rId2709" Type="http://schemas.openxmlformats.org/officeDocument/2006/relationships/hyperlink" Target="http://www.dama-dp.hr/" TargetMode="External"/><Relationship Id="rId1518" Type="http://schemas.openxmlformats.org/officeDocument/2006/relationships/hyperlink" Target="http://www.alphatrains.eu/" TargetMode="External"/><Relationship Id="rId2916" Type="http://schemas.openxmlformats.org/officeDocument/2006/relationships/hyperlink" Target="http://www.eisenbahnfreunde-zollernbahn.de/" TargetMode="External"/><Relationship Id="rId3080" Type="http://schemas.openxmlformats.org/officeDocument/2006/relationships/hyperlink" Target="http://www.eisenbahnfreunde-hasetal.net/" TargetMode="External"/><Relationship Id="rId1725" Type="http://schemas.openxmlformats.org/officeDocument/2006/relationships/hyperlink" Target="http://www.nornik.fi/" TargetMode="External"/><Relationship Id="rId1932" Type="http://schemas.openxmlformats.org/officeDocument/2006/relationships/hyperlink" Target="http://www.billerudkorsnas.com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slezskyzeleznicnispolek.cz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midwaggon.se/" TargetMode="External"/><Relationship Id="rId885" Type="http://schemas.openxmlformats.org/officeDocument/2006/relationships/hyperlink" Target="http://www.gatx.eu/" TargetMode="External"/><Relationship Id="rId2359" Type="http://schemas.openxmlformats.org/officeDocument/2006/relationships/hyperlink" Target="http://www.cftsudtouraine.e-monsite.com/" TargetMode="External"/><Relationship Id="rId2566" Type="http://schemas.openxmlformats.org/officeDocument/2006/relationships/hyperlink" Target="http://www.saxi.cz/" TargetMode="External"/><Relationship Id="rId2773" Type="http://schemas.openxmlformats.org/officeDocument/2006/relationships/hyperlink" Target="http://www.jsw-logistics.pl/" TargetMode="External"/><Relationship Id="rId2980" Type="http://schemas.openxmlformats.org/officeDocument/2006/relationships/hyperlink" Target="http://www.www.cinkoturk.com/" TargetMode="External"/><Relationship Id="rId538" Type="http://schemas.openxmlformats.org/officeDocument/2006/relationships/hyperlink" Target="http://www.itl-benelux.com/" TargetMode="External"/><Relationship Id="rId745" Type="http://schemas.openxmlformats.org/officeDocument/2006/relationships/hyperlink" Target="http://www.cnu.ro/" TargetMode="External"/><Relationship Id="rId952" Type="http://schemas.openxmlformats.org/officeDocument/2006/relationships/hyperlink" Target="http://www.daxi.be/" TargetMode="External"/><Relationship Id="rId1168" Type="http://schemas.openxmlformats.org/officeDocument/2006/relationships/hyperlink" Target="http://www.zachem.com.pl/" TargetMode="External"/><Relationship Id="rId1375" Type="http://schemas.openxmlformats.org/officeDocument/2006/relationships/hyperlink" Target="http://www.crs-rail.com/" TargetMode="External"/><Relationship Id="rId1582" Type="http://schemas.openxmlformats.org/officeDocument/2006/relationships/hyperlink" Target="http://www.dpspa.it/" TargetMode="External"/><Relationship Id="rId2219" Type="http://schemas.openxmlformats.org/officeDocument/2006/relationships/hyperlink" Target="http://www.hbisserbia.rs/" TargetMode="External"/><Relationship Id="rId2426" Type="http://schemas.openxmlformats.org/officeDocument/2006/relationships/hyperlink" Target="http://www.marti-tunnel.ch/" TargetMode="External"/><Relationship Id="rId2633" Type="http://schemas.openxmlformats.org/officeDocument/2006/relationships/hyperlink" Target="http://www.zellertal-schiene.de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sgl-net.de/" TargetMode="External"/><Relationship Id="rId812" Type="http://schemas.openxmlformats.org/officeDocument/2006/relationships/hyperlink" Target="http://www.turismferoviar.ro/" TargetMode="External"/><Relationship Id="rId1028" Type="http://schemas.openxmlformats.org/officeDocument/2006/relationships/hyperlink" Target="http://www.electrificarecfr.ro/" TargetMode="External"/><Relationship Id="rId1235" Type="http://schemas.openxmlformats.org/officeDocument/2006/relationships/hyperlink" Target="http://www.speed.gdynia.pl/" TargetMode="External"/><Relationship Id="rId1442" Type="http://schemas.openxmlformats.org/officeDocument/2006/relationships/hyperlink" Target="http://www.oak-capital.de/" TargetMode="External"/><Relationship Id="rId2840" Type="http://schemas.openxmlformats.org/officeDocument/2006/relationships/hyperlink" Target="http://www.marslogistics.com/" TargetMode="External"/><Relationship Id="rId1302" Type="http://schemas.openxmlformats.org/officeDocument/2006/relationships/hyperlink" Target="http://www.kolprem.pl/" TargetMode="External"/><Relationship Id="rId2700" Type="http://schemas.openxmlformats.org/officeDocument/2006/relationships/hyperlink" Target="http://www.railbavaria.de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cj-transports.ch/" TargetMode="External"/><Relationship Id="rId1814" Type="http://schemas.openxmlformats.org/officeDocument/2006/relationships/hyperlink" Target="http://www.metrans.cz/" TargetMode="External"/><Relationship Id="rId3267" Type="http://schemas.openxmlformats.org/officeDocument/2006/relationships/hyperlink" Target="file:///C:/Users/dagosan/AppData/Roaming/Microsoft/Excel/slaaptrein1907.nl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josefmeyer.ch/" TargetMode="External"/><Relationship Id="rId2076" Type="http://schemas.openxmlformats.org/officeDocument/2006/relationships/hyperlink" Target="http://www.464001.sk/" TargetMode="External"/><Relationship Id="rId3474" Type="http://schemas.openxmlformats.org/officeDocument/2006/relationships/hyperlink" Target="http://www.josefmeyerrail.com/" TargetMode="External"/><Relationship Id="rId2283" Type="http://schemas.openxmlformats.org/officeDocument/2006/relationships/hyperlink" Target="http://www.transportline.eu/" TargetMode="External"/><Relationship Id="rId2490" Type="http://schemas.openxmlformats.org/officeDocument/2006/relationships/hyperlink" Target="http://www.probahn-vlbg.at/" TargetMode="External"/><Relationship Id="rId2588" Type="http://schemas.openxmlformats.org/officeDocument/2006/relationships/hyperlink" Target="http://www.stockholmexergi.se/" TargetMode="External"/><Relationship Id="rId3127" Type="http://schemas.openxmlformats.org/officeDocument/2006/relationships/hyperlink" Target="http://www.nesa-bahn.de/" TargetMode="External"/><Relationship Id="rId3334" Type="http://schemas.openxmlformats.org/officeDocument/2006/relationships/hyperlink" Target="file:///C:/Users/dagosan/AppData/Roaming/Microsoft/Excel/ravegroupe.com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mitrag.ch/" TargetMode="External"/><Relationship Id="rId1092" Type="http://schemas.openxmlformats.org/officeDocument/2006/relationships/hyperlink" Target="http://www.seas.sk/" TargetMode="External"/><Relationship Id="rId1397" Type="http://schemas.openxmlformats.org/officeDocument/2006/relationships/hyperlink" Target="http://www.fventura.it/" TargetMode="External"/><Relationship Id="rId2143" Type="http://schemas.openxmlformats.org/officeDocument/2006/relationships/hyperlink" Target="http://www.iripk.pl/" TargetMode="External"/><Relationship Id="rId2350" Type="http://schemas.openxmlformats.org/officeDocument/2006/relationships/hyperlink" Target="http://www.hmvy.fi/" TargetMode="External"/><Relationship Id="rId2795" Type="http://schemas.openxmlformats.org/officeDocument/2006/relationships/hyperlink" Target="http://www.celsaho.com/" TargetMode="External"/><Relationship Id="rId3401" Type="http://schemas.openxmlformats.org/officeDocument/2006/relationships/hyperlink" Target="http://www.birsterminal.ch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hochwaldbahn.de/" TargetMode="External"/><Relationship Id="rId767" Type="http://schemas.openxmlformats.org/officeDocument/2006/relationships/hyperlink" Target="http://www.zos-vrutky.sk/" TargetMode="External"/><Relationship Id="rId974" Type="http://schemas.openxmlformats.org/officeDocument/2006/relationships/hyperlink" Target="http://www.buhlergroup.com/" TargetMode="External"/><Relationship Id="rId2003" Type="http://schemas.openxmlformats.org/officeDocument/2006/relationships/hyperlink" Target="http://www.trainvalue.com/" TargetMode="External"/><Relationship Id="rId2210" Type="http://schemas.openxmlformats.org/officeDocument/2006/relationships/hyperlink" Target="http://www.ntm.cz/" TargetMode="External"/><Relationship Id="rId2448" Type="http://schemas.openxmlformats.org/officeDocument/2006/relationships/hyperlink" Target="http://www.gotransport.es/" TargetMode="External"/><Relationship Id="rId2655" Type="http://schemas.openxmlformats.org/officeDocument/2006/relationships/hyperlink" Target="http://www.sbb-deutschiand.de/" TargetMode="External"/><Relationship Id="rId2862" Type="http://schemas.openxmlformats.org/officeDocument/2006/relationships/hyperlink" Target="http://www.kreisbahn.com/" TargetMode="External"/><Relationship Id="rId627" Type="http://schemas.openxmlformats.org/officeDocument/2006/relationships/hyperlink" Target="http://www.behala.de/" TargetMode="External"/><Relationship Id="rId834" Type="http://schemas.openxmlformats.org/officeDocument/2006/relationships/hyperlink" Target="http://www.beutlhauser.de/" TargetMode="External"/><Relationship Id="rId1257" Type="http://schemas.openxmlformats.org/officeDocument/2006/relationships/hyperlink" Target="http://www.cer.hu/" TargetMode="External"/><Relationship Id="rId1464" Type="http://schemas.openxmlformats.org/officeDocument/2006/relationships/hyperlink" Target="http://www.kvb-koeln.de/" TargetMode="External"/><Relationship Id="rId1671" Type="http://schemas.openxmlformats.org/officeDocument/2006/relationships/hyperlink" Target="http://www.dieseltreinen.nl/" TargetMode="External"/><Relationship Id="rId2308" Type="http://schemas.openxmlformats.org/officeDocument/2006/relationships/hyperlink" Target="http://www.inrail.it/" TargetMode="External"/><Relationship Id="rId2515" Type="http://schemas.openxmlformats.org/officeDocument/2006/relationships/hyperlink" Target="http://www.bsas-evg.de/" TargetMode="External"/><Relationship Id="rId2722" Type="http://schemas.openxmlformats.org/officeDocument/2006/relationships/hyperlink" Target="http://www.spyfatec.ch/" TargetMode="External"/><Relationship Id="rId901" Type="http://schemas.openxmlformats.org/officeDocument/2006/relationships/hyperlink" Target="http://www.pus.sk/" TargetMode="External"/><Relationship Id="rId1117" Type="http://schemas.openxmlformats.org/officeDocument/2006/relationships/hyperlink" Target="http://www.elopole.pgegiek.pl/" TargetMode="External"/><Relationship Id="rId1324" Type="http://schemas.openxmlformats.org/officeDocument/2006/relationships/hyperlink" Target="http://www.posazavsky-pacifik.cz/" TargetMode="External"/><Relationship Id="rId1531" Type="http://schemas.openxmlformats.org/officeDocument/2006/relationships/hyperlink" Target="http://www.lumac.es/" TargetMode="External"/><Relationship Id="rId1769" Type="http://schemas.openxmlformats.org/officeDocument/2006/relationships/hyperlink" Target="http://www.interport.cz/" TargetMode="External"/><Relationship Id="rId1976" Type="http://schemas.openxmlformats.org/officeDocument/2006/relationships/hyperlink" Target="http://www.kds-cargo.net/" TargetMode="External"/><Relationship Id="rId3191" Type="http://schemas.openxmlformats.org/officeDocument/2006/relationships/hyperlink" Target="file:///C:/Users/dagosan/AppData/Roaming/Microsoft/Excel/kryzos.com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floyd.hu/" TargetMode="External"/><Relationship Id="rId1836" Type="http://schemas.openxmlformats.org/officeDocument/2006/relationships/hyperlink" Target="http://www.elektrobyggnad.se/" TargetMode="External"/><Relationship Id="rId3289" Type="http://schemas.openxmlformats.org/officeDocument/2006/relationships/hyperlink" Target="file:///C:/Users/dagosan/AppData/Roaming/Microsoft/Excel/uslugatrakcyjna.pl" TargetMode="External"/><Relationship Id="rId3496" Type="http://schemas.openxmlformats.org/officeDocument/2006/relationships/hyperlink" Target="https://chiemgauer-bahnservice.de/" TargetMode="External"/><Relationship Id="rId1903" Type="http://schemas.openxmlformats.org/officeDocument/2006/relationships/hyperlink" Target="http://www.pichenot-bouille.fr/" TargetMode="External"/><Relationship Id="rId2098" Type="http://schemas.openxmlformats.org/officeDocument/2006/relationships/hyperlink" Target="http://www.mietlok.de/" TargetMode="External"/><Relationship Id="rId3051" Type="http://schemas.openxmlformats.org/officeDocument/2006/relationships/hyperlink" Target="http://www.avg.info/" TargetMode="External"/><Relationship Id="rId3149" Type="http://schemas.openxmlformats.org/officeDocument/2006/relationships/hyperlink" Target="http://www.spitzke.com/" TargetMode="External"/><Relationship Id="rId3356" Type="http://schemas.openxmlformats.org/officeDocument/2006/relationships/hyperlink" Target="file:///C:/Users/dagosan/AppData/Roaming/Microsoft/Excel/wdw-rail.eu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ohsabanan.com/" TargetMode="External"/><Relationship Id="rId2165" Type="http://schemas.openxmlformats.org/officeDocument/2006/relationships/hyperlink" Target="http://www.torhamer.pl/" TargetMode="External"/><Relationship Id="rId3009" Type="http://schemas.openxmlformats.org/officeDocument/2006/relationships/hyperlink" Target="http://www.vhid.hu/" TargetMode="External"/><Relationship Id="rId3216" Type="http://schemas.openxmlformats.org/officeDocument/2006/relationships/hyperlink" Target="file:///C:/Users/dagosan/AppData/Roaming/Microsoft/Excel/emerent.es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lnvg.de/" TargetMode="External"/><Relationship Id="rId691" Type="http://schemas.openxmlformats.org/officeDocument/2006/relationships/hyperlink" Target="http://www.mitteldeutsche-regiobahn.de/" TargetMode="External"/><Relationship Id="rId789" Type="http://schemas.openxmlformats.org/officeDocument/2006/relationships/hyperlink" Target="http://www.meb-bahndienstleistungen.de/" TargetMode="External"/><Relationship Id="rId996" Type="http://schemas.openxmlformats.org/officeDocument/2006/relationships/hyperlink" Target="http://www.hastingsdiesels.co.uk/" TargetMode="External"/><Relationship Id="rId2025" Type="http://schemas.openxmlformats.org/officeDocument/2006/relationships/hyperlink" Target="http://www.trinseo.com/" TargetMode="External"/><Relationship Id="rId2372" Type="http://schemas.openxmlformats.org/officeDocument/2006/relationships/hyperlink" Target="http://www.budamar.sk/" TargetMode="External"/><Relationship Id="rId2677" Type="http://schemas.openxmlformats.org/officeDocument/2006/relationships/hyperlink" Target="http://www.tor-rent.pl/" TargetMode="External"/><Relationship Id="rId2884" Type="http://schemas.openxmlformats.org/officeDocument/2006/relationships/hyperlink" Target="http://www.mipaf.cz/" TargetMode="External"/><Relationship Id="rId3423" Type="http://schemas.openxmlformats.org/officeDocument/2006/relationships/hyperlink" Target="http://www.vate.se/" TargetMode="External"/><Relationship Id="rId551" Type="http://schemas.openxmlformats.org/officeDocument/2006/relationships/hyperlink" Target="http://www.schwabendampf.de/" TargetMode="External"/><Relationship Id="rId649" Type="http://schemas.openxmlformats.org/officeDocument/2006/relationships/hyperlink" Target="http://www.benders.se/" TargetMode="External"/><Relationship Id="rId856" Type="http://schemas.openxmlformats.org/officeDocument/2006/relationships/hyperlink" Target="http://www.cmcpoland.com/" TargetMode="External"/><Relationship Id="rId1181" Type="http://schemas.openxmlformats.org/officeDocument/2006/relationships/hyperlink" Target="http://www.ar-gu.com.tr/" TargetMode="External"/><Relationship Id="rId1279" Type="http://schemas.openxmlformats.org/officeDocument/2006/relationships/hyperlink" Target="http://www.lokschuppen-wismar.de/" TargetMode="External"/><Relationship Id="rId1486" Type="http://schemas.openxmlformats.org/officeDocument/2006/relationships/hyperlink" Target="http://www.tent.rs/" TargetMode="External"/><Relationship Id="rId2232" Type="http://schemas.openxmlformats.org/officeDocument/2006/relationships/hyperlink" Target="http://www.m-rail.ch/" TargetMode="External"/><Relationship Id="rId2537" Type="http://schemas.openxmlformats.org/officeDocument/2006/relationships/hyperlink" Target="http://www.ferroviedellacalabria.it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ox-traction.com/" TargetMode="External"/><Relationship Id="rId509" Type="http://schemas.openxmlformats.org/officeDocument/2006/relationships/hyperlink" Target="http://www.slezskomoravskadraha.cz/" TargetMode="External"/><Relationship Id="rId1041" Type="http://schemas.openxmlformats.org/officeDocument/2006/relationships/hyperlink" Target="http://www.comsaemte.com/" TargetMode="External"/><Relationship Id="rId1139" Type="http://schemas.openxmlformats.org/officeDocument/2006/relationships/hyperlink" Target="http://www.alwernia.com.pl/" TargetMode="External"/><Relationship Id="rId1346" Type="http://schemas.openxmlformats.org/officeDocument/2006/relationships/hyperlink" Target="http://www.stt-train.se/" TargetMode="External"/><Relationship Id="rId1693" Type="http://schemas.openxmlformats.org/officeDocument/2006/relationships/hyperlink" Target="http://www.liikennevirasto.fi/" TargetMode="External"/><Relationship Id="rId1998" Type="http://schemas.openxmlformats.org/officeDocument/2006/relationships/hyperlink" Target="http://www.captrain.de/" TargetMode="External"/><Relationship Id="rId2744" Type="http://schemas.openxmlformats.org/officeDocument/2006/relationships/hyperlink" Target="http://www.transport.enna.hr/" TargetMode="External"/><Relationship Id="rId2951" Type="http://schemas.openxmlformats.org/officeDocument/2006/relationships/hyperlink" Target="http://www.grenlandrail.com/" TargetMode="External"/><Relationship Id="rId716" Type="http://schemas.openxmlformats.org/officeDocument/2006/relationships/hyperlink" Target="http://www.kdskladno.cz/" TargetMode="External"/><Relationship Id="rId923" Type="http://schemas.openxmlformats.org/officeDocument/2006/relationships/hyperlink" Target="http://www.railservice.dk/" TargetMode="External"/><Relationship Id="rId1553" Type="http://schemas.openxmlformats.org/officeDocument/2006/relationships/hyperlink" Target="http://www.as-po.cz/" TargetMode="External"/><Relationship Id="rId1760" Type="http://schemas.openxmlformats.org/officeDocument/2006/relationships/hyperlink" Target="http://www.tee-classics.ch/" TargetMode="External"/><Relationship Id="rId1858" Type="http://schemas.openxmlformats.org/officeDocument/2006/relationships/hyperlink" Target="http://www.ant.gov.tr/" TargetMode="External"/><Relationship Id="rId2604" Type="http://schemas.openxmlformats.org/officeDocument/2006/relationships/hyperlink" Target="http://www.grupoazvi.com/" TargetMode="External"/><Relationship Id="rId2811" Type="http://schemas.openxmlformats.org/officeDocument/2006/relationships/hyperlink" Target="http://www.tuvsud.com/de-ch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asferlojistik.com/" TargetMode="External"/><Relationship Id="rId1413" Type="http://schemas.openxmlformats.org/officeDocument/2006/relationships/hyperlink" Target="http://www.naviland-cargo.com/" TargetMode="External"/><Relationship Id="rId1620" Type="http://schemas.openxmlformats.org/officeDocument/2006/relationships/hyperlink" Target="http://www.dorsalve.com/" TargetMode="External"/><Relationship Id="rId2909" Type="http://schemas.openxmlformats.org/officeDocument/2006/relationships/hyperlink" Target="http://www.ltgcargo.pl/" TargetMode="External"/><Relationship Id="rId3073" Type="http://schemas.openxmlformats.org/officeDocument/2006/relationships/hyperlink" Target="http://www.ecm-service.com/" TargetMode="External"/><Relationship Id="rId3280" Type="http://schemas.openxmlformats.org/officeDocument/2006/relationships/hyperlink" Target="https://eraeuropaeu-my.sharepoint.com/personal/andrzej_niedzwiedzki_era_europa_eu/Documents/Documents/vkm%20bckp/elmemetall.eu" TargetMode="External"/><Relationship Id="rId1718" Type="http://schemas.openxmlformats.org/officeDocument/2006/relationships/hyperlink" Target="http://www.bp.com/" TargetMode="External"/><Relationship Id="rId1925" Type="http://schemas.openxmlformats.org/officeDocument/2006/relationships/hyperlink" Target="http://www.gruasaguado.com/" TargetMode="External"/><Relationship Id="rId3140" Type="http://schemas.openxmlformats.org/officeDocument/2006/relationships/hyperlink" Target="http://www.railtrans.eu/" TargetMode="External"/><Relationship Id="rId3378" Type="http://schemas.openxmlformats.org/officeDocument/2006/relationships/hyperlink" Target="file:///C:/Users/dagosan/AppData/Roaming/Microsoft/Excel/ssg.swiss" TargetMode="External"/><Relationship Id="rId299" Type="http://schemas.openxmlformats.org/officeDocument/2006/relationships/hyperlink" Target="http://www.metroservice.dk/" TargetMode="External"/><Relationship Id="rId2187" Type="http://schemas.openxmlformats.org/officeDocument/2006/relationships/hyperlink" Target="http://www.vida.se/" TargetMode="External"/><Relationship Id="rId2394" Type="http://schemas.openxmlformats.org/officeDocument/2006/relationships/hyperlink" Target="http://www.axel-rail.pl/" TargetMode="External"/><Relationship Id="rId3238" Type="http://schemas.openxmlformats.org/officeDocument/2006/relationships/hyperlink" Target="file:///C:/Users/dagosan/AppData/Roaming/Microsoft/Excel/graphite.resonac.com" TargetMode="External"/><Relationship Id="rId3445" Type="http://schemas.openxmlformats.org/officeDocument/2006/relationships/hyperlink" Target="http://www.prorata.fi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uzrailway.uz/" TargetMode="External"/><Relationship Id="rId573" Type="http://schemas.openxmlformats.org/officeDocument/2006/relationships/hyperlink" Target="http://www.tsv-bg.com/" TargetMode="External"/><Relationship Id="rId780" Type="http://schemas.openxmlformats.org/officeDocument/2006/relationships/hyperlink" Target="http://www.oftobanen.no/" TargetMode="External"/><Relationship Id="rId2047" Type="http://schemas.openxmlformats.org/officeDocument/2006/relationships/hyperlink" Target="http://www.svecospa.it/" TargetMode="External"/><Relationship Id="rId2254" Type="http://schemas.openxmlformats.org/officeDocument/2006/relationships/hyperlink" Target="http://www.binnenhafen-sachsen.de/" TargetMode="External"/><Relationship Id="rId2461" Type="http://schemas.openxmlformats.org/officeDocument/2006/relationships/hyperlink" Target="http://www.metrans.eu/" TargetMode="External"/><Relationship Id="rId2699" Type="http://schemas.openxmlformats.org/officeDocument/2006/relationships/hyperlink" Target="http://www.korfezulastirma.com.tr/" TargetMode="External"/><Relationship Id="rId3000" Type="http://schemas.openxmlformats.org/officeDocument/2006/relationships/hyperlink" Target="http://www.genetrix-bohumin.cz/" TargetMode="External"/><Relationship Id="rId3305" Type="http://schemas.openxmlformats.org/officeDocument/2006/relationships/hyperlink" Target="file:///C:/Users/dagosan/AppData/Roaming/Microsoft/Excel/mk-rail.com" TargetMode="External"/><Relationship Id="rId3512" Type="http://schemas.openxmlformats.org/officeDocument/2006/relationships/hyperlink" Target="http://www.ft-rail.eu/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fv-steigerwald-express.de/" TargetMode="External"/><Relationship Id="rId878" Type="http://schemas.openxmlformats.org/officeDocument/2006/relationships/hyperlink" Target="http://www.cityairporttrain.com/" TargetMode="External"/><Relationship Id="rId1063" Type="http://schemas.openxmlformats.org/officeDocument/2006/relationships/hyperlink" Target="http://www.sersa.ch/" TargetMode="External"/><Relationship Id="rId1270" Type="http://schemas.openxmlformats.org/officeDocument/2006/relationships/hyperlink" Target="http://www.elba-logistik.de/" TargetMode="External"/><Relationship Id="rId2114" Type="http://schemas.openxmlformats.org/officeDocument/2006/relationships/hyperlink" Target="http://www.norsk-jernbanemuseum.no/" TargetMode="External"/><Relationship Id="rId2559" Type="http://schemas.openxmlformats.org/officeDocument/2006/relationships/hyperlink" Target="http://www.tca.be/" TargetMode="External"/><Relationship Id="rId2766" Type="http://schemas.openxmlformats.org/officeDocument/2006/relationships/hyperlink" Target="http://www.tr-transrail.ch/" TargetMode="External"/><Relationship Id="rId2973" Type="http://schemas.openxmlformats.org/officeDocument/2006/relationships/hyperlink" Target="http://www.officineopus.com/" TargetMode="External"/><Relationship Id="rId640" Type="http://schemas.openxmlformats.org/officeDocument/2006/relationships/hyperlink" Target="http://www.hznet.hr/" TargetMode="External"/><Relationship Id="rId738" Type="http://schemas.openxmlformats.org/officeDocument/2006/relationships/hyperlink" Target="http://www.pgeenergetykakolejowa.pl/" TargetMode="External"/><Relationship Id="rId945" Type="http://schemas.openxmlformats.org/officeDocument/2006/relationships/hyperlink" Target="http://www.trafikverket.se/" TargetMode="External"/><Relationship Id="rId1368" Type="http://schemas.openxmlformats.org/officeDocument/2006/relationships/hyperlink" Target="http://www.railrent.com/" TargetMode="External"/><Relationship Id="rId1575" Type="http://schemas.openxmlformats.org/officeDocument/2006/relationships/hyperlink" Target="http://www.citracc.com/" TargetMode="External"/><Relationship Id="rId1782" Type="http://schemas.openxmlformats.org/officeDocument/2006/relationships/hyperlink" Target="http://www.skanska.pl/" TargetMode="External"/><Relationship Id="rId2321" Type="http://schemas.openxmlformats.org/officeDocument/2006/relationships/hyperlink" Target="http://www.norsketog.no/" TargetMode="External"/><Relationship Id="rId2419" Type="http://schemas.openxmlformats.org/officeDocument/2006/relationships/hyperlink" Target="http://www.quadranteservizi.it/" TargetMode="External"/><Relationship Id="rId2626" Type="http://schemas.openxmlformats.org/officeDocument/2006/relationships/hyperlink" Target="http://www.mfdrail.ch/" TargetMode="External"/><Relationship Id="rId2833" Type="http://schemas.openxmlformats.org/officeDocument/2006/relationships/hyperlink" Target="http://www.uzka.com.tr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forstlingen.com/" TargetMode="External"/><Relationship Id="rId805" Type="http://schemas.openxmlformats.org/officeDocument/2006/relationships/hyperlink" Target="http://www.cpcarga.pt/" TargetMode="External"/><Relationship Id="rId1130" Type="http://schemas.openxmlformats.org/officeDocument/2006/relationships/hyperlink" Target="http://www.petrolot.pl/" TargetMode="External"/><Relationship Id="rId1228" Type="http://schemas.openxmlformats.org/officeDocument/2006/relationships/hyperlink" Target="http://www.kgt-bau.de/" TargetMode="External"/><Relationship Id="rId1435" Type="http://schemas.openxmlformats.org/officeDocument/2006/relationships/hyperlink" Target="http://www.unikol-ko.com.pl/" TargetMode="External"/><Relationship Id="rId1642" Type="http://schemas.openxmlformats.org/officeDocument/2006/relationships/hyperlink" Target="http://www.mek-le.de/" TargetMode="External"/><Relationship Id="rId1947" Type="http://schemas.openxmlformats.org/officeDocument/2006/relationships/hyperlink" Target="http://www.tracktec.eu/" TargetMode="External"/><Relationship Id="rId2900" Type="http://schemas.openxmlformats.org/officeDocument/2006/relationships/hyperlink" Target="http://www.pdvr.cz/" TargetMode="External"/><Relationship Id="rId3095" Type="http://schemas.openxmlformats.org/officeDocument/2006/relationships/hyperlink" Target="http://www.historische-eisenbahn-frankfurt.de/" TargetMode="External"/><Relationship Id="rId1502" Type="http://schemas.openxmlformats.org/officeDocument/2006/relationships/hyperlink" Target="http://www.ejs-betrieb.de/" TargetMode="External"/><Relationship Id="rId1807" Type="http://schemas.openxmlformats.org/officeDocument/2006/relationships/hyperlink" Target="http://www.drainsal.es/" TargetMode="External"/><Relationship Id="rId3162" Type="http://schemas.openxmlformats.org/officeDocument/2006/relationships/hyperlink" Target="http://www.transwaggon.de/" TargetMode="External"/><Relationship Id="rId290" Type="http://schemas.openxmlformats.org/officeDocument/2006/relationships/hyperlink" Target="http://www.sj.se/" TargetMode="External"/><Relationship Id="rId388" Type="http://schemas.openxmlformats.org/officeDocument/2006/relationships/hyperlink" Target="http://www.eurovapor.ch/" TargetMode="External"/><Relationship Id="rId2069" Type="http://schemas.openxmlformats.org/officeDocument/2006/relationships/hyperlink" Target="http://www.colas.hu/" TargetMode="External"/><Relationship Id="rId3022" Type="http://schemas.openxmlformats.org/officeDocument/2006/relationships/hyperlink" Target="http://www.aitx.com/" TargetMode="External"/><Relationship Id="rId3467" Type="http://schemas.openxmlformats.org/officeDocument/2006/relationships/hyperlink" Target="http://rkvlaky.cz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korsnas.com/" TargetMode="External"/><Relationship Id="rId2276" Type="http://schemas.openxmlformats.org/officeDocument/2006/relationships/hyperlink" Target="http://www.kaminski-hameln.de/" TargetMode="External"/><Relationship Id="rId2483" Type="http://schemas.openxmlformats.org/officeDocument/2006/relationships/hyperlink" Target="http://www.lugoterminal.com/" TargetMode="External"/><Relationship Id="rId2690" Type="http://schemas.openxmlformats.org/officeDocument/2006/relationships/hyperlink" Target="http://www.logyca.it/" TargetMode="External"/><Relationship Id="rId3327" Type="http://schemas.openxmlformats.org/officeDocument/2006/relationships/hyperlink" Target="file:///C:/Users/dagosan/AppData/Roaming/Microsoft/Excel/volkswagen-otlg.de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locomotives-pool.com/" TargetMode="External"/><Relationship Id="rId662" Type="http://schemas.openxmlformats.org/officeDocument/2006/relationships/hyperlink" Target="http://www.zecbyd.com.pl/" TargetMode="External"/><Relationship Id="rId1085" Type="http://schemas.openxmlformats.org/officeDocument/2006/relationships/hyperlink" Target="http://www.johannes-janssen.com/" TargetMode="External"/><Relationship Id="rId1292" Type="http://schemas.openxmlformats.org/officeDocument/2006/relationships/hyperlink" Target="http://www.comune.torino.it/gtt/" TargetMode="External"/><Relationship Id="rId2136" Type="http://schemas.openxmlformats.org/officeDocument/2006/relationships/hyperlink" Target="http://www.kil.se/" TargetMode="External"/><Relationship Id="rId2343" Type="http://schemas.openxmlformats.org/officeDocument/2006/relationships/hyperlink" Target="http://www.railtec-eisenbahntechnik.de/" TargetMode="External"/><Relationship Id="rId2550" Type="http://schemas.openxmlformats.org/officeDocument/2006/relationships/hyperlink" Target="http://www.el-tor.pl/" TargetMode="External"/><Relationship Id="rId2788" Type="http://schemas.openxmlformats.org/officeDocument/2006/relationships/hyperlink" Target="http://www.lokrapid.de/" TargetMode="External"/><Relationship Id="rId2995" Type="http://schemas.openxmlformats.org/officeDocument/2006/relationships/hyperlink" Target="http://www.www.raytas.com.tr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mavkfv.hu/" TargetMode="External"/><Relationship Id="rId522" Type="http://schemas.openxmlformats.org/officeDocument/2006/relationships/hyperlink" Target="http://www.sem-chemnitz.de/" TargetMode="External"/><Relationship Id="rId967" Type="http://schemas.openxmlformats.org/officeDocument/2006/relationships/hyperlink" Target="http://www.tkgftgleistechnik.de/" TargetMode="External"/><Relationship Id="rId1152" Type="http://schemas.openxmlformats.org/officeDocument/2006/relationships/hyperlink" Target="http://www.wzkvictoria.pl/" TargetMode="External"/><Relationship Id="rId1597" Type="http://schemas.openxmlformats.org/officeDocument/2006/relationships/hyperlink" Target="http://www.alphatrains.eu/" TargetMode="External"/><Relationship Id="rId2203" Type="http://schemas.openxmlformats.org/officeDocument/2006/relationships/hyperlink" Target="http://www.bca.se/" TargetMode="External"/><Relationship Id="rId2410" Type="http://schemas.openxmlformats.org/officeDocument/2006/relationships/hyperlink" Target="http://www.knapp-engineering.de/" TargetMode="External"/><Relationship Id="rId2648" Type="http://schemas.openxmlformats.org/officeDocument/2006/relationships/hyperlink" Target="http://www.maia-rail.groupe-maia.com/" TargetMode="External"/><Relationship Id="rId2855" Type="http://schemas.openxmlformats.org/officeDocument/2006/relationships/hyperlink" Target="http://www.bsk.szczecin.pl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steamtrainsireland.com/" TargetMode="External"/><Relationship Id="rId1012" Type="http://schemas.openxmlformats.org/officeDocument/2006/relationships/hyperlink" Target="http://www.rematbv.ro/" TargetMode="External"/><Relationship Id="rId1457" Type="http://schemas.openxmlformats.org/officeDocument/2006/relationships/hyperlink" Target="http://www.tpcf.fr/" TargetMode="External"/><Relationship Id="rId1664" Type="http://schemas.openxmlformats.org/officeDocument/2006/relationships/hyperlink" Target="http://www.vtg.de/" TargetMode="External"/><Relationship Id="rId1871" Type="http://schemas.openxmlformats.org/officeDocument/2006/relationships/hyperlink" Target="http://www.railpromo.nl/" TargetMode="External"/><Relationship Id="rId2508" Type="http://schemas.openxmlformats.org/officeDocument/2006/relationships/hyperlink" Target="http://www.scharr.de/" TargetMode="External"/><Relationship Id="rId2715" Type="http://schemas.openxmlformats.org/officeDocument/2006/relationships/hyperlink" Target="http://www.captrain.fr/" TargetMode="External"/><Relationship Id="rId2922" Type="http://schemas.openxmlformats.org/officeDocument/2006/relationships/hyperlink" Target="http://www.zentralbahn.ch/" TargetMode="External"/><Relationship Id="rId1317" Type="http://schemas.openxmlformats.org/officeDocument/2006/relationships/hyperlink" Target="http://www.mvs.as/" TargetMode="External"/><Relationship Id="rId1524" Type="http://schemas.openxmlformats.org/officeDocument/2006/relationships/hyperlink" Target="http://www.centerteaco.ro/" TargetMode="External"/><Relationship Id="rId1731" Type="http://schemas.openxmlformats.org/officeDocument/2006/relationships/hyperlink" Target="http://www.welte-baumaschinen.de/" TargetMode="External"/><Relationship Id="rId1969" Type="http://schemas.openxmlformats.org/officeDocument/2006/relationships/hyperlink" Target="http://www.aaatvmontlucon.fr/" TargetMode="External"/><Relationship Id="rId3184" Type="http://schemas.openxmlformats.org/officeDocument/2006/relationships/hyperlink" Target="file:///C:/Users/dagosan/AppData/Roaming/Microsoft/Excel/railbus.cz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prg.hr/" TargetMode="External"/><Relationship Id="rId3391" Type="http://schemas.openxmlformats.org/officeDocument/2006/relationships/hyperlink" Target="http://www.skandinaviskatag.se/" TargetMode="External"/><Relationship Id="rId3489" Type="http://schemas.openxmlformats.org/officeDocument/2006/relationships/hyperlink" Target="http://www.opema.com/" TargetMode="External"/><Relationship Id="rId2298" Type="http://schemas.openxmlformats.org/officeDocument/2006/relationships/hyperlink" Target="http://www.transagent.hr/" TargetMode="External"/><Relationship Id="rId3044" Type="http://schemas.openxmlformats.org/officeDocument/2006/relationships/hyperlink" Target="http://www.ahg-industry.com/" TargetMode="External"/><Relationship Id="rId3251" Type="http://schemas.openxmlformats.org/officeDocument/2006/relationships/hyperlink" Target="file:///C:/Users/dagosan/AppData/Roaming/Microsoft/Excel/vintagetrain.cz" TargetMode="External"/><Relationship Id="rId3349" Type="http://schemas.openxmlformats.org/officeDocument/2006/relationships/hyperlink" Target="file:///C:/Users/dagosan/AppData/Roaming/Microsoft/Excel/bbva.com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veteranjarnvagen.se/" TargetMode="External"/><Relationship Id="rId684" Type="http://schemas.openxmlformats.org/officeDocument/2006/relationships/hyperlink" Target="http://www.railpool.eu/" TargetMode="External"/><Relationship Id="rId2060" Type="http://schemas.openxmlformats.org/officeDocument/2006/relationships/hyperlink" Target="http://www.karpiel.info.pl/" TargetMode="External"/><Relationship Id="rId2158" Type="http://schemas.openxmlformats.org/officeDocument/2006/relationships/hyperlink" Target="http://www.reichertservicecenter.de/" TargetMode="External"/><Relationship Id="rId2365" Type="http://schemas.openxmlformats.org/officeDocument/2006/relationships/hyperlink" Target="http://www.srsroadrail.se/" TargetMode="External"/><Relationship Id="rId3111" Type="http://schemas.openxmlformats.org/officeDocument/2006/relationships/hyperlink" Target="http://www.trasportoferroviariotoscano.it/" TargetMode="External"/><Relationship Id="rId3209" Type="http://schemas.openxmlformats.org/officeDocument/2006/relationships/hyperlink" Target="file:///C:/Users/dagosan/AppData/Roaming/Microsoft/Excel/eisenbahnfreunde-nwm.de" TargetMode="External"/><Relationship Id="rId337" Type="http://schemas.openxmlformats.org/officeDocument/2006/relationships/hyperlink" Target="http://www.zosvolen.sk/" TargetMode="External"/><Relationship Id="rId891" Type="http://schemas.openxmlformats.org/officeDocument/2006/relationships/hyperlink" Target="http://www.setg.at/" TargetMode="External"/><Relationship Id="rId989" Type="http://schemas.openxmlformats.org/officeDocument/2006/relationships/hyperlink" Target="http://www.bombardier.com/" TargetMode="External"/><Relationship Id="rId2018" Type="http://schemas.openxmlformats.org/officeDocument/2006/relationships/hyperlink" Target="http://www.gunselglobal.com/" TargetMode="External"/><Relationship Id="rId2572" Type="http://schemas.openxmlformats.org/officeDocument/2006/relationships/hyperlink" Target="http://www.nordlandrail.de/" TargetMode="External"/><Relationship Id="rId2877" Type="http://schemas.openxmlformats.org/officeDocument/2006/relationships/hyperlink" Target="http://www.valenta-rail.cz/" TargetMode="External"/><Relationship Id="rId3416" Type="http://schemas.openxmlformats.org/officeDocument/2006/relationships/hyperlink" Target="http://www.team10439.ch/" TargetMode="External"/><Relationship Id="rId544" Type="http://schemas.openxmlformats.org/officeDocument/2006/relationships/hyperlink" Target="http://www.hochwaldbahn.de/" TargetMode="External"/><Relationship Id="rId751" Type="http://schemas.openxmlformats.org/officeDocument/2006/relationships/hyperlink" Target="http://www.malpensa.ro/" TargetMode="External"/><Relationship Id="rId849" Type="http://schemas.openxmlformats.org/officeDocument/2006/relationships/hyperlink" Target="http://www.itg-stralsund.de/" TargetMode="External"/><Relationship Id="rId1174" Type="http://schemas.openxmlformats.org/officeDocument/2006/relationships/hyperlink" Target="http://www.bdz.bg/" TargetMode="External"/><Relationship Id="rId1381" Type="http://schemas.openxmlformats.org/officeDocument/2006/relationships/hyperlink" Target="http://www.arbegui.com/" TargetMode="External"/><Relationship Id="rId1479" Type="http://schemas.openxmlformats.org/officeDocument/2006/relationships/hyperlink" Target="http://www.alusta.pl/" TargetMode="External"/><Relationship Id="rId1686" Type="http://schemas.openxmlformats.org/officeDocument/2006/relationships/hyperlink" Target="http://www.khkd.cz/" TargetMode="External"/><Relationship Id="rId2225" Type="http://schemas.openxmlformats.org/officeDocument/2006/relationships/hyperlink" Target="http://www.dpb.at/" TargetMode="External"/><Relationship Id="rId2432" Type="http://schemas.openxmlformats.org/officeDocument/2006/relationships/hyperlink" Target="http://www.woodtt.eu/" TargetMode="External"/><Relationship Id="rId404" Type="http://schemas.openxmlformats.org/officeDocument/2006/relationships/hyperlink" Target="http://www.stadlerrail.com/" TargetMode="External"/><Relationship Id="rId611" Type="http://schemas.openxmlformats.org/officeDocument/2006/relationships/hyperlink" Target="http://www.geomonta.sk/" TargetMode="External"/><Relationship Id="rId1034" Type="http://schemas.openxmlformats.org/officeDocument/2006/relationships/hyperlink" Target="http://www.seanto.com/" TargetMode="External"/><Relationship Id="rId1241" Type="http://schemas.openxmlformats.org/officeDocument/2006/relationships/hyperlink" Target="http://www.adria-transport.com/" TargetMode="External"/><Relationship Id="rId1339" Type="http://schemas.openxmlformats.org/officeDocument/2006/relationships/hyperlink" Target="http://www.slottunely.sk/" TargetMode="External"/><Relationship Id="rId1893" Type="http://schemas.openxmlformats.org/officeDocument/2006/relationships/hyperlink" Target="http://www.contargo.ch/" TargetMode="External"/><Relationship Id="rId2737" Type="http://schemas.openxmlformats.org/officeDocument/2006/relationships/hyperlink" Target="http://www.pkpcargointernational.com/" TargetMode="External"/><Relationship Id="rId2944" Type="http://schemas.openxmlformats.org/officeDocument/2006/relationships/hyperlink" Target="http://www.sbbcargo-international.com/" TargetMode="External"/><Relationship Id="rId709" Type="http://schemas.openxmlformats.org/officeDocument/2006/relationships/hyperlink" Target="http://www.betrieb-service-logistik.de/" TargetMode="External"/><Relationship Id="rId916" Type="http://schemas.openxmlformats.org/officeDocument/2006/relationships/hyperlink" Target="http://www.duensing.de/" TargetMode="External"/><Relationship Id="rId1101" Type="http://schemas.openxmlformats.org/officeDocument/2006/relationships/hyperlink" Target="http://www.atlas-hannover.de/" TargetMode="External"/><Relationship Id="rId1546" Type="http://schemas.openxmlformats.org/officeDocument/2006/relationships/hyperlink" Target="http://www.tx-logistik.de/" TargetMode="External"/><Relationship Id="rId1753" Type="http://schemas.openxmlformats.org/officeDocument/2006/relationships/hyperlink" Target="http://www.erzbergbahn.at/" TargetMode="External"/><Relationship Id="rId1960" Type="http://schemas.openxmlformats.org/officeDocument/2006/relationships/hyperlink" Target="http://www.comcerealprahova.ro/" TargetMode="External"/><Relationship Id="rId2804" Type="http://schemas.openxmlformats.org/officeDocument/2006/relationships/hyperlink" Target="http://www.tso.fr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dampfeisenbahn-niederrhein.de/" TargetMode="External"/><Relationship Id="rId1613" Type="http://schemas.openxmlformats.org/officeDocument/2006/relationships/hyperlink" Target="http://www.coprosa.es/" TargetMode="External"/><Relationship Id="rId1820" Type="http://schemas.openxmlformats.org/officeDocument/2006/relationships/hyperlink" Target="http://www.tvk.hu/" TargetMode="External"/><Relationship Id="rId3066" Type="http://schemas.openxmlformats.org/officeDocument/2006/relationships/hyperlink" Target="http://www.cramer-arbeitsbuehnen.de/" TargetMode="External"/><Relationship Id="rId3273" Type="http://schemas.openxmlformats.org/officeDocument/2006/relationships/hyperlink" Target="file:///C:/Users/dagosan/AppData/Roaming/Microsoft/Excel/fesava.com" TargetMode="External"/><Relationship Id="rId3480" Type="http://schemas.openxmlformats.org/officeDocument/2006/relationships/hyperlink" Target="http://www.rails-suissenormande.fr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vbz.ch/" TargetMode="External"/><Relationship Id="rId2082" Type="http://schemas.openxmlformats.org/officeDocument/2006/relationships/hyperlink" Target="http://www.rematholding.ro/" TargetMode="External"/><Relationship Id="rId3133" Type="http://schemas.openxmlformats.org/officeDocument/2006/relationships/hyperlink" Target="http://www.oveq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eisenbahnfreunde-stassfurt.de/" TargetMode="External"/><Relationship Id="rId2387" Type="http://schemas.openxmlformats.org/officeDocument/2006/relationships/hyperlink" Target="http://www.railfx.nl/" TargetMode="External"/><Relationship Id="rId2594" Type="http://schemas.openxmlformats.org/officeDocument/2006/relationships/hyperlink" Target="http://www.zeppelin-cat.at/" TargetMode="External"/><Relationship Id="rId3340" Type="http://schemas.openxmlformats.org/officeDocument/2006/relationships/hyperlink" Target="file:///C:/Users/dagosan/AppData/Roaming/Microsoft/Excel/scharr-fuels.de" TargetMode="External"/><Relationship Id="rId3438" Type="http://schemas.openxmlformats.org/officeDocument/2006/relationships/hyperlink" Target="http://www.bahnbetrieb-gera.de/" TargetMode="External"/><Relationship Id="rId359" Type="http://schemas.openxmlformats.org/officeDocument/2006/relationships/hyperlink" Target="http://www.tagfrakt.se/" TargetMode="External"/><Relationship Id="rId566" Type="http://schemas.openxmlformats.org/officeDocument/2006/relationships/hyperlink" Target="http://www.orsajf.se/" TargetMode="External"/><Relationship Id="rId773" Type="http://schemas.openxmlformats.org/officeDocument/2006/relationships/hyperlink" Target="http://www.stahl-gerlafingen.ch/" TargetMode="External"/><Relationship Id="rId1196" Type="http://schemas.openxmlformats.org/officeDocument/2006/relationships/hyperlink" Target="http://www.demirturktren.com/" TargetMode="External"/><Relationship Id="rId2247" Type="http://schemas.openxmlformats.org/officeDocument/2006/relationships/hyperlink" Target="http://www.vasutepitok.hu/" TargetMode="External"/><Relationship Id="rId2454" Type="http://schemas.openxmlformats.org/officeDocument/2006/relationships/hyperlink" Target="http://www.plzenskadraha.cz/" TargetMode="External"/><Relationship Id="rId2899" Type="http://schemas.openxmlformats.org/officeDocument/2006/relationships/hyperlink" Target="http://www.trucktotrain.at/" TargetMode="External"/><Relationship Id="rId3200" Type="http://schemas.openxmlformats.org/officeDocument/2006/relationships/hyperlink" Target="file:///C:/Users/dagosan/AppData/Roaming/Microsoft/Excel/ay-holding.de" TargetMode="External"/><Relationship Id="rId3505" Type="http://schemas.openxmlformats.org/officeDocument/2006/relationships/hyperlink" Target="http://www.gulfoil.pl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bjs-club.se/" TargetMode="External"/><Relationship Id="rId633" Type="http://schemas.openxmlformats.org/officeDocument/2006/relationships/hyperlink" Target="http://www.aarsleff.com/" TargetMode="External"/><Relationship Id="rId980" Type="http://schemas.openxmlformats.org/officeDocument/2006/relationships/hyperlink" Target="http://www.kolejeslaskie.com/" TargetMode="External"/><Relationship Id="rId1056" Type="http://schemas.openxmlformats.org/officeDocument/2006/relationships/hyperlink" Target="http://www.wagoncare.nl/" TargetMode="External"/><Relationship Id="rId1263" Type="http://schemas.openxmlformats.org/officeDocument/2006/relationships/hyperlink" Target="http://www.dtb.hu/" TargetMode="External"/><Relationship Id="rId2107" Type="http://schemas.openxmlformats.org/officeDocument/2006/relationships/hyperlink" Target="http://www.rent-komtrans.pl/" TargetMode="External"/><Relationship Id="rId2314" Type="http://schemas.openxmlformats.org/officeDocument/2006/relationships/hyperlink" Target="http://www.lineas.net/" TargetMode="External"/><Relationship Id="rId2661" Type="http://schemas.openxmlformats.org/officeDocument/2006/relationships/hyperlink" Target="http://www.transstroy-varna.bg/" TargetMode="External"/><Relationship Id="rId2759" Type="http://schemas.openxmlformats.org/officeDocument/2006/relationships/hyperlink" Target="http://www.subterra.cz/" TargetMode="External"/><Relationship Id="rId2966" Type="http://schemas.openxmlformats.org/officeDocument/2006/relationships/hyperlink" Target="http://www.vymennasetkani.cz/kontakt" TargetMode="External"/><Relationship Id="rId840" Type="http://schemas.openxmlformats.org/officeDocument/2006/relationships/hyperlink" Target="http://www.infranord.se/" TargetMode="External"/><Relationship Id="rId938" Type="http://schemas.openxmlformats.org/officeDocument/2006/relationships/hyperlink" Target="http://www.lafarge.co.uk/" TargetMode="External"/><Relationship Id="rId1470" Type="http://schemas.openxmlformats.org/officeDocument/2006/relationships/hyperlink" Target="http://www.danubiusrailtransport.hu/" TargetMode="External"/><Relationship Id="rId1568" Type="http://schemas.openxmlformats.org/officeDocument/2006/relationships/hyperlink" Target="http://www.waldbahnalmetal.de/" TargetMode="External"/><Relationship Id="rId1775" Type="http://schemas.openxmlformats.org/officeDocument/2006/relationships/hyperlink" Target="http://www.stag.net/" TargetMode="External"/><Relationship Id="rId2521" Type="http://schemas.openxmlformats.org/officeDocument/2006/relationships/hyperlink" Target="http://www.s-milling.com/" TargetMode="External"/><Relationship Id="rId2619" Type="http://schemas.openxmlformats.org/officeDocument/2006/relationships/hyperlink" Target="http://www.commercialcontact.com/" TargetMode="External"/><Relationship Id="rId2826" Type="http://schemas.openxmlformats.org/officeDocument/2006/relationships/hyperlink" Target="http://www.cargom.cz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rbkolubara.co.rs/" TargetMode="External"/><Relationship Id="rId1123" Type="http://schemas.openxmlformats.org/officeDocument/2006/relationships/hyperlink" Target="http://www.pozbruk.pl/" TargetMode="External"/><Relationship Id="rId1330" Type="http://schemas.openxmlformats.org/officeDocument/2006/relationships/hyperlink" Target="http://www.ranagruber.no/" TargetMode="External"/><Relationship Id="rId1428" Type="http://schemas.openxmlformats.org/officeDocument/2006/relationships/hyperlink" Target="http://www.recuperisrl.it/" TargetMode="External"/><Relationship Id="rId1635" Type="http://schemas.openxmlformats.org/officeDocument/2006/relationships/hyperlink" Target="http://www.jsk.pl/" TargetMode="External"/><Relationship Id="rId1982" Type="http://schemas.openxmlformats.org/officeDocument/2006/relationships/hyperlink" Target="http://www.ap2800.nuxie.net/" TargetMode="External"/><Relationship Id="rId3088" Type="http://schemas.openxmlformats.org/officeDocument/2006/relationships/hyperlink" Target="http://www.fels.de/" TargetMode="External"/><Relationship Id="rId1842" Type="http://schemas.openxmlformats.org/officeDocument/2006/relationships/hyperlink" Target="http://www.hup-bau.de/" TargetMode="External"/><Relationship Id="rId3295" Type="http://schemas.openxmlformats.org/officeDocument/2006/relationships/hyperlink" Target="file:///C:/Users/dagosan/AppData/Roaming/Microsoft/Excel/longitudeholding.com" TargetMode="External"/><Relationship Id="rId1702" Type="http://schemas.openxmlformats.org/officeDocument/2006/relationships/hyperlink" Target="http://www.weedfree.net/" TargetMode="External"/><Relationship Id="rId3155" Type="http://schemas.openxmlformats.org/officeDocument/2006/relationships/hyperlink" Target="http://www.suas-transportation.cz/" TargetMode="External"/><Relationship Id="rId3362" Type="http://schemas.openxmlformats.org/officeDocument/2006/relationships/hyperlink" Target="file:///C:/Users/dagosan/AppData/Roaming/Microsoft/Excel/gocollective.dk" TargetMode="External"/><Relationship Id="rId283" Type="http://schemas.openxmlformats.org/officeDocument/2006/relationships/hyperlink" Target="http://www.prignitzer-eisenbahn.de/" TargetMode="External"/><Relationship Id="rId490" Type="http://schemas.openxmlformats.org/officeDocument/2006/relationships/hyperlink" Target="http://www.railpool.info/" TargetMode="External"/><Relationship Id="rId2171" Type="http://schemas.openxmlformats.org/officeDocument/2006/relationships/hyperlink" Target="http://www.transportesvicuna.com/" TargetMode="External"/><Relationship Id="rId3015" Type="http://schemas.openxmlformats.org/officeDocument/2006/relationships/hyperlink" Target="http://www.dlrr.eu/" TargetMode="External"/><Relationship Id="rId3222" Type="http://schemas.openxmlformats.org/officeDocument/2006/relationships/hyperlink" Target="file:///C:/Users/dagosan/AppData/Roaming/Microsoft/Excel/meyerhans-muehlen.ch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slposta.sk/" TargetMode="External"/><Relationship Id="rId588" Type="http://schemas.openxmlformats.org/officeDocument/2006/relationships/hyperlink" Target="http://www.insa.bg/insagas/" TargetMode="External"/><Relationship Id="rId795" Type="http://schemas.openxmlformats.org/officeDocument/2006/relationships/hyperlink" Target="http://www.locomotive.ro/" TargetMode="External"/><Relationship Id="rId2031" Type="http://schemas.openxmlformats.org/officeDocument/2006/relationships/hyperlink" Target="http://www.ecco-rail.at/" TargetMode="External"/><Relationship Id="rId2269" Type="http://schemas.openxmlformats.org/officeDocument/2006/relationships/hyperlink" Target="http://www.bdx.se/" TargetMode="External"/><Relationship Id="rId2476" Type="http://schemas.openxmlformats.org/officeDocument/2006/relationships/hyperlink" Target="http://www.mermecgroup.com/" TargetMode="External"/><Relationship Id="rId2683" Type="http://schemas.openxmlformats.org/officeDocument/2006/relationships/hyperlink" Target="http://www.morpak.pl/" TargetMode="External"/><Relationship Id="rId2890" Type="http://schemas.openxmlformats.org/officeDocument/2006/relationships/hyperlink" Target="http://www.gaiitalbahn.at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paliva-bernat.cz/" TargetMode="External"/><Relationship Id="rId655" Type="http://schemas.openxmlformats.org/officeDocument/2006/relationships/hyperlink" Target="http://www.eurofer.net/" TargetMode="External"/><Relationship Id="rId862" Type="http://schemas.openxmlformats.org/officeDocument/2006/relationships/hyperlink" Target="http://www.interport.sk/" TargetMode="External"/><Relationship Id="rId1078" Type="http://schemas.openxmlformats.org/officeDocument/2006/relationships/hyperlink" Target="http://www.mvakft.hu/" TargetMode="External"/><Relationship Id="rId1285" Type="http://schemas.openxmlformats.org/officeDocument/2006/relationships/hyperlink" Target="http://www.blue-star-train.de/" TargetMode="External"/><Relationship Id="rId1492" Type="http://schemas.openxmlformats.org/officeDocument/2006/relationships/hyperlink" Target="http://www.moris.com.pl/" TargetMode="External"/><Relationship Id="rId2129" Type="http://schemas.openxmlformats.org/officeDocument/2006/relationships/hyperlink" Target="http://www.deza.cz/" TargetMode="External"/><Relationship Id="rId2336" Type="http://schemas.openxmlformats.org/officeDocument/2006/relationships/hyperlink" Target="http://www.kronospan.pl/" TargetMode="External"/><Relationship Id="rId2543" Type="http://schemas.openxmlformats.org/officeDocument/2006/relationships/hyperlink" Target="http://www.libertyostrava.cz/" TargetMode="External"/><Relationship Id="rId2750" Type="http://schemas.openxmlformats.org/officeDocument/2006/relationships/hyperlink" Target="http://www.gatx.eu/" TargetMode="External"/><Relationship Id="rId2988" Type="http://schemas.openxmlformats.org/officeDocument/2006/relationships/hyperlink" Target="http://www.railnetcargo.net/" TargetMode="External"/><Relationship Id="rId308" Type="http://schemas.openxmlformats.org/officeDocument/2006/relationships/hyperlink" Target="http://www.eurailpool.com/" TargetMode="External"/><Relationship Id="rId515" Type="http://schemas.openxmlformats.org/officeDocument/2006/relationships/hyperlink" Target="http://www.dampfloktradition.de/" TargetMode="External"/><Relationship Id="rId722" Type="http://schemas.openxmlformats.org/officeDocument/2006/relationships/hyperlink" Target="http://www.taborszynowy.com.pl/" TargetMode="External"/><Relationship Id="rId1145" Type="http://schemas.openxmlformats.org/officeDocument/2006/relationships/hyperlink" Target="http://www.vetter-bus.de/" TargetMode="External"/><Relationship Id="rId1352" Type="http://schemas.openxmlformats.org/officeDocument/2006/relationships/hyperlink" Target="http://www.selfkantbahn.de/" TargetMode="External"/><Relationship Id="rId1797" Type="http://schemas.openxmlformats.org/officeDocument/2006/relationships/hyperlink" Target="http://www.kentaur.ch/" TargetMode="External"/><Relationship Id="rId2403" Type="http://schemas.openxmlformats.org/officeDocument/2006/relationships/hyperlink" Target="http://www.clip-group.com/" TargetMode="External"/><Relationship Id="rId2848" Type="http://schemas.openxmlformats.org/officeDocument/2006/relationships/hyperlink" Target="http://www.rhespa.it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ipz-sicherheitsdienstleistungen.de/" TargetMode="External"/><Relationship Id="rId1212" Type="http://schemas.openxmlformats.org/officeDocument/2006/relationships/hyperlink" Target="http://www.vesttransrail.ro/" TargetMode="External"/><Relationship Id="rId1657" Type="http://schemas.openxmlformats.org/officeDocument/2006/relationships/hyperlink" Target="http://www.ufa.ch/" TargetMode="External"/><Relationship Id="rId1864" Type="http://schemas.openxmlformats.org/officeDocument/2006/relationships/hyperlink" Target="http://www.regiobahn.at/" TargetMode="External"/><Relationship Id="rId2610" Type="http://schemas.openxmlformats.org/officeDocument/2006/relationships/hyperlink" Target="http://www.wynxpool.cz/" TargetMode="External"/><Relationship Id="rId2708" Type="http://schemas.openxmlformats.org/officeDocument/2006/relationships/hyperlink" Target="http://www.aperam.com/" TargetMode="External"/><Relationship Id="rId2915" Type="http://schemas.openxmlformats.org/officeDocument/2006/relationships/hyperlink" Target="http://www.deutschebahn.com/" TargetMode="External"/><Relationship Id="rId1517" Type="http://schemas.openxmlformats.org/officeDocument/2006/relationships/hyperlink" Target="http://www.unicreditleasing.sk/" TargetMode="External"/><Relationship Id="rId1724" Type="http://schemas.openxmlformats.org/officeDocument/2006/relationships/hyperlink" Target="http://www.mega-met.pl/" TargetMode="External"/><Relationship Id="rId3177" Type="http://schemas.openxmlformats.org/officeDocument/2006/relationships/hyperlink" Target="http://www.ohla-zs.cz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pracebudowlane.com.pl/" TargetMode="External"/><Relationship Id="rId3037" Type="http://schemas.openxmlformats.org/officeDocument/2006/relationships/hyperlink" Target="http://www.ldzcargo.ldz.lv/" TargetMode="External"/><Relationship Id="rId3384" Type="http://schemas.openxmlformats.org/officeDocument/2006/relationships/hyperlink" Target="file:///C:/Users/dagosan/AppData/Roaming/Microsoft/Excel/spain-src.com" TargetMode="External"/><Relationship Id="rId2193" Type="http://schemas.openxmlformats.org/officeDocument/2006/relationships/hyperlink" Target="http://www.bug-ag.de/" TargetMode="External"/><Relationship Id="rId2498" Type="http://schemas.openxmlformats.org/officeDocument/2006/relationships/hyperlink" Target="http://www.le.cz/" TargetMode="External"/><Relationship Id="rId3244" Type="http://schemas.openxmlformats.org/officeDocument/2006/relationships/hyperlink" Target="file:///C:/Users/dagosan/AppData/Roaming/Microsoft/Excel/techkol.eu" TargetMode="External"/><Relationship Id="rId3451" Type="http://schemas.openxmlformats.org/officeDocument/2006/relationships/hyperlink" Target="http://www.fourj.cz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ctlmaczki.pl/" TargetMode="External"/><Relationship Id="rId677" Type="http://schemas.openxmlformats.org/officeDocument/2006/relationships/hyperlink" Target="http://www.ineos.se/" TargetMode="External"/><Relationship Id="rId2053" Type="http://schemas.openxmlformats.org/officeDocument/2006/relationships/hyperlink" Target="http://www.alltraklojistik.com/" TargetMode="External"/><Relationship Id="rId2260" Type="http://schemas.openxmlformats.org/officeDocument/2006/relationships/hyperlink" Target="http://www.vgt.com/" TargetMode="External"/><Relationship Id="rId2358" Type="http://schemas.openxmlformats.org/officeDocument/2006/relationships/hyperlink" Target="http://www.231e41.fr/" TargetMode="External"/><Relationship Id="rId3104" Type="http://schemas.openxmlformats.org/officeDocument/2006/relationships/hyperlink" Target="http://www.villmann-gruppe.de/" TargetMode="External"/><Relationship Id="rId3311" Type="http://schemas.openxmlformats.org/officeDocument/2006/relationships/hyperlink" Target="file:///C:/Users/dagosan/AppData/Roaming/Microsoft/Excel/wuppertalbahn.eu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florianerbahn.com/" TargetMode="External"/><Relationship Id="rId2120" Type="http://schemas.openxmlformats.org/officeDocument/2006/relationships/hyperlink" Target="http://www.societavenetaferrovie.it/" TargetMode="External"/><Relationship Id="rId2565" Type="http://schemas.openxmlformats.org/officeDocument/2006/relationships/hyperlink" Target="http://www.trak-rail.cz/" TargetMode="External"/><Relationship Id="rId2772" Type="http://schemas.openxmlformats.org/officeDocument/2006/relationships/hyperlink" Target="http://www.crossrail.be/" TargetMode="External"/><Relationship Id="rId3409" Type="http://schemas.openxmlformats.org/officeDocument/2006/relationships/hyperlink" Target="http://www.katiss.lv/" TargetMode="External"/><Relationship Id="rId537" Type="http://schemas.openxmlformats.org/officeDocument/2006/relationships/hyperlink" Target="http://www.ssab.com/" TargetMode="External"/><Relationship Id="rId744" Type="http://schemas.openxmlformats.org/officeDocument/2006/relationships/hyperlink" Target="http://www.rdslink.ro/" TargetMode="External"/><Relationship Id="rId951" Type="http://schemas.openxmlformats.org/officeDocument/2006/relationships/hyperlink" Target="http://www.riotinto.com/" TargetMode="External"/><Relationship Id="rId1167" Type="http://schemas.openxmlformats.org/officeDocument/2006/relationships/hyperlink" Target="http://www.husatransportation.com/" TargetMode="External"/><Relationship Id="rId1374" Type="http://schemas.openxmlformats.org/officeDocument/2006/relationships/hyperlink" Target="http://www.gniewczyna.pl/" TargetMode="External"/><Relationship Id="rId1581" Type="http://schemas.openxmlformats.org/officeDocument/2006/relationships/hyperlink" Target="http://www.strukton.de/" TargetMode="External"/><Relationship Id="rId1679" Type="http://schemas.openxmlformats.org/officeDocument/2006/relationships/hyperlink" Target="http://www.dhl.com/" TargetMode="External"/><Relationship Id="rId2218" Type="http://schemas.openxmlformats.org/officeDocument/2006/relationships/hyperlink" Target="http://www.dampfzentrum.ch/" TargetMode="External"/><Relationship Id="rId2425" Type="http://schemas.openxmlformats.org/officeDocument/2006/relationships/hyperlink" Target="http://www.steel-holding.cz/" TargetMode="External"/><Relationship Id="rId2632" Type="http://schemas.openxmlformats.org/officeDocument/2006/relationships/hyperlink" Target="http://www.ivmw-ev.de/start.html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benex.de/" TargetMode="External"/><Relationship Id="rId811" Type="http://schemas.openxmlformats.org/officeDocument/2006/relationships/hyperlink" Target="http://www.kassecker.de/" TargetMode="External"/><Relationship Id="rId1027" Type="http://schemas.openxmlformats.org/officeDocument/2006/relationships/hyperlink" Target="http://www.cet-iasi.ro/" TargetMode="External"/><Relationship Id="rId1234" Type="http://schemas.openxmlformats.org/officeDocument/2006/relationships/hyperlink" Target="http://www.messer.at/" TargetMode="External"/><Relationship Id="rId1441" Type="http://schemas.openxmlformats.org/officeDocument/2006/relationships/hyperlink" Target="http://www.rbt-regiobahn.de/" TargetMode="External"/><Relationship Id="rId1886" Type="http://schemas.openxmlformats.org/officeDocument/2006/relationships/hyperlink" Target="http://www.gotrack.ee/" TargetMode="External"/><Relationship Id="rId2937" Type="http://schemas.openxmlformats.org/officeDocument/2006/relationships/hyperlink" Target="http://www.octopus.hr/" TargetMode="External"/><Relationship Id="rId909" Type="http://schemas.openxmlformats.org/officeDocument/2006/relationships/hyperlink" Target="http://www.captrain.de/" TargetMode="External"/><Relationship Id="rId1301" Type="http://schemas.openxmlformats.org/officeDocument/2006/relationships/hyperlink" Target="http://www.port-of-kiel.de/" TargetMode="External"/><Relationship Id="rId1539" Type="http://schemas.openxmlformats.org/officeDocument/2006/relationships/hyperlink" Target="http://www.thyssenkrupp-steel-europe.com/" TargetMode="External"/><Relationship Id="rId1746" Type="http://schemas.openxmlformats.org/officeDocument/2006/relationships/hyperlink" Target="http://www.aslandenizcilik.com.tr/" TargetMode="External"/><Relationship Id="rId1953" Type="http://schemas.openxmlformats.org/officeDocument/2006/relationships/hyperlink" Target="http://www.srbvoz.rs/" TargetMode="External"/><Relationship Id="rId3199" Type="http://schemas.openxmlformats.org/officeDocument/2006/relationships/hyperlink" Target="file:///C:/Users/dagosan/AppData/Roaming/Microsoft/Excel/alstom.com/fr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cbrail.com/" TargetMode="External"/><Relationship Id="rId1813" Type="http://schemas.openxmlformats.org/officeDocument/2006/relationships/hyperlink" Target="http://www.fenniarail.fi/" TargetMode="External"/><Relationship Id="rId3059" Type="http://schemas.openxmlformats.org/officeDocument/2006/relationships/hyperlink" Target="http://www.alstom.com/" TargetMode="External"/><Relationship Id="rId3266" Type="http://schemas.openxmlformats.org/officeDocument/2006/relationships/hyperlink" Target="file:///C:/Users/dagosan/AppData/Roaming/Microsoft/Excel/grupoazvi.es" TargetMode="External"/><Relationship Id="rId3473" Type="http://schemas.openxmlformats.org/officeDocument/2006/relationships/hyperlink" Target="http://www.gleisbaulutterodt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olcim.ch/" TargetMode="External"/><Relationship Id="rId2075" Type="http://schemas.openxmlformats.org/officeDocument/2006/relationships/hyperlink" Target="http://www.spdz.estranky.sk/" TargetMode="External"/><Relationship Id="rId2282" Type="http://schemas.openxmlformats.org/officeDocument/2006/relationships/hyperlink" Target="http://www.site.asso-arcet.com/" TargetMode="External"/><Relationship Id="rId3126" Type="http://schemas.openxmlformats.org/officeDocument/2006/relationships/hyperlink" Target="http://www.nordbahn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ntvspa.it/" TargetMode="External"/><Relationship Id="rId1091" Type="http://schemas.openxmlformats.org/officeDocument/2006/relationships/hyperlink" Target="http://www.kht.sk/" TargetMode="External"/><Relationship Id="rId2587" Type="http://schemas.openxmlformats.org/officeDocument/2006/relationships/hyperlink" Target="http://www.alstom.com/" TargetMode="External"/><Relationship Id="rId2794" Type="http://schemas.openxmlformats.org/officeDocument/2006/relationships/hyperlink" Target="http://www.arterail.com/" TargetMode="External"/><Relationship Id="rId3333" Type="http://schemas.openxmlformats.org/officeDocument/2006/relationships/hyperlink" Target="file:///C:/Users/dagosan/AppData/Roaming/Microsoft/Excel/aluex.sk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thommen-furler.ch/" TargetMode="External"/><Relationship Id="rId559" Type="http://schemas.openxmlformats.org/officeDocument/2006/relationships/hyperlink" Target="http://www.grenlandrail.no/" TargetMode="External"/><Relationship Id="rId766" Type="http://schemas.openxmlformats.org/officeDocument/2006/relationships/hyperlink" Target="http://www.arcelormittal.com/" TargetMode="External"/><Relationship Id="rId1189" Type="http://schemas.openxmlformats.org/officeDocument/2006/relationships/hyperlink" Target="http://www.brueggemann.com/" TargetMode="External"/><Relationship Id="rId1396" Type="http://schemas.openxmlformats.org/officeDocument/2006/relationships/hyperlink" Target="http://www.fventura.it/" TargetMode="External"/><Relationship Id="rId2142" Type="http://schemas.openxmlformats.org/officeDocument/2006/relationships/hyperlink" Target="http://www.comasfer.es/" TargetMode="External"/><Relationship Id="rId2447" Type="http://schemas.openxmlformats.org/officeDocument/2006/relationships/hyperlink" Target="http://www.spap.sk/" TargetMode="External"/><Relationship Id="rId3400" Type="http://schemas.openxmlformats.org/officeDocument/2006/relationships/hyperlink" Target="https://akyapilojistik.com.tr/" TargetMode="External"/><Relationship Id="rId321" Type="http://schemas.openxmlformats.org/officeDocument/2006/relationships/hyperlink" Target="http://www.swtro.de/" TargetMode="External"/><Relationship Id="rId419" Type="http://schemas.openxmlformats.org/officeDocument/2006/relationships/hyperlink" Target="http://www.autotransport.no/" TargetMode="External"/><Relationship Id="rId626" Type="http://schemas.openxmlformats.org/officeDocument/2006/relationships/hyperlink" Target="http://www.chemnitztalbahn.de/" TargetMode="External"/><Relationship Id="rId973" Type="http://schemas.openxmlformats.org/officeDocument/2006/relationships/hyperlink" Target="http://www.legios.eu/" TargetMode="External"/><Relationship Id="rId1049" Type="http://schemas.openxmlformats.org/officeDocument/2006/relationships/hyperlink" Target="http://www.diamant.pl/" TargetMode="External"/><Relationship Id="rId1256" Type="http://schemas.openxmlformats.org/officeDocument/2006/relationships/hyperlink" Target="http://www.celanese-emulsions.se/" TargetMode="External"/><Relationship Id="rId2002" Type="http://schemas.openxmlformats.org/officeDocument/2006/relationships/hyperlink" Target="http://www.colasrail.co.uk/" TargetMode="External"/><Relationship Id="rId2307" Type="http://schemas.openxmlformats.org/officeDocument/2006/relationships/hyperlink" Target="http://www.pssk.rzeszow.pl/" TargetMode="External"/><Relationship Id="rId2654" Type="http://schemas.openxmlformats.org/officeDocument/2006/relationships/hyperlink" Target="http://www.hisb.de/" TargetMode="External"/><Relationship Id="rId2861" Type="http://schemas.openxmlformats.org/officeDocument/2006/relationships/hyperlink" Target="http://www.hupac.com/EN/Terminal-Piacenza-IntermodaleSrl-Piacenza-6b3c3700" TargetMode="External"/><Relationship Id="rId2959" Type="http://schemas.openxmlformats.org/officeDocument/2006/relationships/hyperlink" Target="http://www.alstom.com/" TargetMode="External"/><Relationship Id="rId833" Type="http://schemas.openxmlformats.org/officeDocument/2006/relationships/hyperlink" Target="http://www.butzbach-licher-eisenbahnfreunde.de/" TargetMode="External"/><Relationship Id="rId1116" Type="http://schemas.openxmlformats.org/officeDocument/2006/relationships/hyperlink" Target="http://www.kemming.de/" TargetMode="External"/><Relationship Id="rId1463" Type="http://schemas.openxmlformats.org/officeDocument/2006/relationships/hyperlink" Target="http://www.michels-online.de/" TargetMode="External"/><Relationship Id="rId1670" Type="http://schemas.openxmlformats.org/officeDocument/2006/relationships/hyperlink" Target="http://www.finngas.fi/" TargetMode="External"/><Relationship Id="rId1768" Type="http://schemas.openxmlformats.org/officeDocument/2006/relationships/hyperlink" Target="http://www.umbriamobilita.it/" TargetMode="External"/><Relationship Id="rId2514" Type="http://schemas.openxmlformats.org/officeDocument/2006/relationships/hyperlink" Target="http://www.eisenbahnservice.com/" TargetMode="External"/><Relationship Id="rId2721" Type="http://schemas.openxmlformats.org/officeDocument/2006/relationships/hyperlink" Target="http://www.jacko-fijntechniek.nl/" TargetMode="External"/><Relationship Id="rId2819" Type="http://schemas.openxmlformats.org/officeDocument/2006/relationships/hyperlink" Target="http://www.mb-railtech.de/" TargetMode="External"/><Relationship Id="rId900" Type="http://schemas.openxmlformats.org/officeDocument/2006/relationships/hyperlink" Target="http://www.granit-bau.at/" TargetMode="External"/><Relationship Id="rId1323" Type="http://schemas.openxmlformats.org/officeDocument/2006/relationships/hyperlink" Target="http://www.lokomotiv.net.pl/" TargetMode="External"/><Relationship Id="rId1530" Type="http://schemas.openxmlformats.org/officeDocument/2006/relationships/hyperlink" Target="http://www.acciona.es/" TargetMode="External"/><Relationship Id="rId1628" Type="http://schemas.openxmlformats.org/officeDocument/2006/relationships/hyperlink" Target="http://www.diamant.pl/" TargetMode="External"/><Relationship Id="rId1975" Type="http://schemas.openxmlformats.org/officeDocument/2006/relationships/hyperlink" Target="http://www.nostalgielok.com/" TargetMode="External"/><Relationship Id="rId3190" Type="http://schemas.openxmlformats.org/officeDocument/2006/relationships/hyperlink" Target="file:///C:/Users/dagosan/AppData/Roaming/Microsoft/Excel/ay-holding.de" TargetMode="External"/><Relationship Id="rId1835" Type="http://schemas.openxmlformats.org/officeDocument/2006/relationships/hyperlink" Target="http://www.iftec.de/" TargetMode="External"/><Relationship Id="rId3050" Type="http://schemas.openxmlformats.org/officeDocument/2006/relationships/hyperlink" Target="http://www.aretzwaggon.de/" TargetMode="External"/><Relationship Id="rId3288" Type="http://schemas.openxmlformats.org/officeDocument/2006/relationships/hyperlink" Target="file:///C:/Users/dagosan/AppData/Roaming/Microsoft/Excel/vrresa.se" TargetMode="External"/><Relationship Id="rId3495" Type="http://schemas.openxmlformats.org/officeDocument/2006/relationships/hyperlink" Target="http://www.orllati.ch/" TargetMode="External"/><Relationship Id="rId1902" Type="http://schemas.openxmlformats.org/officeDocument/2006/relationships/hyperlink" Target="http://www.viia.com/" TargetMode="External"/><Relationship Id="rId2097" Type="http://schemas.openxmlformats.org/officeDocument/2006/relationships/hyperlink" Target="http://www.willke.com/" TargetMode="External"/><Relationship Id="rId3148" Type="http://schemas.openxmlformats.org/officeDocument/2006/relationships/hyperlink" Target="http://www.schienen-komplex-logistik.de/" TargetMode="External"/><Relationship Id="rId3355" Type="http://schemas.openxmlformats.org/officeDocument/2006/relationships/hyperlink" Target="file:///C:/Users/dagosan/AppData/Roaming/Microsoft/Excel/charlesandre.com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vasttrafik.se/" TargetMode="External"/><Relationship Id="rId690" Type="http://schemas.openxmlformats.org/officeDocument/2006/relationships/hyperlink" Target="http://www.petrol.si/" TargetMode="External"/><Relationship Id="rId2164" Type="http://schemas.openxmlformats.org/officeDocument/2006/relationships/hyperlink" Target="http://www.clip-group.com/" TargetMode="External"/><Relationship Id="rId2371" Type="http://schemas.openxmlformats.org/officeDocument/2006/relationships/hyperlink" Target="http://www.meccoli.fr/" TargetMode="External"/><Relationship Id="rId3008" Type="http://schemas.openxmlformats.org/officeDocument/2006/relationships/hyperlink" Target="http://www.violarsa.com/" TargetMode="External"/><Relationship Id="rId3215" Type="http://schemas.openxmlformats.org/officeDocument/2006/relationships/hyperlink" Target="file:///C:/Users/dagosan/AppData/Roaming/Microsoft/Excel/bergerholding.eu" TargetMode="External"/><Relationship Id="rId3422" Type="http://schemas.openxmlformats.org/officeDocument/2006/relationships/hyperlink" Target="http://www.storaenso.com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einrich-wilhelm.de/" TargetMode="External"/><Relationship Id="rId550" Type="http://schemas.openxmlformats.org/officeDocument/2006/relationships/hyperlink" Target="http://www.railpromotion.de/" TargetMode="External"/><Relationship Id="rId788" Type="http://schemas.openxmlformats.org/officeDocument/2006/relationships/hyperlink" Target="http://www.preussebau-hh.de/" TargetMode="External"/><Relationship Id="rId995" Type="http://schemas.openxmlformats.org/officeDocument/2006/relationships/hyperlink" Target="http://www.ec.lublin.pl/" TargetMode="External"/><Relationship Id="rId1180" Type="http://schemas.openxmlformats.org/officeDocument/2006/relationships/hyperlink" Target="http://www.swisstrain.ch/" TargetMode="External"/><Relationship Id="rId2024" Type="http://schemas.openxmlformats.org/officeDocument/2006/relationships/hyperlink" Target="http://www.eleningderossi.it/" TargetMode="External"/><Relationship Id="rId2231" Type="http://schemas.openxmlformats.org/officeDocument/2006/relationships/hyperlink" Target="http://www.triebwagen5.ch/" TargetMode="External"/><Relationship Id="rId2469" Type="http://schemas.openxmlformats.org/officeDocument/2006/relationships/hyperlink" Target="http://www.cargotabor.pl/" TargetMode="External"/><Relationship Id="rId2676" Type="http://schemas.openxmlformats.org/officeDocument/2006/relationships/hyperlink" Target="http://www.eiffage-infra.de/west" TargetMode="External"/><Relationship Id="rId2883" Type="http://schemas.openxmlformats.org/officeDocument/2006/relationships/hyperlink" Target="http://www.cukrovaryttd.cz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vtg.com/" TargetMode="External"/><Relationship Id="rId855" Type="http://schemas.openxmlformats.org/officeDocument/2006/relationships/hyperlink" Target="http://www.mtcargo.sk/" TargetMode="External"/><Relationship Id="rId1040" Type="http://schemas.openxmlformats.org/officeDocument/2006/relationships/hyperlink" Target="http://www.sintra-sa.es/" TargetMode="External"/><Relationship Id="rId1278" Type="http://schemas.openxmlformats.org/officeDocument/2006/relationships/hyperlink" Target="http://www.erfurter-bahn.de/" TargetMode="External"/><Relationship Id="rId1485" Type="http://schemas.openxmlformats.org/officeDocument/2006/relationships/hyperlink" Target="http://www.vsvt.dk/" TargetMode="External"/><Relationship Id="rId1692" Type="http://schemas.openxmlformats.org/officeDocument/2006/relationships/hyperlink" Target="http://www.torrems.pl/" TargetMode="External"/><Relationship Id="rId2329" Type="http://schemas.openxmlformats.org/officeDocument/2006/relationships/hyperlink" Target="http://www.cfr.ro/" TargetMode="External"/><Relationship Id="rId2536" Type="http://schemas.openxmlformats.org/officeDocument/2006/relationships/hyperlink" Target="http://www.graf-mec.de/" TargetMode="External"/><Relationship Id="rId2743" Type="http://schemas.openxmlformats.org/officeDocument/2006/relationships/hyperlink" Target="http://www.strabag.de/" TargetMode="External"/><Relationship Id="rId410" Type="http://schemas.openxmlformats.org/officeDocument/2006/relationships/hyperlink" Target="http://www.museumsbahn.ch/" TargetMode="External"/><Relationship Id="rId508" Type="http://schemas.openxmlformats.org/officeDocument/2006/relationships/hyperlink" Target="http://www.zahony-port.hu/" TargetMode="External"/><Relationship Id="rId715" Type="http://schemas.openxmlformats.org/officeDocument/2006/relationships/hyperlink" Target="http://www.europten.com/" TargetMode="External"/><Relationship Id="rId922" Type="http://schemas.openxmlformats.org/officeDocument/2006/relationships/hyperlink" Target="http://www.mondigroup.com/" TargetMode="External"/><Relationship Id="rId1138" Type="http://schemas.openxmlformats.org/officeDocument/2006/relationships/hyperlink" Target="http://www.bunge.pl/" TargetMode="External"/><Relationship Id="rId1345" Type="http://schemas.openxmlformats.org/officeDocument/2006/relationships/hyperlink" Target="http://www.stk.wroc.pl/" TargetMode="External"/><Relationship Id="rId1552" Type="http://schemas.openxmlformats.org/officeDocument/2006/relationships/hyperlink" Target="http://www.pendelzug-mirage.ch/" TargetMode="External"/><Relationship Id="rId1997" Type="http://schemas.openxmlformats.org/officeDocument/2006/relationships/hyperlink" Target="http://www.dsm.com/" TargetMode="External"/><Relationship Id="rId2603" Type="http://schemas.openxmlformats.org/officeDocument/2006/relationships/hyperlink" Target="http://www.vrail.it/" TargetMode="External"/><Relationship Id="rId2950" Type="http://schemas.openxmlformats.org/officeDocument/2006/relationships/hyperlink" Target="http://www.railconsulting.eu/" TargetMode="External"/><Relationship Id="rId1205" Type="http://schemas.openxmlformats.org/officeDocument/2006/relationships/hyperlink" Target="http://www.adocim.com/" TargetMode="External"/><Relationship Id="rId1857" Type="http://schemas.openxmlformats.org/officeDocument/2006/relationships/hyperlink" Target="http://www.mitteldeutsche-regiobahn.de/" TargetMode="External"/><Relationship Id="rId2810" Type="http://schemas.openxmlformats.org/officeDocument/2006/relationships/hyperlink" Target="http://www.leget.rs/" TargetMode="External"/><Relationship Id="rId2908" Type="http://schemas.openxmlformats.org/officeDocument/2006/relationships/hyperlink" Target="http://www.rohwedder.net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ivecos.it/" TargetMode="External"/><Relationship Id="rId1717" Type="http://schemas.openxmlformats.org/officeDocument/2006/relationships/hyperlink" Target="http://www.tupras.com.tr/" TargetMode="External"/><Relationship Id="rId1924" Type="http://schemas.openxmlformats.org/officeDocument/2006/relationships/hyperlink" Target="http://www.njk.no/norsk-museumstog-dekker-hele-landet" TargetMode="External"/><Relationship Id="rId3072" Type="http://schemas.openxmlformats.org/officeDocument/2006/relationships/hyperlink" Target="http://www.dud-eisenbahn.de/" TargetMode="External"/><Relationship Id="rId3377" Type="http://schemas.openxmlformats.org/officeDocument/2006/relationships/hyperlink" Target="file:///C:/Users/dagosan/AppData/Roaming/Microsoft/Excel/info@techne-kirow.de" TargetMode="External"/><Relationship Id="rId298" Type="http://schemas.openxmlformats.org/officeDocument/2006/relationships/hyperlink" Target="http://www.njba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infraservice.nu/" TargetMode="External"/><Relationship Id="rId2393" Type="http://schemas.openxmlformats.org/officeDocument/2006/relationships/hyperlink" Target="http://www.sksm.suwalki.pl/" TargetMode="External"/><Relationship Id="rId2698" Type="http://schemas.openxmlformats.org/officeDocument/2006/relationships/hyperlink" Target="http://www.raykent@raykentlojistik.com.tr/" TargetMode="External"/><Relationship Id="rId3237" Type="http://schemas.openxmlformats.org/officeDocument/2006/relationships/hyperlink" Target="file:///C:/Users/dagosan/AppData/Roaming/Microsoft/Excel/technorail-group.com" TargetMode="External"/><Relationship Id="rId3444" Type="http://schemas.openxmlformats.org/officeDocument/2006/relationships/hyperlink" Target="http://www.technorent.lv/" TargetMode="External"/><Relationship Id="rId365" Type="http://schemas.openxmlformats.org/officeDocument/2006/relationships/hyperlink" Target="http://www.psz.sk/" TargetMode="External"/><Relationship Id="rId572" Type="http://schemas.openxmlformats.org/officeDocument/2006/relationships/hyperlink" Target="http://www.tsv-bg.com/" TargetMode="External"/><Relationship Id="rId2046" Type="http://schemas.openxmlformats.org/officeDocument/2006/relationships/hyperlink" Target="http://www.ars-altmann.de/" TargetMode="External"/><Relationship Id="rId2253" Type="http://schemas.openxmlformats.org/officeDocument/2006/relationships/hyperlink" Target="http://www.dld-delitzsch.de/" TargetMode="External"/><Relationship Id="rId2460" Type="http://schemas.openxmlformats.org/officeDocument/2006/relationships/hyperlink" Target="http://www.nordkalk.pl/" TargetMode="External"/><Relationship Id="rId3304" Type="http://schemas.openxmlformats.org/officeDocument/2006/relationships/hyperlink" Target="file:///C:/Users/dagosan/AppData/Roaming/Microsoft/Excel/vereindispopendel.ch" TargetMode="External"/><Relationship Id="rId3511" Type="http://schemas.openxmlformats.org/officeDocument/2006/relationships/hyperlink" Target="https://www.petrolsped.hu/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neb.de/" TargetMode="External"/><Relationship Id="rId877" Type="http://schemas.openxmlformats.org/officeDocument/2006/relationships/hyperlink" Target="http://www.brenntag-cee.com/" TargetMode="External"/><Relationship Id="rId1062" Type="http://schemas.openxmlformats.org/officeDocument/2006/relationships/hyperlink" Target="http://www.osningbahn.de/" TargetMode="External"/><Relationship Id="rId2113" Type="http://schemas.openxmlformats.org/officeDocument/2006/relationships/hyperlink" Target="http://www.banenor.no/" TargetMode="External"/><Relationship Id="rId2320" Type="http://schemas.openxmlformats.org/officeDocument/2006/relationships/hyperlink" Target="http://www.forsvarsmateriell.com/" TargetMode="External"/><Relationship Id="rId2558" Type="http://schemas.openxmlformats.org/officeDocument/2006/relationships/hyperlink" Target="http://www.advalue2iberica.es/" TargetMode="External"/><Relationship Id="rId2765" Type="http://schemas.openxmlformats.org/officeDocument/2006/relationships/hyperlink" Target="http://www.tgr-gmbh.de/" TargetMode="External"/><Relationship Id="rId2972" Type="http://schemas.openxmlformats.org/officeDocument/2006/relationships/hyperlink" Target="http://www.infrastruktura.sz.si/" TargetMode="External"/><Relationship Id="rId737" Type="http://schemas.openxmlformats.org/officeDocument/2006/relationships/hyperlink" Target="http://www.hlb-online.de/" TargetMode="External"/><Relationship Id="rId944" Type="http://schemas.openxmlformats.org/officeDocument/2006/relationships/hyperlink" Target="http://www.omv.bg/" TargetMode="External"/><Relationship Id="rId1367" Type="http://schemas.openxmlformats.org/officeDocument/2006/relationships/hyperlink" Target="http://www.ztksiarkopol.pl/" TargetMode="External"/><Relationship Id="rId1574" Type="http://schemas.openxmlformats.org/officeDocument/2006/relationships/hyperlink" Target="http://www.electren.es/" TargetMode="External"/><Relationship Id="rId1781" Type="http://schemas.openxmlformats.org/officeDocument/2006/relationships/hyperlink" Target="http://www.ferrum.com.pl/" TargetMode="External"/><Relationship Id="rId2418" Type="http://schemas.openxmlformats.org/officeDocument/2006/relationships/hyperlink" Target="http://www.zweiweg.de/" TargetMode="External"/><Relationship Id="rId2625" Type="http://schemas.openxmlformats.org/officeDocument/2006/relationships/hyperlink" Target="http://www.mavcsoport.hu/" TargetMode="External"/><Relationship Id="rId2832" Type="http://schemas.openxmlformats.org/officeDocument/2006/relationships/hyperlink" Target="http://www.uzka.com.tr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ids-cargo.cz/" TargetMode="External"/><Relationship Id="rId1227" Type="http://schemas.openxmlformats.org/officeDocument/2006/relationships/hyperlink" Target="http://www.lokservice-dehn.de/" TargetMode="External"/><Relationship Id="rId1434" Type="http://schemas.openxmlformats.org/officeDocument/2006/relationships/hyperlink" Target="http://www.cargoserv.at/" TargetMode="External"/><Relationship Id="rId1641" Type="http://schemas.openxmlformats.org/officeDocument/2006/relationships/hyperlink" Target="http://www.mbzs.net/" TargetMode="External"/><Relationship Id="rId1879" Type="http://schemas.openxmlformats.org/officeDocument/2006/relationships/hyperlink" Target="http://www.zsnpd.sk/" TargetMode="External"/><Relationship Id="rId3094" Type="http://schemas.openxmlformats.org/officeDocument/2006/relationships/hyperlink" Target="http://www.hugo-ehlers.de/" TargetMode="External"/><Relationship Id="rId1501" Type="http://schemas.openxmlformats.org/officeDocument/2006/relationships/hyperlink" Target="http://www.railco.eu/" TargetMode="External"/><Relationship Id="rId1739" Type="http://schemas.openxmlformats.org/officeDocument/2006/relationships/hyperlink" Target="http://www.partner-leasing.com/" TargetMode="External"/><Relationship Id="rId1946" Type="http://schemas.openxmlformats.org/officeDocument/2006/relationships/hyperlink" Target="http://www.tracktec.eu/" TargetMode="External"/><Relationship Id="rId3399" Type="http://schemas.openxmlformats.org/officeDocument/2006/relationships/hyperlink" Target="http://www.railbx.de/" TargetMode="External"/><Relationship Id="rId1806" Type="http://schemas.openxmlformats.org/officeDocument/2006/relationships/hyperlink" Target="http://www.va-te.se/" TargetMode="External"/><Relationship Id="rId3161" Type="http://schemas.openxmlformats.org/officeDocument/2006/relationships/hyperlink" Target="http://www.tug-brandenburg.de/" TargetMode="External"/><Relationship Id="rId3259" Type="http://schemas.openxmlformats.org/officeDocument/2006/relationships/hyperlink" Target="file:///C:/Users/dagosan/AppData/Roaming/Microsoft/Excel/nzrail.sk" TargetMode="External"/><Relationship Id="rId3466" Type="http://schemas.openxmlformats.org/officeDocument/2006/relationships/hyperlink" Target="http://www.railsupport.sk/" TargetMode="External"/><Relationship Id="rId387" Type="http://schemas.openxmlformats.org/officeDocument/2006/relationships/hyperlink" Target="http://www.dvzo.ch/" TargetMode="External"/><Relationship Id="rId594" Type="http://schemas.openxmlformats.org/officeDocument/2006/relationships/hyperlink" Target="http://www.korsnas.com/" TargetMode="External"/><Relationship Id="rId2068" Type="http://schemas.openxmlformats.org/officeDocument/2006/relationships/hyperlink" Target="http://www.barec.ch/" TargetMode="External"/><Relationship Id="rId2275" Type="http://schemas.openxmlformats.org/officeDocument/2006/relationships/hyperlink" Target="http://www.go-ahead-bahn.de/" TargetMode="External"/><Relationship Id="rId3021" Type="http://schemas.openxmlformats.org/officeDocument/2006/relationships/hyperlink" Target="http://www.roewei.de/" TargetMode="External"/><Relationship Id="rId3119" Type="http://schemas.openxmlformats.org/officeDocument/2006/relationships/hyperlink" Target="http://www.mas-bahnconsult.de/" TargetMode="External"/><Relationship Id="rId3326" Type="http://schemas.openxmlformats.org/officeDocument/2006/relationships/hyperlink" Target="file:///C:/Users/dagosan/AppData/Roaming/Microsoft/Excel/hanrail.nrw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jessl.at/" TargetMode="External"/><Relationship Id="rId1084" Type="http://schemas.openxmlformats.org/officeDocument/2006/relationships/hyperlink" Target="http://www.dualogis.de/" TargetMode="External"/><Relationship Id="rId2482" Type="http://schemas.openxmlformats.org/officeDocument/2006/relationships/hyperlink" Target="http://www.kzn.sk/" TargetMode="External"/><Relationship Id="rId2787" Type="http://schemas.openxmlformats.org/officeDocument/2006/relationships/hyperlink" Target="http://www.kraillingoils.de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kleinbahnbezirk.de/" TargetMode="External"/><Relationship Id="rId661" Type="http://schemas.openxmlformats.org/officeDocument/2006/relationships/hyperlink" Target="http://www.zch.sarzyna.pl/" TargetMode="External"/><Relationship Id="rId759" Type="http://schemas.openxmlformats.org/officeDocument/2006/relationships/hyperlink" Target="http://www.smr.ro/" TargetMode="External"/><Relationship Id="rId966" Type="http://schemas.openxmlformats.org/officeDocument/2006/relationships/hyperlink" Target="http://www.zosloko.sk/" TargetMode="External"/><Relationship Id="rId1291" Type="http://schemas.openxmlformats.org/officeDocument/2006/relationships/hyperlink" Target="http://www.ges-ev.de/" TargetMode="External"/><Relationship Id="rId1389" Type="http://schemas.openxmlformats.org/officeDocument/2006/relationships/hyperlink" Target="http://www.valditerra.com/" TargetMode="External"/><Relationship Id="rId1596" Type="http://schemas.openxmlformats.org/officeDocument/2006/relationships/hyperlink" Target="http://www.gp.ag/" TargetMode="External"/><Relationship Id="rId2135" Type="http://schemas.openxmlformats.org/officeDocument/2006/relationships/hyperlink" Target="http://www.beaconrail.com/" TargetMode="External"/><Relationship Id="rId2342" Type="http://schemas.openxmlformats.org/officeDocument/2006/relationships/hyperlink" Target="http://www.ruhrtalbahn.de/" TargetMode="External"/><Relationship Id="rId2647" Type="http://schemas.openxmlformats.org/officeDocument/2006/relationships/hyperlink" Target="http://www.nts-ab.se/" TargetMode="External"/><Relationship Id="rId2994" Type="http://schemas.openxmlformats.org/officeDocument/2006/relationships/hyperlink" Target="http://www.zubacka.cz/" TargetMode="External"/><Relationship Id="rId314" Type="http://schemas.openxmlformats.org/officeDocument/2006/relationships/hyperlink" Target="http://www.gesgkft.hu/" TargetMode="External"/><Relationship Id="rId521" Type="http://schemas.openxmlformats.org/officeDocument/2006/relationships/hyperlink" Target="http://www.schweerbau.de/" TargetMode="External"/><Relationship Id="rId619" Type="http://schemas.openxmlformats.org/officeDocument/2006/relationships/hyperlink" Target="http://www.kalibahn.de/" TargetMode="External"/><Relationship Id="rId1151" Type="http://schemas.openxmlformats.org/officeDocument/2006/relationships/hyperlink" Target="http://www.zchrudniki.com.pl/" TargetMode="External"/><Relationship Id="rId1249" Type="http://schemas.openxmlformats.org/officeDocument/2006/relationships/hyperlink" Target="http://www.bkv.hu/" TargetMode="External"/><Relationship Id="rId2202" Type="http://schemas.openxmlformats.org/officeDocument/2006/relationships/hyperlink" Target="http://www.interfracht.cz/" TargetMode="External"/><Relationship Id="rId2854" Type="http://schemas.openxmlformats.org/officeDocument/2006/relationships/hyperlink" Target="http://www.nanlitomerice.cz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ttcargo.si/" TargetMode="External"/><Relationship Id="rId1011" Type="http://schemas.openxmlformats.org/officeDocument/2006/relationships/hyperlink" Target="http://www.eturceni.ro/" TargetMode="External"/><Relationship Id="rId1109" Type="http://schemas.openxmlformats.org/officeDocument/2006/relationships/hyperlink" Target="http://www.vias.es/" TargetMode="External"/><Relationship Id="rId1456" Type="http://schemas.openxmlformats.org/officeDocument/2006/relationships/hyperlink" Target="http://www.erfurter-bahnservice.de/" TargetMode="External"/><Relationship Id="rId1663" Type="http://schemas.openxmlformats.org/officeDocument/2006/relationships/hyperlink" Target="http://www.constellium.com/" TargetMode="External"/><Relationship Id="rId1870" Type="http://schemas.openxmlformats.org/officeDocument/2006/relationships/hyperlink" Target="http://www.mtmgzrt.com/" TargetMode="External"/><Relationship Id="rId1968" Type="http://schemas.openxmlformats.org/officeDocument/2006/relationships/hyperlink" Target="http://www.ajecta.org/" TargetMode="External"/><Relationship Id="rId2507" Type="http://schemas.openxmlformats.org/officeDocument/2006/relationships/hyperlink" Target="http://www.thalesgropu.com/de/europe/deutschland" TargetMode="External"/><Relationship Id="rId2714" Type="http://schemas.openxmlformats.org/officeDocument/2006/relationships/hyperlink" Target="http://www.vilor.net/" TargetMode="External"/><Relationship Id="rId2921" Type="http://schemas.openxmlformats.org/officeDocument/2006/relationships/hyperlink" Target="http://www.blonay-chamby.ch/" TargetMode="External"/><Relationship Id="rId1316" Type="http://schemas.openxmlformats.org/officeDocument/2006/relationships/hyperlink" Target="http://www.mosolf.de/" TargetMode="External"/><Relationship Id="rId1523" Type="http://schemas.openxmlformats.org/officeDocument/2006/relationships/hyperlink" Target="http://www.adegas.ro/" TargetMode="External"/><Relationship Id="rId1730" Type="http://schemas.openxmlformats.org/officeDocument/2006/relationships/hyperlink" Target="http://www.talgo.de/" TargetMode="External"/><Relationship Id="rId3183" Type="http://schemas.openxmlformats.org/officeDocument/2006/relationships/hyperlink" Target="file:///C:/Users/dagosan/AppData/Roaming/Microsoft/Excel/rovergrupo.com" TargetMode="External"/><Relationship Id="rId3390" Type="http://schemas.openxmlformats.org/officeDocument/2006/relationships/hyperlink" Target="http://www.austria.rhomberg-sersa.com/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thalys.com/" TargetMode="External"/><Relationship Id="rId3043" Type="http://schemas.openxmlformats.org/officeDocument/2006/relationships/hyperlink" Target="http://www.alzchem.com/" TargetMode="External"/><Relationship Id="rId3250" Type="http://schemas.openxmlformats.org/officeDocument/2006/relationships/hyperlink" Target="file:///C:/Users/dagosan/AppData/Roaming/Microsoft/Excel/streamstoryagency.eu" TargetMode="External"/><Relationship Id="rId3488" Type="http://schemas.openxmlformats.org/officeDocument/2006/relationships/hyperlink" Target="http://www.ro.dbcargo.com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ddsv.hr/" TargetMode="External"/><Relationship Id="rId3348" Type="http://schemas.openxmlformats.org/officeDocument/2006/relationships/hyperlink" Target="file:///C:/Users/dagosan/AppData/Roaming/Microsoft/Excel/rle-group.com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ardaghglass.com/" TargetMode="External"/><Relationship Id="rId683" Type="http://schemas.openxmlformats.org/officeDocument/2006/relationships/hyperlink" Target="http://www.steinbrecher-gmbh.de/" TargetMode="External"/><Relationship Id="rId890" Type="http://schemas.openxmlformats.org/officeDocument/2006/relationships/hyperlink" Target="http://www.railprofi.com/" TargetMode="External"/><Relationship Id="rId2157" Type="http://schemas.openxmlformats.org/officeDocument/2006/relationships/hyperlink" Target="http://www.gsw-gleisbau.de/" TargetMode="External"/><Relationship Id="rId2364" Type="http://schemas.openxmlformats.org/officeDocument/2006/relationships/hyperlink" Target="http://www.sbbhistoric.ch/" TargetMode="External"/><Relationship Id="rId2571" Type="http://schemas.openxmlformats.org/officeDocument/2006/relationships/hyperlink" Target="http://www.pfaffinger.com/" TargetMode="External"/><Relationship Id="rId3110" Type="http://schemas.openxmlformats.org/officeDocument/2006/relationships/hyperlink" Target="http://www.landeseisenbahn-lippe.de/" TargetMode="External"/><Relationship Id="rId3208" Type="http://schemas.openxmlformats.org/officeDocument/2006/relationships/hyperlink" Target="file:///C:/Users/dagosan/AppData/Roaming/Microsoft/Excel/eurosand.se" TargetMode="External"/><Relationship Id="rId3415" Type="http://schemas.openxmlformats.org/officeDocument/2006/relationships/hyperlink" Target="https://germany.rhomberg-sersa.com/de/leistungen-undprodukte/maschinentechnik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scargo.sk/" TargetMode="External"/><Relationship Id="rId543" Type="http://schemas.openxmlformats.org/officeDocument/2006/relationships/hyperlink" Target="http://www.hasselmann-gmbh.de/" TargetMode="External"/><Relationship Id="rId988" Type="http://schemas.openxmlformats.org/officeDocument/2006/relationships/hyperlink" Target="http://www.fsvj.se/" TargetMode="External"/><Relationship Id="rId1173" Type="http://schemas.openxmlformats.org/officeDocument/2006/relationships/hyperlink" Target="http://www.valderrivas.es/" TargetMode="External"/><Relationship Id="rId1380" Type="http://schemas.openxmlformats.org/officeDocument/2006/relationships/hyperlink" Target="http://www.museumsbahn-huemmlingerkreisbahn.de/" TargetMode="External"/><Relationship Id="rId2017" Type="http://schemas.openxmlformats.org/officeDocument/2006/relationships/hyperlink" Target="http://www.alstom.com/" TargetMode="External"/><Relationship Id="rId2224" Type="http://schemas.openxmlformats.org/officeDocument/2006/relationships/hyperlink" Target="http://www.translog.sk/" TargetMode="External"/><Relationship Id="rId2669" Type="http://schemas.openxmlformats.org/officeDocument/2006/relationships/hyperlink" Target="http://www.logims.com/" TargetMode="External"/><Relationship Id="rId2876" Type="http://schemas.openxmlformats.org/officeDocument/2006/relationships/hyperlink" Target="http://www.regiojet.cz/" TargetMode="External"/><Relationship Id="rId403" Type="http://schemas.openxmlformats.org/officeDocument/2006/relationships/hyperlink" Target="http://www.etzwilen-singen.ch/inhalt/Linie/Stiftung/Strecke.htm" TargetMode="External"/><Relationship Id="rId750" Type="http://schemas.openxmlformats.org/officeDocument/2006/relationships/hyperlink" Target="http://www.letea.ro/" TargetMode="External"/><Relationship Id="rId848" Type="http://schemas.openxmlformats.org/officeDocument/2006/relationships/hyperlink" Target="http://www.zwiehoff.com/" TargetMode="External"/><Relationship Id="rId1033" Type="http://schemas.openxmlformats.org/officeDocument/2006/relationships/hyperlink" Target="http://www.zgh.com.pl/" TargetMode="External"/><Relationship Id="rId1478" Type="http://schemas.openxmlformats.org/officeDocument/2006/relationships/hyperlink" Target="http://www.awt.eu/" TargetMode="External"/><Relationship Id="rId1685" Type="http://schemas.openxmlformats.org/officeDocument/2006/relationships/hyperlink" Target="http://www.lis-sro.cz/" TargetMode="External"/><Relationship Id="rId1892" Type="http://schemas.openxmlformats.org/officeDocument/2006/relationships/hyperlink" Target="http://www.muzeatechniki.pl/" TargetMode="External"/><Relationship Id="rId2431" Type="http://schemas.openxmlformats.org/officeDocument/2006/relationships/hyperlink" Target="http://www.railin.ch/" TargetMode="External"/><Relationship Id="rId2529" Type="http://schemas.openxmlformats.org/officeDocument/2006/relationships/hyperlink" Target="http://www.mhel.eu/" TargetMode="External"/><Relationship Id="rId2736" Type="http://schemas.openxmlformats.org/officeDocument/2006/relationships/hyperlink" Target="http://www.die-avg.de/" TargetMode="External"/><Relationship Id="rId610" Type="http://schemas.openxmlformats.org/officeDocument/2006/relationships/hyperlink" Target="http://www.cargolink.no/" TargetMode="External"/><Relationship Id="rId708" Type="http://schemas.openxmlformats.org/officeDocument/2006/relationships/hyperlink" Target="http://www.wwg.co.at/" TargetMode="External"/><Relationship Id="rId915" Type="http://schemas.openxmlformats.org/officeDocument/2006/relationships/hyperlink" Target="http://www.cargobeamer.de/" TargetMode="External"/><Relationship Id="rId1240" Type="http://schemas.openxmlformats.org/officeDocument/2006/relationships/hyperlink" Target="http://www.angelner-dampfeisenbahn.de/" TargetMode="External"/><Relationship Id="rId1338" Type="http://schemas.openxmlformats.org/officeDocument/2006/relationships/hyperlink" Target="http://www.skm.pkp.pl/" TargetMode="External"/><Relationship Id="rId1545" Type="http://schemas.openxmlformats.org/officeDocument/2006/relationships/hyperlink" Target="http://www.hydrema.com/" TargetMode="External"/><Relationship Id="rId2943" Type="http://schemas.openxmlformats.org/officeDocument/2006/relationships/hyperlink" Target="http://www.tafag.ch/" TargetMode="External"/><Relationship Id="rId1100" Type="http://schemas.openxmlformats.org/officeDocument/2006/relationships/hyperlink" Target="http://www.baumundholz.de/" TargetMode="External"/><Relationship Id="rId1405" Type="http://schemas.openxmlformats.org/officeDocument/2006/relationships/hyperlink" Target="http://www.porha.com/" TargetMode="External"/><Relationship Id="rId1752" Type="http://schemas.openxmlformats.org/officeDocument/2006/relationships/hyperlink" Target="http://www.zieglerpapier.com/" TargetMode="External"/><Relationship Id="rId2803" Type="http://schemas.openxmlformats.org/officeDocument/2006/relationships/hyperlink" Target="http://www.destoomtrein.nl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olasrail.com/" TargetMode="External"/><Relationship Id="rId1917" Type="http://schemas.openxmlformats.org/officeDocument/2006/relationships/hyperlink" Target="http://www.tpf.ch/" TargetMode="External"/><Relationship Id="rId3065" Type="http://schemas.openxmlformats.org/officeDocument/2006/relationships/hyperlink" Target="http://www.aurubis.com/" TargetMode="External"/><Relationship Id="rId3272" Type="http://schemas.openxmlformats.org/officeDocument/2006/relationships/hyperlink" Target="file:///C:/Users/dagosan/AppData/Roaming/Microsoft/Excel/cargom.cz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mueglitztalbahn.de/" TargetMode="External"/><Relationship Id="rId2081" Type="http://schemas.openxmlformats.org/officeDocument/2006/relationships/hyperlink" Target="http://www.lte.at/en/LTE/LTE-RO46.html" TargetMode="External"/><Relationship Id="rId2179" Type="http://schemas.openxmlformats.org/officeDocument/2006/relationships/hyperlink" Target="http://www.maasbau.de/" TargetMode="External"/><Relationship Id="rId3132" Type="http://schemas.openxmlformats.org/officeDocument/2006/relationships/hyperlink" Target="http://www.eisenbahnexperte.de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frasca.fr/" TargetMode="External"/><Relationship Id="rId2593" Type="http://schemas.openxmlformats.org/officeDocument/2006/relationships/hyperlink" Target="http://www.kovohuty.sk/" TargetMode="External"/><Relationship Id="rId3437" Type="http://schemas.openxmlformats.org/officeDocument/2006/relationships/hyperlink" Target="http://www.northrail.com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hectorrail.com/" TargetMode="External"/><Relationship Id="rId565" Type="http://schemas.openxmlformats.org/officeDocument/2006/relationships/hyperlink" Target="http://www.wfj.se/" TargetMode="External"/><Relationship Id="rId772" Type="http://schemas.openxmlformats.org/officeDocument/2006/relationships/hyperlink" Target="http://www.panlog.ch/" TargetMode="External"/><Relationship Id="rId1195" Type="http://schemas.openxmlformats.org/officeDocument/2006/relationships/hyperlink" Target="http://www.ym.com.tr/" TargetMode="External"/><Relationship Id="rId2039" Type="http://schemas.openxmlformats.org/officeDocument/2006/relationships/hyperlink" Target="http://www.pacificvapeurclub.free.fr/" TargetMode="External"/><Relationship Id="rId2246" Type="http://schemas.openxmlformats.org/officeDocument/2006/relationships/hyperlink" Target="http://www.vyhrevna-vrutky.sk/" TargetMode="External"/><Relationship Id="rId2453" Type="http://schemas.openxmlformats.org/officeDocument/2006/relationships/hyperlink" Target="http://www.lafarge.hu/" TargetMode="External"/><Relationship Id="rId2660" Type="http://schemas.openxmlformats.org/officeDocument/2006/relationships/hyperlink" Target="http://www.ramatech.pl/" TargetMode="External"/><Relationship Id="rId2898" Type="http://schemas.openxmlformats.org/officeDocument/2006/relationships/hyperlink" Target="http://www.kznrail.pl/" TargetMode="External"/><Relationship Id="rId3504" Type="http://schemas.openxmlformats.org/officeDocument/2006/relationships/hyperlink" Target="https://www.dbinfrago.com/web/unternehmen/ueber-uns/beteiligungen/fahrwegdienste-11247612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lokstallet.se/" TargetMode="External"/><Relationship Id="rId632" Type="http://schemas.openxmlformats.org/officeDocument/2006/relationships/hyperlink" Target="http://www.discordia.bg/" TargetMode="External"/><Relationship Id="rId1055" Type="http://schemas.openxmlformats.org/officeDocument/2006/relationships/hyperlink" Target="http://www.fccindustrial.es/" TargetMode="External"/><Relationship Id="rId1262" Type="http://schemas.openxmlformats.org/officeDocument/2006/relationships/hyperlink" Target="http://www.s-tog.dk/" TargetMode="External"/><Relationship Id="rId2106" Type="http://schemas.openxmlformats.org/officeDocument/2006/relationships/hyperlink" Target="http://www.intradex.pl/" TargetMode="External"/><Relationship Id="rId2313" Type="http://schemas.openxmlformats.org/officeDocument/2006/relationships/hyperlink" Target="http://www.augsburger-localbahn.de/" TargetMode="External"/><Relationship Id="rId2520" Type="http://schemas.openxmlformats.org/officeDocument/2006/relationships/hyperlink" Target="http://www.laenderbahn.com/" TargetMode="External"/><Relationship Id="rId2758" Type="http://schemas.openxmlformats.org/officeDocument/2006/relationships/hyperlink" Target="http://www.captrain.de/unternehmen/standorte/regiobahn-bitterfeld-berlin" TargetMode="External"/><Relationship Id="rId2965" Type="http://schemas.openxmlformats.org/officeDocument/2006/relationships/hyperlink" Target="http://www.stiftung-deutsche-eisenbahn.de/stiftungen/sdd/index.php" TargetMode="External"/><Relationship Id="rId937" Type="http://schemas.openxmlformats.org/officeDocument/2006/relationships/hyperlink" Target="http://www.aggregate.com/" TargetMode="External"/><Relationship Id="rId1122" Type="http://schemas.openxmlformats.org/officeDocument/2006/relationships/hyperlink" Target="http://www.mbmr.cz/" TargetMode="External"/><Relationship Id="rId1567" Type="http://schemas.openxmlformats.org/officeDocument/2006/relationships/hyperlink" Target="http://www.jaeger-bernburg.de/" TargetMode="External"/><Relationship Id="rId1774" Type="http://schemas.openxmlformats.org/officeDocument/2006/relationships/hyperlink" Target="http://www.scherer-buehler.ch/" TargetMode="External"/><Relationship Id="rId1981" Type="http://schemas.openxmlformats.org/officeDocument/2006/relationships/hyperlink" Target="http://www.train-doller.org/" TargetMode="External"/><Relationship Id="rId2618" Type="http://schemas.openxmlformats.org/officeDocument/2006/relationships/hyperlink" Target="http://www.veneta21.it/" TargetMode="External"/><Relationship Id="rId2825" Type="http://schemas.openxmlformats.org/officeDocument/2006/relationships/hyperlink" Target="http://www.monzas.cz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zephir.eu/" TargetMode="External"/><Relationship Id="rId1634" Type="http://schemas.openxmlformats.org/officeDocument/2006/relationships/hyperlink" Target="http://www.pphu-js.pl/" TargetMode="External"/><Relationship Id="rId1841" Type="http://schemas.openxmlformats.org/officeDocument/2006/relationships/hyperlink" Target="http://www.papai-erdbau.de/" TargetMode="External"/><Relationship Id="rId3087" Type="http://schemas.openxmlformats.org/officeDocument/2006/relationships/hyperlink" Target="http://www.fme-ev.de/" TargetMode="External"/><Relationship Id="rId3294" Type="http://schemas.openxmlformats.org/officeDocument/2006/relationships/hyperlink" Target="file:///C:/Users/dagosan/AppData/Roaming/Microsoft/Excel/salzburg-ag.at" TargetMode="External"/><Relationship Id="rId1939" Type="http://schemas.openxmlformats.org/officeDocument/2006/relationships/hyperlink" Target="http://www.gebr-lutz.de/" TargetMode="External"/><Relationship Id="rId1701" Type="http://schemas.openxmlformats.org/officeDocument/2006/relationships/hyperlink" Target="http://www.easmar.fi/" TargetMode="External"/><Relationship Id="rId3154" Type="http://schemas.openxmlformats.org/officeDocument/2006/relationships/hyperlink" Target="http://www.groupecat.com/" TargetMode="External"/><Relationship Id="rId3361" Type="http://schemas.openxmlformats.org/officeDocument/2006/relationships/hyperlink" Target="file:///C:/Users/dagosan/AppData/Roaming/Microsoft/Excel/marrom.pl" TargetMode="External"/><Relationship Id="rId3459" Type="http://schemas.openxmlformats.org/officeDocument/2006/relationships/hyperlink" Target="http://www.espyfer.com/" TargetMode="External"/><Relationship Id="rId282" Type="http://schemas.openxmlformats.org/officeDocument/2006/relationships/hyperlink" Target="http://www.pfalzbahn.de/" TargetMode="External"/><Relationship Id="rId587" Type="http://schemas.openxmlformats.org/officeDocument/2006/relationships/hyperlink" Target="http://www.kolowag.bg/" TargetMode="External"/><Relationship Id="rId2170" Type="http://schemas.openxmlformats.org/officeDocument/2006/relationships/hyperlink" Target="http://www.areva.com/" TargetMode="External"/><Relationship Id="rId2268" Type="http://schemas.openxmlformats.org/officeDocument/2006/relationships/hyperlink" Target="http://www.rockinfrastructure.com/" TargetMode="External"/><Relationship Id="rId3014" Type="http://schemas.openxmlformats.org/officeDocument/2006/relationships/hyperlink" Target="http://www.porr.cz/" TargetMode="External"/><Relationship Id="rId3221" Type="http://schemas.openxmlformats.org/officeDocument/2006/relationships/hyperlink" Target="file:///C:/Users/dagosan/AppData/Roaming/Microsoft/Excel/max-boegl.de" TargetMode="External"/><Relationship Id="rId3319" Type="http://schemas.openxmlformats.org/officeDocument/2006/relationships/hyperlink" Target="file:///C:/Users/dagosan/AppData/Roaming/Microsoft/Excel/bulmarket.bg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skaj.org/" TargetMode="External"/><Relationship Id="rId794" Type="http://schemas.openxmlformats.org/officeDocument/2006/relationships/hyperlink" Target="http://www.willke-gmbh.de/" TargetMode="External"/><Relationship Id="rId1077" Type="http://schemas.openxmlformats.org/officeDocument/2006/relationships/hyperlink" Target="http://www.atlas-poland.pl/" TargetMode="External"/><Relationship Id="rId2030" Type="http://schemas.openxmlformats.org/officeDocument/2006/relationships/hyperlink" Target="http://www.bieszczady.com.pl/" TargetMode="External"/><Relationship Id="rId2128" Type="http://schemas.openxmlformats.org/officeDocument/2006/relationships/hyperlink" Target="http://www.railadventure.de/" TargetMode="External"/><Relationship Id="rId2475" Type="http://schemas.openxmlformats.org/officeDocument/2006/relationships/hyperlink" Target="http://www.mesea.fr/" TargetMode="External"/><Relationship Id="rId2682" Type="http://schemas.openxmlformats.org/officeDocument/2006/relationships/hyperlink" Target="http://www.agrocs.cz/" TargetMode="External"/><Relationship Id="rId2987" Type="http://schemas.openxmlformats.org/officeDocument/2006/relationships/hyperlink" Target="http://www.certusrailsolutions.be/" TargetMode="External"/><Relationship Id="rId654" Type="http://schemas.openxmlformats.org/officeDocument/2006/relationships/hyperlink" Target="http://www.sitfa.net/" TargetMode="External"/><Relationship Id="rId861" Type="http://schemas.openxmlformats.org/officeDocument/2006/relationships/hyperlink" Target="http://www.budamar.sk/" TargetMode="External"/><Relationship Id="rId959" Type="http://schemas.openxmlformats.org/officeDocument/2006/relationships/hyperlink" Target="http://www.exxonmobil.co.uk/" TargetMode="External"/><Relationship Id="rId1284" Type="http://schemas.openxmlformats.org/officeDocument/2006/relationships/hyperlink" Target="http://www.bane.dk/" TargetMode="External"/><Relationship Id="rId1491" Type="http://schemas.openxmlformats.org/officeDocument/2006/relationships/hyperlink" Target="http://www.olpp.pl/" TargetMode="External"/><Relationship Id="rId1589" Type="http://schemas.openxmlformats.org/officeDocument/2006/relationships/hyperlink" Target="http://www.hip-azotara.rs/" TargetMode="External"/><Relationship Id="rId2335" Type="http://schemas.openxmlformats.org/officeDocument/2006/relationships/hyperlink" Target="http://www.kaltenleutgebnerbahn.at/" TargetMode="External"/><Relationship Id="rId2542" Type="http://schemas.openxmlformats.org/officeDocument/2006/relationships/hyperlink" Target="http://www.bls.ch/" TargetMode="External"/><Relationship Id="rId307" Type="http://schemas.openxmlformats.org/officeDocument/2006/relationships/hyperlink" Target="http://www.museumseisenbahn.de/" TargetMode="External"/><Relationship Id="rId514" Type="http://schemas.openxmlformats.org/officeDocument/2006/relationships/hyperlink" Target="http://www.dampflokmuseum.de/" TargetMode="External"/><Relationship Id="rId721" Type="http://schemas.openxmlformats.org/officeDocument/2006/relationships/hyperlink" Target="http://www.pke.pl/" TargetMode="External"/><Relationship Id="rId1144" Type="http://schemas.openxmlformats.org/officeDocument/2006/relationships/hyperlink" Target="http://www.muehlbauer-bau.de/" TargetMode="External"/><Relationship Id="rId1351" Type="http://schemas.openxmlformats.org/officeDocument/2006/relationships/hyperlink" Target="http://www.szds.sk/" TargetMode="External"/><Relationship Id="rId1449" Type="http://schemas.openxmlformats.org/officeDocument/2006/relationships/hyperlink" Target="http://www.tracktec.eu/" TargetMode="External"/><Relationship Id="rId1796" Type="http://schemas.openxmlformats.org/officeDocument/2006/relationships/hyperlink" Target="http://www.nis.eu/" TargetMode="External"/><Relationship Id="rId2402" Type="http://schemas.openxmlformats.org/officeDocument/2006/relationships/hyperlink" Target="http://www.adria-rail.hr/" TargetMode="External"/><Relationship Id="rId2847" Type="http://schemas.openxmlformats.org/officeDocument/2006/relationships/hyperlink" Target="http://www.walsereisenbahn.at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mueller-gleisbau.ch/" TargetMode="External"/><Relationship Id="rId1004" Type="http://schemas.openxmlformats.org/officeDocument/2006/relationships/hyperlink" Target="http://www.bivteam.de/" TargetMode="External"/><Relationship Id="rId1211" Type="http://schemas.openxmlformats.org/officeDocument/2006/relationships/hyperlink" Target="http://www.bahn.com.ro/" TargetMode="External"/><Relationship Id="rId1656" Type="http://schemas.openxmlformats.org/officeDocument/2006/relationships/hyperlink" Target="http://www.transtur.com.tr/" TargetMode="External"/><Relationship Id="rId1863" Type="http://schemas.openxmlformats.org/officeDocument/2006/relationships/hyperlink" Target="http://www.etf.fr/" TargetMode="External"/><Relationship Id="rId2707" Type="http://schemas.openxmlformats.org/officeDocument/2006/relationships/hyperlink" Target="http://www.tc.org.pl/" TargetMode="External"/><Relationship Id="rId2914" Type="http://schemas.openxmlformats.org/officeDocument/2006/relationships/hyperlink" Target="http://www.cdcargo.cz/adria" TargetMode="External"/><Relationship Id="rId1309" Type="http://schemas.openxmlformats.org/officeDocument/2006/relationships/hyperlink" Target="http://www.bergwerksbahn.de/" TargetMode="External"/><Relationship Id="rId1516" Type="http://schemas.openxmlformats.org/officeDocument/2006/relationships/hyperlink" Target="http://www.sperryrail.com/" TargetMode="External"/><Relationship Id="rId1723" Type="http://schemas.openxmlformats.org/officeDocument/2006/relationships/hyperlink" Target="http://www.construccionesayasa.es/" TargetMode="External"/><Relationship Id="rId1930" Type="http://schemas.openxmlformats.org/officeDocument/2006/relationships/hyperlink" Target="http://www.bbwa.de/" TargetMode="External"/><Relationship Id="rId3176" Type="http://schemas.openxmlformats.org/officeDocument/2006/relationships/hyperlink" Target="http://www.zhl.de/" TargetMode="External"/><Relationship Id="rId3383" Type="http://schemas.openxmlformats.org/officeDocument/2006/relationships/hyperlink" Target="file:///C:/Users/dagosan/AppData/Roaming/Microsoft/Excel/vialobra.es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bug-ag.de/" TargetMode="External"/><Relationship Id="rId3036" Type="http://schemas.openxmlformats.org/officeDocument/2006/relationships/hyperlink" Target="http://www.extron.lv/" TargetMode="External"/><Relationship Id="rId3243" Type="http://schemas.openxmlformats.org/officeDocument/2006/relationships/hyperlink" Target="file:///C:/Users/dagosan/AppData/Roaming/Microsoft/Excel/train-clinic.com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pkp-cargo.pl/" TargetMode="External"/><Relationship Id="rId2052" Type="http://schemas.openxmlformats.org/officeDocument/2006/relationships/hyperlink" Target="http://www.yildirimlarlojistik.com/" TargetMode="External"/><Relationship Id="rId2497" Type="http://schemas.openxmlformats.org/officeDocument/2006/relationships/hyperlink" Target="http://www.zeck-gmbh.com/" TargetMode="External"/><Relationship Id="rId3450" Type="http://schemas.openxmlformats.org/officeDocument/2006/relationships/hyperlink" Target="http://www.skinest.fi/" TargetMode="External"/><Relationship Id="rId469" Type="http://schemas.openxmlformats.org/officeDocument/2006/relationships/hyperlink" Target="http://www.czr.co.yu/" TargetMode="External"/><Relationship Id="rId676" Type="http://schemas.openxmlformats.org/officeDocument/2006/relationships/hyperlink" Target="http://www.varmlandstag.se/" TargetMode="External"/><Relationship Id="rId883" Type="http://schemas.openxmlformats.org/officeDocument/2006/relationships/hyperlink" Target="http://www.cwl-services.com/" TargetMode="External"/><Relationship Id="rId1099" Type="http://schemas.openxmlformats.org/officeDocument/2006/relationships/hyperlink" Target="http://www.innrail.com/" TargetMode="External"/><Relationship Id="rId2357" Type="http://schemas.openxmlformats.org/officeDocument/2006/relationships/hyperlink" Target="http://www.groupe-cassous.com/" TargetMode="External"/><Relationship Id="rId2564" Type="http://schemas.openxmlformats.org/officeDocument/2006/relationships/hyperlink" Target="http://www.stahlbau.ch/" TargetMode="External"/><Relationship Id="rId3103" Type="http://schemas.openxmlformats.org/officeDocument/2006/relationships/hyperlink" Target="http://www.danucem.com/at" TargetMode="External"/><Relationship Id="rId3310" Type="http://schemas.openxmlformats.org/officeDocument/2006/relationships/hyperlink" Target="file:///C:/Users/dagosan/AppData/Roaming/Microsoft/Excel/railbalt.com" TargetMode="External"/><Relationship Id="rId3408" Type="http://schemas.openxmlformats.org/officeDocument/2006/relationships/hyperlink" Target="http://www.railtrinity.eu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gpnht.ru/" TargetMode="External"/><Relationship Id="rId536" Type="http://schemas.openxmlformats.org/officeDocument/2006/relationships/hyperlink" Target="http://www.mfosj.se/" TargetMode="External"/><Relationship Id="rId1166" Type="http://schemas.openxmlformats.org/officeDocument/2006/relationships/hyperlink" Target="http://www.lsbag.ch/" TargetMode="External"/><Relationship Id="rId1373" Type="http://schemas.openxmlformats.org/officeDocument/2006/relationships/hyperlink" Target="http://www.zimtub.ro/" TargetMode="External"/><Relationship Id="rId2217" Type="http://schemas.openxmlformats.org/officeDocument/2006/relationships/hyperlink" Target="http://www.apel-gleisbautechnik.de/" TargetMode="External"/><Relationship Id="rId2771" Type="http://schemas.openxmlformats.org/officeDocument/2006/relationships/hyperlink" Target="http://www.wagonservice.sk/" TargetMode="External"/><Relationship Id="rId2869" Type="http://schemas.openxmlformats.org/officeDocument/2006/relationships/hyperlink" Target="http://www.rl.kruszywa.pl/" TargetMode="External"/><Relationship Id="rId743" Type="http://schemas.openxmlformats.org/officeDocument/2006/relationships/hyperlink" Target="http://www.baduc.ro/" TargetMode="External"/><Relationship Id="rId950" Type="http://schemas.openxmlformats.org/officeDocument/2006/relationships/hyperlink" Target="http://www.eastcoast.co.uk/" TargetMode="External"/><Relationship Id="rId1026" Type="http://schemas.openxmlformats.org/officeDocument/2006/relationships/hyperlink" Target="http://www.urb.ro/" TargetMode="External"/><Relationship Id="rId1580" Type="http://schemas.openxmlformats.org/officeDocument/2006/relationships/hyperlink" Target="http://www.lundw-privatbahn.de/" TargetMode="External"/><Relationship Id="rId1678" Type="http://schemas.openxmlformats.org/officeDocument/2006/relationships/hyperlink" Target="http://www.railtime-logistics.com/" TargetMode="External"/><Relationship Id="rId1885" Type="http://schemas.openxmlformats.org/officeDocument/2006/relationships/hyperlink" Target="http://www.triman.hu/" TargetMode="External"/><Relationship Id="rId2424" Type="http://schemas.openxmlformats.org/officeDocument/2006/relationships/hyperlink" Target="http://www.felbermayr.cc/" TargetMode="External"/><Relationship Id="rId2631" Type="http://schemas.openxmlformats.org/officeDocument/2006/relationships/hyperlink" Target="http://www.ebw.gmbh/" TargetMode="External"/><Relationship Id="rId2729" Type="http://schemas.openxmlformats.org/officeDocument/2006/relationships/hyperlink" Target="http://www.toramos.cz/" TargetMode="External"/><Relationship Id="rId2936" Type="http://schemas.openxmlformats.org/officeDocument/2006/relationships/hyperlink" Target="http://www.quadrio.it/" TargetMode="External"/><Relationship Id="rId603" Type="http://schemas.openxmlformats.org/officeDocument/2006/relationships/hyperlink" Target="http://www.tekniskaverken.se/" TargetMode="External"/><Relationship Id="rId810" Type="http://schemas.openxmlformats.org/officeDocument/2006/relationships/hyperlink" Target="http://www.rohwedder.net/" TargetMode="External"/><Relationship Id="rId908" Type="http://schemas.openxmlformats.org/officeDocument/2006/relationships/hyperlink" Target="http://www.hastrabau.de/" TargetMode="External"/><Relationship Id="rId1233" Type="http://schemas.openxmlformats.org/officeDocument/2006/relationships/hyperlink" Target="http://www.agt-mainz.de/" TargetMode="External"/><Relationship Id="rId1440" Type="http://schemas.openxmlformats.org/officeDocument/2006/relationships/hyperlink" Target="http://www.reif-bau.de/" TargetMode="External"/><Relationship Id="rId1538" Type="http://schemas.openxmlformats.org/officeDocument/2006/relationships/hyperlink" Target="http://www.rw.by/" TargetMode="External"/><Relationship Id="rId1300" Type="http://schemas.openxmlformats.org/officeDocument/2006/relationships/hyperlink" Target="http://www.kolejedolnoslaskie.eu/" TargetMode="External"/><Relationship Id="rId1745" Type="http://schemas.openxmlformats.org/officeDocument/2006/relationships/hyperlink" Target="http://www.yildirimholding.com/" TargetMode="External"/><Relationship Id="rId1952" Type="http://schemas.openxmlformats.org/officeDocument/2006/relationships/hyperlink" Target="http://www.rail-ps.com/" TargetMode="External"/><Relationship Id="rId3198" Type="http://schemas.openxmlformats.org/officeDocument/2006/relationships/hyperlink" Target="file:///C:/Users/dagosan/AppData/Roaming/Microsoft/Excel/strek.net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cantus-bahn.de/" TargetMode="External"/><Relationship Id="rId1812" Type="http://schemas.openxmlformats.org/officeDocument/2006/relationships/hyperlink" Target="http://www.talvivaara.com/" TargetMode="External"/><Relationship Id="rId3058" Type="http://schemas.openxmlformats.org/officeDocument/2006/relationships/hyperlink" Target="http://www.brb.de/" TargetMode="External"/><Relationship Id="rId3265" Type="http://schemas.openxmlformats.org/officeDocument/2006/relationships/hyperlink" Target="file:///C:/Users/dagosan/AppData/Roaming/Microsoft/Excel/regional-stadtbahn.de" TargetMode="External"/><Relationship Id="rId3472" Type="http://schemas.openxmlformats.org/officeDocument/2006/relationships/hyperlink" Target="http://www.obrasferroviarias.com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hastag.ch/" TargetMode="External"/><Relationship Id="rId2074" Type="http://schemas.openxmlformats.org/officeDocument/2006/relationships/hyperlink" Target="http://www.ferrostaal.com/" TargetMode="External"/><Relationship Id="rId2281" Type="http://schemas.openxmlformats.org/officeDocument/2006/relationships/hyperlink" Target="http://www.karya.pl/" TargetMode="External"/><Relationship Id="rId3125" Type="http://schemas.openxmlformats.org/officeDocument/2006/relationships/hyperlink" Target="http://www.mz-eisenbahndienstleistungen.net/" TargetMode="External"/><Relationship Id="rId3332" Type="http://schemas.openxmlformats.org/officeDocument/2006/relationships/hyperlink" Target="file:///C:/Users/dagosan/AppData/Roaming/Microsoft/Excel/fantazialiptovpark.sk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bm22-70.ch/" TargetMode="External"/><Relationship Id="rId698" Type="http://schemas.openxmlformats.org/officeDocument/2006/relationships/hyperlink" Target="http://www.fretitalia.com/" TargetMode="External"/><Relationship Id="rId1090" Type="http://schemas.openxmlformats.org/officeDocument/2006/relationships/hyperlink" Target="http://www.prk.krakow.pl/" TargetMode="External"/><Relationship Id="rId2141" Type="http://schemas.openxmlformats.org/officeDocument/2006/relationships/hyperlink" Target="http://www.coalvi.es/" TargetMode="External"/><Relationship Id="rId2379" Type="http://schemas.openxmlformats.org/officeDocument/2006/relationships/hyperlink" Target="http://www.skinest.lt/" TargetMode="External"/><Relationship Id="rId2586" Type="http://schemas.openxmlformats.org/officeDocument/2006/relationships/hyperlink" Target="http://www.e-prail.ro/" TargetMode="External"/><Relationship Id="rId2793" Type="http://schemas.openxmlformats.org/officeDocument/2006/relationships/hyperlink" Target="http://www.trapp-gleisbau.d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transportion.siemens.com/" TargetMode="External"/><Relationship Id="rId558" Type="http://schemas.openxmlformats.org/officeDocument/2006/relationships/hyperlink" Target="http://www.hznet.hr/" TargetMode="External"/><Relationship Id="rId765" Type="http://schemas.openxmlformats.org/officeDocument/2006/relationships/hyperlink" Target="http://www.unicom-group.ro/" TargetMode="External"/><Relationship Id="rId972" Type="http://schemas.openxmlformats.org/officeDocument/2006/relationships/hyperlink" Target="http://www.3seenbahn.de/" TargetMode="External"/><Relationship Id="rId1188" Type="http://schemas.openxmlformats.org/officeDocument/2006/relationships/hyperlink" Target="http://www.erixx.de/" TargetMode="External"/><Relationship Id="rId1395" Type="http://schemas.openxmlformats.org/officeDocument/2006/relationships/hyperlink" Target="http://www.salcef.com/" TargetMode="External"/><Relationship Id="rId2001" Type="http://schemas.openxmlformats.org/officeDocument/2006/relationships/hyperlink" Target="http://www.pimk-bg.en/" TargetMode="External"/><Relationship Id="rId2239" Type="http://schemas.openxmlformats.org/officeDocument/2006/relationships/hyperlink" Target="http://www.njd.no/" TargetMode="External"/><Relationship Id="rId2446" Type="http://schemas.openxmlformats.org/officeDocument/2006/relationships/hyperlink" Target="http://www.sbscargo.cz/" TargetMode="External"/><Relationship Id="rId2653" Type="http://schemas.openxmlformats.org/officeDocument/2006/relationships/hyperlink" Target="http://www.captrain.it/" TargetMode="External"/><Relationship Id="rId2860" Type="http://schemas.openxmlformats.org/officeDocument/2006/relationships/hyperlink" Target="http://www.vossloh.com/" TargetMode="External"/><Relationship Id="rId418" Type="http://schemas.openxmlformats.org/officeDocument/2006/relationships/hyperlink" Target="http://www.ascendos.com/" TargetMode="External"/><Relationship Id="rId625" Type="http://schemas.openxmlformats.org/officeDocument/2006/relationships/hyperlink" Target="http://www.shg-gleisbau.de/" TargetMode="External"/><Relationship Id="rId832" Type="http://schemas.openxmlformats.org/officeDocument/2006/relationships/hyperlink" Target="http://www.railwagon-rentpool.eu/" TargetMode="External"/><Relationship Id="rId1048" Type="http://schemas.openxmlformats.org/officeDocument/2006/relationships/hyperlink" Target="http://www.ovako.com/" TargetMode="External"/><Relationship Id="rId1255" Type="http://schemas.openxmlformats.org/officeDocument/2006/relationships/hyperlink" Target="http://www.carboholding.pl/" TargetMode="External"/><Relationship Id="rId1462" Type="http://schemas.openxmlformats.org/officeDocument/2006/relationships/hyperlink" Target="http://www.gebr-lutz.de/" TargetMode="External"/><Relationship Id="rId2306" Type="http://schemas.openxmlformats.org/officeDocument/2006/relationships/hyperlink" Target="http://www.leyrer-graf.at/" TargetMode="External"/><Relationship Id="rId2513" Type="http://schemas.openxmlformats.org/officeDocument/2006/relationships/hyperlink" Target="http://www.rndoc.cz/" TargetMode="External"/><Relationship Id="rId2958" Type="http://schemas.openxmlformats.org/officeDocument/2006/relationships/hyperlink" Target="http://www.austrobaumaschinen.cz/" TargetMode="External"/><Relationship Id="rId1115" Type="http://schemas.openxmlformats.org/officeDocument/2006/relationships/hyperlink" Target="http://www.heringinternational.com/" TargetMode="External"/><Relationship Id="rId1322" Type="http://schemas.openxmlformats.org/officeDocument/2006/relationships/hyperlink" Target="http://www.pccrail.pl/" TargetMode="External"/><Relationship Id="rId1767" Type="http://schemas.openxmlformats.org/officeDocument/2006/relationships/hyperlink" Target="http://www.sfiravenna.it/" TargetMode="External"/><Relationship Id="rId1974" Type="http://schemas.openxmlformats.org/officeDocument/2006/relationships/hyperlink" Target="http://www.eiffagerail.fr/fr/home-page" TargetMode="External"/><Relationship Id="rId2720" Type="http://schemas.openxmlformats.org/officeDocument/2006/relationships/hyperlink" Target="http://www.junakulttuuriyhdistys.fi/" TargetMode="External"/><Relationship Id="rId2818" Type="http://schemas.openxmlformats.org/officeDocument/2006/relationships/hyperlink" Target="http://www.metauxspeciaux.fr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mav-fkg.internettudakozo.hu/" TargetMode="External"/><Relationship Id="rId1834" Type="http://schemas.openxmlformats.org/officeDocument/2006/relationships/hyperlink" Target="http://www.hpvrailservice.ch/" TargetMode="External"/><Relationship Id="rId3287" Type="http://schemas.openxmlformats.org/officeDocument/2006/relationships/hyperlink" Target="file:///C:/Users/dagosan/AppData/Roaming/Microsoft/Excel/anrigbr.de" TargetMode="External"/><Relationship Id="rId2096" Type="http://schemas.openxmlformats.org/officeDocument/2006/relationships/hyperlink" Target="http://www.mhb-net.de/" TargetMode="External"/><Relationship Id="rId3494" Type="http://schemas.openxmlformats.org/officeDocument/2006/relationships/hyperlink" Target="http://www.orllati.ch/" TargetMode="External"/><Relationship Id="rId1901" Type="http://schemas.openxmlformats.org/officeDocument/2006/relationships/hyperlink" Target="http://www.kelettrans2000.hu/" TargetMode="External"/><Relationship Id="rId3147" Type="http://schemas.openxmlformats.org/officeDocument/2006/relationships/hyperlink" Target="http://www.smtm.se/" TargetMode="External"/><Relationship Id="rId3354" Type="http://schemas.openxmlformats.org/officeDocument/2006/relationships/hyperlink" Target="file:///C:/Users/dagosan/AppData/Roaming/Microsoft/Excel/tfr-cargo.de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ostgotatrafiken.se/" TargetMode="External"/><Relationship Id="rId2163" Type="http://schemas.openxmlformats.org/officeDocument/2006/relationships/hyperlink" Target="http://www.tkpsilesia.pl/" TargetMode="External"/><Relationship Id="rId2370" Type="http://schemas.openxmlformats.org/officeDocument/2006/relationships/hyperlink" Target="http://www.mav-hev.hu/" TargetMode="External"/><Relationship Id="rId3007" Type="http://schemas.openxmlformats.org/officeDocument/2006/relationships/hyperlink" Target="http://www.eurovapor.ch/" TargetMode="External"/><Relationship Id="rId3214" Type="http://schemas.openxmlformats.org/officeDocument/2006/relationships/hyperlink" Target="file:///C:/Users/dagosan/AppData/Roaming/Microsoft/Excel/sta.bz.it" TargetMode="External"/><Relationship Id="rId3421" Type="http://schemas.openxmlformats.org/officeDocument/2006/relationships/hyperlink" Target="http://www.dampflokdepotfull.ch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hvle.de/" TargetMode="External"/><Relationship Id="rId787" Type="http://schemas.openxmlformats.org/officeDocument/2006/relationships/hyperlink" Target="http://www.erik-walter.de/" TargetMode="External"/><Relationship Id="rId994" Type="http://schemas.openxmlformats.org/officeDocument/2006/relationships/hyperlink" Target="http://www.trenitalialenord.it/" TargetMode="External"/><Relationship Id="rId2023" Type="http://schemas.openxmlformats.org/officeDocument/2006/relationships/hyperlink" Target="http://www.ozbasaktarim.com.tr/" TargetMode="External"/><Relationship Id="rId2230" Type="http://schemas.openxmlformats.org/officeDocument/2006/relationships/hyperlink" Target="http://www.cityrail.cz/" TargetMode="External"/><Relationship Id="rId2468" Type="http://schemas.openxmlformats.org/officeDocument/2006/relationships/hyperlink" Target="http://www.detskazeleznica.sk/" TargetMode="External"/><Relationship Id="rId2675" Type="http://schemas.openxmlformats.org/officeDocument/2006/relationships/hyperlink" Target="http://www.afl-bahndienste.de/" TargetMode="External"/><Relationship Id="rId2882" Type="http://schemas.openxmlformats.org/officeDocument/2006/relationships/hyperlink" Target="http://www.chladek-tintera.cz/" TargetMode="External"/><Relationship Id="rId3519" Type="http://schemas.openxmlformats.org/officeDocument/2006/relationships/drawing" Target="../drawings/drawing1.xm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elbatech.com/" TargetMode="External"/><Relationship Id="rId854" Type="http://schemas.openxmlformats.org/officeDocument/2006/relationships/hyperlink" Target="http://www.kubecon.com/" TargetMode="External"/><Relationship Id="rId1277" Type="http://schemas.openxmlformats.org/officeDocument/2006/relationships/hyperlink" Target="http://www.ekk-wagon.pl/" TargetMode="External"/><Relationship Id="rId1484" Type="http://schemas.openxmlformats.org/officeDocument/2006/relationships/hyperlink" Target="http://www.aanekoski.fi/keitelemuseo" TargetMode="External"/><Relationship Id="rId1691" Type="http://schemas.openxmlformats.org/officeDocument/2006/relationships/hyperlink" Target="http://www.czloko.pl/" TargetMode="External"/><Relationship Id="rId2328" Type="http://schemas.openxmlformats.org/officeDocument/2006/relationships/hyperlink" Target="http://www.transrail.ro/" TargetMode="External"/><Relationship Id="rId2535" Type="http://schemas.openxmlformats.org/officeDocument/2006/relationships/hyperlink" Target="http://www.efm-hh.de/" TargetMode="External"/><Relationship Id="rId2742" Type="http://schemas.openxmlformats.org/officeDocument/2006/relationships/hyperlink" Target="http://www.dvfgroupe.fr/" TargetMode="External"/><Relationship Id="rId507" Type="http://schemas.openxmlformats.org/officeDocument/2006/relationships/hyperlink" Target="http://www.verkehrsbetriebe-nordhausen.de/" TargetMode="External"/><Relationship Id="rId714" Type="http://schemas.openxmlformats.org/officeDocument/2006/relationships/hyperlink" Target="http://www.plk-sa.pl/" TargetMode="External"/><Relationship Id="rId921" Type="http://schemas.openxmlformats.org/officeDocument/2006/relationships/hyperlink" Target="http://www.isaf.ro/" TargetMode="External"/><Relationship Id="rId1137" Type="http://schemas.openxmlformats.org/officeDocument/2006/relationships/hyperlink" Target="http://www.zchsiarkopol.pl/" TargetMode="External"/><Relationship Id="rId1344" Type="http://schemas.openxmlformats.org/officeDocument/2006/relationships/hyperlink" Target="http://www.steiermarkbahn.at/" TargetMode="External"/><Relationship Id="rId1551" Type="http://schemas.openxmlformats.org/officeDocument/2006/relationships/hyperlink" Target="http://www.sorec.ch/" TargetMode="External"/><Relationship Id="rId1789" Type="http://schemas.openxmlformats.org/officeDocument/2006/relationships/hyperlink" Target="http://www.recfer.com/" TargetMode="External"/><Relationship Id="rId1996" Type="http://schemas.openxmlformats.org/officeDocument/2006/relationships/hyperlink" Target="http://www.kago.ch/" TargetMode="External"/><Relationship Id="rId2602" Type="http://schemas.openxmlformats.org/officeDocument/2006/relationships/hyperlink" Target="http://www.verbanoexpress.com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oilco.com.mk/" TargetMode="External"/><Relationship Id="rId1411" Type="http://schemas.openxmlformats.org/officeDocument/2006/relationships/hyperlink" Target="http://www.fermeccanicasud.it/" TargetMode="External"/><Relationship Id="rId1649" Type="http://schemas.openxmlformats.org/officeDocument/2006/relationships/hyperlink" Target="http://www.public-works.es/" TargetMode="External"/><Relationship Id="rId1856" Type="http://schemas.openxmlformats.org/officeDocument/2006/relationships/hyperlink" Target="http://www.ferrotract.fr/" TargetMode="External"/><Relationship Id="rId2907" Type="http://schemas.openxmlformats.org/officeDocument/2006/relationships/hyperlink" Target="http://www.heroh.de/" TargetMode="External"/><Relationship Id="rId3071" Type="http://schemas.openxmlformats.org/officeDocument/2006/relationships/hyperlink" Target="http://www.donner-gmbh.de/" TargetMode="External"/><Relationship Id="rId1509" Type="http://schemas.openxmlformats.org/officeDocument/2006/relationships/hyperlink" Target="http://www.dampfgruppe-zuerich.ch/" TargetMode="External"/><Relationship Id="rId1716" Type="http://schemas.openxmlformats.org/officeDocument/2006/relationships/hyperlink" Target="http://www.berknakliyat.com.tr/" TargetMode="External"/><Relationship Id="rId1923" Type="http://schemas.openxmlformats.org/officeDocument/2006/relationships/hyperlink" Target="http://www.siemens.com/" TargetMode="External"/><Relationship Id="rId3169" Type="http://schemas.openxmlformats.org/officeDocument/2006/relationships/hyperlink" Target="http://www.vvm-museumsbahn.de/" TargetMode="External"/><Relationship Id="rId3376" Type="http://schemas.openxmlformats.org/officeDocument/2006/relationships/hyperlink" Target="file:///C:/Users/dagosan/AppData/Roaming/Microsoft/Excel/hirzbergbahn.info" TargetMode="External"/><Relationship Id="rId297" Type="http://schemas.openxmlformats.org/officeDocument/2006/relationships/hyperlink" Target="http://www.lokalbanen.dk/" TargetMode="External"/><Relationship Id="rId2185" Type="http://schemas.openxmlformats.org/officeDocument/2006/relationships/hyperlink" Target="http://www.ventilovka.cz/" TargetMode="External"/><Relationship Id="rId2392" Type="http://schemas.openxmlformats.org/officeDocument/2006/relationships/hyperlink" Target="http://www.bug-ag.de/" TargetMode="External"/><Relationship Id="rId3029" Type="http://schemas.openxmlformats.org/officeDocument/2006/relationships/hyperlink" Target="http://www.nor.cz/" TargetMode="External"/><Relationship Id="rId3236" Type="http://schemas.openxmlformats.org/officeDocument/2006/relationships/hyperlink" Target="file:///C:/Users/dagosan/AppData/Roaming/Microsoft/Excel/arcticrail.fi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sobetra.sk/" TargetMode="External"/><Relationship Id="rId2045" Type="http://schemas.openxmlformats.org/officeDocument/2006/relationships/hyperlink" Target="http://www.bs-saarland.de/" TargetMode="External"/><Relationship Id="rId2697" Type="http://schemas.openxmlformats.org/officeDocument/2006/relationships/hyperlink" Target="http://www.arriva.pl/" TargetMode="External"/><Relationship Id="rId3443" Type="http://schemas.openxmlformats.org/officeDocument/2006/relationships/hyperlink" Target="https://www.firesta.cz/" TargetMode="External"/><Relationship Id="rId571" Type="http://schemas.openxmlformats.org/officeDocument/2006/relationships/hyperlink" Target="http://www.cerb.bg/" TargetMode="External"/><Relationship Id="rId669" Type="http://schemas.openxmlformats.org/officeDocument/2006/relationships/hyperlink" Target="http://www.dbschenker.com/" TargetMode="External"/><Relationship Id="rId876" Type="http://schemas.openxmlformats.org/officeDocument/2006/relationships/hyperlink" Target="http://www.balter-bau.de/" TargetMode="External"/><Relationship Id="rId1299" Type="http://schemas.openxmlformats.org/officeDocument/2006/relationships/hyperlink" Target="http://www.falkenhahn.de/" TargetMode="External"/><Relationship Id="rId2252" Type="http://schemas.openxmlformats.org/officeDocument/2006/relationships/hyperlink" Target="http://www.train4train.com/" TargetMode="External"/><Relationship Id="rId2557" Type="http://schemas.openxmlformats.org/officeDocument/2006/relationships/hyperlink" Target="http://www.austriarail.at/" TargetMode="External"/><Relationship Id="rId3303" Type="http://schemas.openxmlformats.org/officeDocument/2006/relationships/hyperlink" Target="file:///C:/Users/dagosan/AppData/Roaming/Microsoft/Excel/switzerland.rhomberg-sersa.com/de" TargetMode="External"/><Relationship Id="rId3510" Type="http://schemas.openxmlformats.org/officeDocument/2006/relationships/hyperlink" Target="https://www.creditasmobility.com/" TargetMode="Externa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undw-privatbahn.de/" TargetMode="External"/><Relationship Id="rId529" Type="http://schemas.openxmlformats.org/officeDocument/2006/relationships/hyperlink" Target="http://www.kalmarveterantag.se/" TargetMode="External"/><Relationship Id="rId736" Type="http://schemas.openxmlformats.org/officeDocument/2006/relationships/hyperlink" Target="http://www.lineaferroviaria.it/" TargetMode="External"/><Relationship Id="rId1061" Type="http://schemas.openxmlformats.org/officeDocument/2006/relationships/hyperlink" Target="http://www.verein.bruecke.de/" TargetMode="External"/><Relationship Id="rId1159" Type="http://schemas.openxmlformats.org/officeDocument/2006/relationships/hyperlink" Target="http://www.saarrail.de/" TargetMode="External"/><Relationship Id="rId1366" Type="http://schemas.openxmlformats.org/officeDocument/2006/relationships/hyperlink" Target="http://www.zmz.cz/" TargetMode="External"/><Relationship Id="rId2112" Type="http://schemas.openxmlformats.org/officeDocument/2006/relationships/hyperlink" Target="http://www.wijsonline.nl/" TargetMode="External"/><Relationship Id="rId2417" Type="http://schemas.openxmlformats.org/officeDocument/2006/relationships/hyperlink" Target="http://www.heberger.de/" TargetMode="External"/><Relationship Id="rId2764" Type="http://schemas.openxmlformats.org/officeDocument/2006/relationships/hyperlink" Target="http://www.teco-schallschutz.de/" TargetMode="External"/><Relationship Id="rId2971" Type="http://schemas.openxmlformats.org/officeDocument/2006/relationships/hyperlink" Target="http://www.cenoza.com/" TargetMode="External"/><Relationship Id="rId943" Type="http://schemas.openxmlformats.org/officeDocument/2006/relationships/hyperlink" Target="http://www.bawagleasingandfleet.sk/" TargetMode="External"/><Relationship Id="rId1019" Type="http://schemas.openxmlformats.org/officeDocument/2006/relationships/hyperlink" Target="http://www.kraftdragarna.se/" TargetMode="External"/><Relationship Id="rId1573" Type="http://schemas.openxmlformats.org/officeDocument/2006/relationships/hyperlink" Target="http://www.mdeconstrucciones.es/" TargetMode="External"/><Relationship Id="rId1780" Type="http://schemas.openxmlformats.org/officeDocument/2006/relationships/hyperlink" Target="http://www.sjvt.dk/" TargetMode="External"/><Relationship Id="rId1878" Type="http://schemas.openxmlformats.org/officeDocument/2006/relationships/hyperlink" Target="http://www.kolejebaltyckie.pl/" TargetMode="External"/><Relationship Id="rId2624" Type="http://schemas.openxmlformats.org/officeDocument/2006/relationships/hyperlink" Target="http://www.duisport.de/?lang=en" TargetMode="External"/><Relationship Id="rId2831" Type="http://schemas.openxmlformats.org/officeDocument/2006/relationships/hyperlink" Target="http://www.leutershausen.de/" TargetMode="External"/><Relationship Id="rId2929" Type="http://schemas.openxmlformats.org/officeDocument/2006/relationships/hyperlink" Target="http://www.sz-zgp.si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ansett-logistics.ro/" TargetMode="External"/><Relationship Id="rId1226" Type="http://schemas.openxmlformats.org/officeDocument/2006/relationships/hyperlink" Target="http://www.tt-trans.sk/" TargetMode="External"/><Relationship Id="rId1433" Type="http://schemas.openxmlformats.org/officeDocument/2006/relationships/hyperlink" Target="http://www.semremont.com/" TargetMode="External"/><Relationship Id="rId1640" Type="http://schemas.openxmlformats.org/officeDocument/2006/relationships/hyperlink" Target="http://www.matisa.ch/" TargetMode="External"/><Relationship Id="rId1738" Type="http://schemas.openxmlformats.org/officeDocument/2006/relationships/hyperlink" Target="http://www.valsecchiarmamentoferroviario.com/" TargetMode="External"/><Relationship Id="rId3093" Type="http://schemas.openxmlformats.org/officeDocument/2006/relationships/hyperlink" Target="http://www.schnellzuglok.de/" TargetMode="External"/><Relationship Id="rId1500" Type="http://schemas.openxmlformats.org/officeDocument/2006/relationships/hyperlink" Target="http://www.alphatrains.eu/" TargetMode="External"/><Relationship Id="rId1945" Type="http://schemas.openxmlformats.org/officeDocument/2006/relationships/hyperlink" Target="http://www.kbe-eisenbahn.de/" TargetMode="External"/><Relationship Id="rId3160" Type="http://schemas.openxmlformats.org/officeDocument/2006/relationships/hyperlink" Target="http://www.erfurter-bahnservice.de/" TargetMode="External"/><Relationship Id="rId3398" Type="http://schemas.openxmlformats.org/officeDocument/2006/relationships/hyperlink" Target="file:///C:/Users/dagosan/AppData/Roaming/Microsoft/Excel/anastilotiki.ro/webmail" TargetMode="External"/><Relationship Id="rId1805" Type="http://schemas.openxmlformats.org/officeDocument/2006/relationships/hyperlink" Target="http://www.eisenbahnmuseum-wuerzburg.de/" TargetMode="External"/><Relationship Id="rId3020" Type="http://schemas.openxmlformats.org/officeDocument/2006/relationships/hyperlink" Target="http://www.megatrans.bg/" TargetMode="External"/><Relationship Id="rId3258" Type="http://schemas.openxmlformats.org/officeDocument/2006/relationships/hyperlink" Target="file:///C:/Users/dagosan/AppData/Roaming/Microsoft/Excel/www.rangierlok-schweiz.ch" TargetMode="External"/><Relationship Id="rId3465" Type="http://schemas.openxmlformats.org/officeDocument/2006/relationships/hyperlink" Target="http://www.cobug.de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lubsangottardo.ch/" TargetMode="External"/><Relationship Id="rId593" Type="http://schemas.openxmlformats.org/officeDocument/2006/relationships/hyperlink" Target="http://www.lt-ab.se/" TargetMode="External"/><Relationship Id="rId2067" Type="http://schemas.openxmlformats.org/officeDocument/2006/relationships/hyperlink" Target="http://www.fisekciogludemir.com/" TargetMode="External"/><Relationship Id="rId2274" Type="http://schemas.openxmlformats.org/officeDocument/2006/relationships/hyperlink" Target="http://www.sendogan.de/" TargetMode="External"/><Relationship Id="rId2481" Type="http://schemas.openxmlformats.org/officeDocument/2006/relationships/hyperlink" Target="http://www.tempra.sk/" TargetMode="External"/><Relationship Id="rId3118" Type="http://schemas.openxmlformats.org/officeDocument/2006/relationships/hyperlink" Target="http://www.lappwaldbahn.de/" TargetMode="External"/><Relationship Id="rId3325" Type="http://schemas.openxmlformats.org/officeDocument/2006/relationships/hyperlink" Target="https://eraeuropaeu-my.sharepoint.com/personal/andrzej_niedzwiedzki_era_europa_eu/Documents/Documents/vkm%20bckp/re-rail.de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vbv-bs.de/" TargetMode="External"/><Relationship Id="rId660" Type="http://schemas.openxmlformats.org/officeDocument/2006/relationships/hyperlink" Target="http://www.pni.net.pl/" TargetMode="External"/><Relationship Id="rId898" Type="http://schemas.openxmlformats.org/officeDocument/2006/relationships/hyperlink" Target="http://www.seabunker.ro/" TargetMode="External"/><Relationship Id="rId1083" Type="http://schemas.openxmlformats.org/officeDocument/2006/relationships/hyperlink" Target="http://www.railcargo.at/" TargetMode="External"/><Relationship Id="rId1290" Type="http://schemas.openxmlformats.org/officeDocument/2006/relationships/hyperlink" Target="http://www.gbm.wiebe.de/" TargetMode="External"/><Relationship Id="rId2134" Type="http://schemas.openxmlformats.org/officeDocument/2006/relationships/hyperlink" Target="http://www.tastrade.pl/" TargetMode="External"/><Relationship Id="rId2341" Type="http://schemas.openxmlformats.org/officeDocument/2006/relationships/hyperlink" Target="http://www.sanirail-nuernberg.de/" TargetMode="External"/><Relationship Id="rId2579" Type="http://schemas.openxmlformats.org/officeDocument/2006/relationships/hyperlink" Target="http://www.dus.de/" TargetMode="External"/><Relationship Id="rId2786" Type="http://schemas.openxmlformats.org/officeDocument/2006/relationships/hyperlink" Target="http://www.ef-wetterau.de/" TargetMode="External"/><Relationship Id="rId2993" Type="http://schemas.openxmlformats.org/officeDocument/2006/relationships/hyperlink" Target="http://www.hafen-mannheim.de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rts-rail.com/" TargetMode="External"/><Relationship Id="rId758" Type="http://schemas.openxmlformats.org/officeDocument/2006/relationships/hyperlink" Target="http://www.rsco.ro/" TargetMode="External"/><Relationship Id="rId965" Type="http://schemas.openxmlformats.org/officeDocument/2006/relationships/hyperlink" Target="http://www.srps.org.uk/" TargetMode="External"/><Relationship Id="rId1150" Type="http://schemas.openxmlformats.org/officeDocument/2006/relationships/hyperlink" Target="http://www.tradetrans.pl/" TargetMode="External"/><Relationship Id="rId1388" Type="http://schemas.openxmlformats.org/officeDocument/2006/relationships/hyperlink" Target="http://www.fventura.it/" TargetMode="External"/><Relationship Id="rId1595" Type="http://schemas.openxmlformats.org/officeDocument/2006/relationships/hyperlink" Target="http://www.rushrail.se/" TargetMode="External"/><Relationship Id="rId2439" Type="http://schemas.openxmlformats.org/officeDocument/2006/relationships/hyperlink" Target="http://www.njk.no/kroderbanen" TargetMode="External"/><Relationship Id="rId2646" Type="http://schemas.openxmlformats.org/officeDocument/2006/relationships/hyperlink" Target="http://www.bsw-kehl.de/" TargetMode="External"/><Relationship Id="rId2853" Type="http://schemas.openxmlformats.org/officeDocument/2006/relationships/hyperlink" Target="http://www.pcla.sk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osnabruecker-dampflokfreunde.de/" TargetMode="External"/><Relationship Id="rId618" Type="http://schemas.openxmlformats.org/officeDocument/2006/relationships/hyperlink" Target="http://www.wls-moers.de/" TargetMode="External"/><Relationship Id="rId825" Type="http://schemas.openxmlformats.org/officeDocument/2006/relationships/hyperlink" Target="http://www.jhmd.cz/" TargetMode="External"/><Relationship Id="rId1248" Type="http://schemas.openxmlformats.org/officeDocument/2006/relationships/hyperlink" Target="http://www.bayerisches-eisenbahnmuseum.de/" TargetMode="External"/><Relationship Id="rId1455" Type="http://schemas.openxmlformats.org/officeDocument/2006/relationships/hyperlink" Target="http://www.arriva.cz/" TargetMode="External"/><Relationship Id="rId1662" Type="http://schemas.openxmlformats.org/officeDocument/2006/relationships/hyperlink" Target="http://www.zeleznicesrbije.com/" TargetMode="External"/><Relationship Id="rId2201" Type="http://schemas.openxmlformats.org/officeDocument/2006/relationships/hyperlink" Target="http://www.stasy.gr/" TargetMode="External"/><Relationship Id="rId2506" Type="http://schemas.openxmlformats.org/officeDocument/2006/relationships/hyperlink" Target="http://www.delica.ch/" TargetMode="External"/><Relationship Id="rId1010" Type="http://schemas.openxmlformats.org/officeDocument/2006/relationships/hyperlink" Target="http://www.sappi.com/" TargetMode="External"/><Relationship Id="rId1108" Type="http://schemas.openxmlformats.org/officeDocument/2006/relationships/hyperlink" Target="http://www.ctl.eu/" TargetMode="External"/><Relationship Id="rId1315" Type="http://schemas.openxmlformats.org/officeDocument/2006/relationships/hyperlink" Target="http://www.mavnosztalgia.hu/" TargetMode="External"/><Relationship Id="rId1967" Type="http://schemas.openxmlformats.org/officeDocument/2006/relationships/hyperlink" Target="http://www.infrabel.be/" TargetMode="External"/><Relationship Id="rId2713" Type="http://schemas.openxmlformats.org/officeDocument/2006/relationships/hyperlink" Target="http://www.smk-chojnice.pl/" TargetMode="External"/><Relationship Id="rId2920" Type="http://schemas.openxmlformats.org/officeDocument/2006/relationships/hyperlink" Target="http://www.riffelalp.com/" TargetMode="External"/><Relationship Id="rId1522" Type="http://schemas.openxmlformats.org/officeDocument/2006/relationships/hyperlink" Target="http://www.z-m-s.de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trainlog.at/" TargetMode="External"/><Relationship Id="rId3487" Type="http://schemas.openxmlformats.org/officeDocument/2006/relationships/hyperlink" Target="http://www.intop.pl/" TargetMode="External"/><Relationship Id="rId2296" Type="http://schemas.openxmlformats.org/officeDocument/2006/relationships/hyperlink" Target="http://www.tt-group.lu/" TargetMode="External"/><Relationship Id="rId3347" Type="http://schemas.openxmlformats.org/officeDocument/2006/relationships/hyperlink" Target="file:///C:/Users/dagosan/AppData/Roaming/Microsoft/Excel/raudtee.ee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swedtrac.com/" TargetMode="External"/><Relationship Id="rId682" Type="http://schemas.openxmlformats.org/officeDocument/2006/relationships/hyperlink" Target="http://www.jade-weser-bahn.de/" TargetMode="External"/><Relationship Id="rId2156" Type="http://schemas.openxmlformats.org/officeDocument/2006/relationships/hyperlink" Target="http://www.awrail.it/" TargetMode="External"/><Relationship Id="rId2363" Type="http://schemas.openxmlformats.org/officeDocument/2006/relationships/hyperlink" Target="http://www.railmaint.com/" TargetMode="External"/><Relationship Id="rId2570" Type="http://schemas.openxmlformats.org/officeDocument/2006/relationships/hyperlink" Target="http://www.balzola.com/" TargetMode="External"/><Relationship Id="rId3207" Type="http://schemas.openxmlformats.org/officeDocument/2006/relationships/hyperlink" Target="file:///C:/Users/dagosan/AppData/Roaming/Microsoft/Excel/fgc.cat" TargetMode="External"/><Relationship Id="rId3414" Type="http://schemas.openxmlformats.org/officeDocument/2006/relationships/hyperlink" Target="https://yellowcat.dev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os.sk/" TargetMode="External"/><Relationship Id="rId542" Type="http://schemas.openxmlformats.org/officeDocument/2006/relationships/hyperlink" Target="http://www.dampfbahnmuseum.de/" TargetMode="External"/><Relationship Id="rId1172" Type="http://schemas.openxmlformats.org/officeDocument/2006/relationships/hyperlink" Target="http://www.wps-sa.com.pl/" TargetMode="External"/><Relationship Id="rId2016" Type="http://schemas.openxmlformats.org/officeDocument/2006/relationships/hyperlink" Target="http://www.blekingetrafiken.se/" TargetMode="External"/><Relationship Id="rId2223" Type="http://schemas.openxmlformats.org/officeDocument/2006/relationships/hyperlink" Target="http://www.tatranskakometa.sk/" TargetMode="External"/><Relationship Id="rId2430" Type="http://schemas.openxmlformats.org/officeDocument/2006/relationships/hyperlink" Target="http://www.sersa.ch/" TargetMode="External"/><Relationship Id="rId402" Type="http://schemas.openxmlformats.org/officeDocument/2006/relationships/hyperlink" Target="http://www.sbbcargo.com/" TargetMode="External"/><Relationship Id="rId1032" Type="http://schemas.openxmlformats.org/officeDocument/2006/relationships/hyperlink" Target="http://www.rz-bau.at/" TargetMode="External"/><Relationship Id="rId1989" Type="http://schemas.openxmlformats.org/officeDocument/2006/relationships/hyperlink" Target="http://www.train-vapeur.fr/" TargetMode="External"/><Relationship Id="rId1849" Type="http://schemas.openxmlformats.org/officeDocument/2006/relationships/hyperlink" Target="http://www.baneservice.no/" TargetMode="External"/><Relationship Id="rId3064" Type="http://schemas.openxmlformats.org/officeDocument/2006/relationships/hyperlink" Target="http://www.certis-railservice.de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tracktec.eu/" TargetMode="External"/><Relationship Id="rId1916" Type="http://schemas.openxmlformats.org/officeDocument/2006/relationships/hyperlink" Target="http://www.pegasus-rail.de/" TargetMode="External"/><Relationship Id="rId3271" Type="http://schemas.openxmlformats.org/officeDocument/2006/relationships/hyperlink" Target="file:///C:/Users/dagosan/AppData/Roaming/Microsoft/Excel/axor.es" TargetMode="External"/><Relationship Id="rId2080" Type="http://schemas.openxmlformats.org/officeDocument/2006/relationships/hyperlink" Target="http://www.d-d.ro/" TargetMode="External"/><Relationship Id="rId3131" Type="http://schemas.openxmlformats.org/officeDocument/2006/relationships/hyperlink" Target="http://www.lok-ost.de/" TargetMode="External"/><Relationship Id="rId2897" Type="http://schemas.openxmlformats.org/officeDocument/2006/relationships/hyperlink" Target="http://www.interchemtrading.pl/" TargetMode="External"/><Relationship Id="rId869" Type="http://schemas.openxmlformats.org/officeDocument/2006/relationships/hyperlink" Target="http://www.dampfeisenbahn-weserbergland.de/" TargetMode="External"/><Relationship Id="rId1499" Type="http://schemas.openxmlformats.org/officeDocument/2006/relationships/hyperlink" Target="http://www.northland.eu/" TargetMode="External"/><Relationship Id="rId729" Type="http://schemas.openxmlformats.org/officeDocument/2006/relationships/hyperlink" Target="http://www.alphatrains.eu/" TargetMode="External"/><Relationship Id="rId1359" Type="http://schemas.openxmlformats.org/officeDocument/2006/relationships/hyperlink" Target="http://www.dbb.ch/" TargetMode="External"/><Relationship Id="rId2757" Type="http://schemas.openxmlformats.org/officeDocument/2006/relationships/hyperlink" Target="http://www.polregio.pl/" TargetMode="External"/><Relationship Id="rId2964" Type="http://schemas.openxmlformats.org/officeDocument/2006/relationships/hyperlink" Target="http://www.leoexpress.com/" TargetMode="External"/><Relationship Id="rId936" Type="http://schemas.openxmlformats.org/officeDocument/2006/relationships/hyperlink" Target="http://www.vtg.com/" TargetMode="External"/><Relationship Id="rId1219" Type="http://schemas.openxmlformats.org/officeDocument/2006/relationships/hyperlink" Target="http://www.rcelormittal.com/" TargetMode="External"/><Relationship Id="rId1566" Type="http://schemas.openxmlformats.org/officeDocument/2006/relationships/hyperlink" Target="http://www.wismut.de/" TargetMode="External"/><Relationship Id="rId1773" Type="http://schemas.openxmlformats.org/officeDocument/2006/relationships/hyperlink" Target="http://www.uetikon.ch/" TargetMode="External"/><Relationship Id="rId1980" Type="http://schemas.openxmlformats.org/officeDocument/2006/relationships/hyperlink" Target="http://www.141r840.com/" TargetMode="External"/><Relationship Id="rId2617" Type="http://schemas.openxmlformats.org/officeDocument/2006/relationships/hyperlink" Target="http://www.tatravagonka.sk/" TargetMode="External"/><Relationship Id="rId2824" Type="http://schemas.openxmlformats.org/officeDocument/2006/relationships/hyperlink" Target="http://www.luka-kp.si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netinera-werke.de/" TargetMode="External"/><Relationship Id="rId1633" Type="http://schemas.openxmlformats.org/officeDocument/2006/relationships/hyperlink" Target="http://www.infratek.se/" TargetMode="External"/><Relationship Id="rId1840" Type="http://schemas.openxmlformats.org/officeDocument/2006/relationships/hyperlink" Target="http://www.bm-bahndienste.de/" TargetMode="External"/><Relationship Id="rId1700" Type="http://schemas.openxmlformats.org/officeDocument/2006/relationships/hyperlink" Target="http://www.continentaltrain.com/" TargetMode="External"/><Relationship Id="rId3458" Type="http://schemas.openxmlformats.org/officeDocument/2006/relationships/hyperlink" Target="https://reissujuna.fi/" TargetMode="External"/><Relationship Id="rId379" Type="http://schemas.openxmlformats.org/officeDocument/2006/relationships/hyperlink" Target="http://www.actsag.ch/" TargetMode="External"/><Relationship Id="rId586" Type="http://schemas.openxmlformats.org/officeDocument/2006/relationships/hyperlink" Target="http://www.bulmarket.bg/" TargetMode="External"/><Relationship Id="rId793" Type="http://schemas.openxmlformats.org/officeDocument/2006/relationships/hyperlink" Target="http://www.hsw-wesel.de/" TargetMode="External"/><Relationship Id="rId2267" Type="http://schemas.openxmlformats.org/officeDocument/2006/relationships/hyperlink" Target="http://www.rockinfrastructure.com/" TargetMode="External"/><Relationship Id="rId2474" Type="http://schemas.openxmlformats.org/officeDocument/2006/relationships/hyperlink" Target="http://www.atlas-nordhessen.de/" TargetMode="External"/><Relationship Id="rId2681" Type="http://schemas.openxmlformats.org/officeDocument/2006/relationships/hyperlink" Target="http://www.fer80.it/" TargetMode="External"/><Relationship Id="rId3318" Type="http://schemas.openxmlformats.org/officeDocument/2006/relationships/hyperlink" Target="file:///C:/Users/dagosan/AppData/Roaming/Microsoft/Excel/rhomberg-sersa.com/en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njm.nu/" TargetMode="External"/><Relationship Id="rId653" Type="http://schemas.openxmlformats.org/officeDocument/2006/relationships/hyperlink" Target="http://www.ambrogio.it/" TargetMode="External"/><Relationship Id="rId1076" Type="http://schemas.openxmlformats.org/officeDocument/2006/relationships/hyperlink" Target="http://www.koleje-wielkopolskie.com.pl/" TargetMode="External"/><Relationship Id="rId1283" Type="http://schemas.openxmlformats.org/officeDocument/2006/relationships/hyperlink" Target="http://www.eko-trans.de/" TargetMode="External"/><Relationship Id="rId1490" Type="http://schemas.openxmlformats.org/officeDocument/2006/relationships/hyperlink" Target="http://www.railcargo.at/" TargetMode="External"/><Relationship Id="rId2127" Type="http://schemas.openxmlformats.org/officeDocument/2006/relationships/hyperlink" Target="http://www.dbcargo.com/rail-deutschland-automotive-de/start" TargetMode="External"/><Relationship Id="rId2334" Type="http://schemas.openxmlformats.org/officeDocument/2006/relationships/hyperlink" Target="http://www.rohde-bau.de/" TargetMode="External"/><Relationship Id="rId306" Type="http://schemas.openxmlformats.org/officeDocument/2006/relationships/hyperlink" Target="http://www.daher.com/" TargetMode="External"/><Relationship Id="rId860" Type="http://schemas.openxmlformats.org/officeDocument/2006/relationships/hyperlink" Target="http://www.zs-ba-as.sk/" TargetMode="External"/><Relationship Id="rId1143" Type="http://schemas.openxmlformats.org/officeDocument/2006/relationships/hyperlink" Target="http://www.viamontregio.cz/" TargetMode="External"/><Relationship Id="rId2541" Type="http://schemas.openxmlformats.org/officeDocument/2006/relationships/hyperlink" Target="http://www.ponadrzywiec.com.pl/" TargetMode="External"/><Relationship Id="rId513" Type="http://schemas.openxmlformats.org/officeDocument/2006/relationships/hyperlink" Target="http://www.lotrac.de/" TargetMode="External"/><Relationship Id="rId720" Type="http://schemas.openxmlformats.org/officeDocument/2006/relationships/hyperlink" Target="http://www.nostalgiebahn.at/" TargetMode="External"/><Relationship Id="rId1350" Type="http://schemas.openxmlformats.org/officeDocument/2006/relationships/hyperlink" Target="http://www.swemaint.se/" TargetMode="External"/><Relationship Id="rId2401" Type="http://schemas.openxmlformats.org/officeDocument/2006/relationships/hyperlink" Target="http://www.hans-eisenbahn.de/" TargetMode="External"/><Relationship Id="rId1003" Type="http://schemas.openxmlformats.org/officeDocument/2006/relationships/hyperlink" Target="http://www.azomures.com/" TargetMode="External"/><Relationship Id="rId1210" Type="http://schemas.openxmlformats.org/officeDocument/2006/relationships/hyperlink" Target="http://www.vasuttechnika.hu/" TargetMode="External"/><Relationship Id="rId3175" Type="http://schemas.openxmlformats.org/officeDocument/2006/relationships/hyperlink" Target="http://www.zas-burgkirchen.de/" TargetMode="External"/><Relationship Id="rId3382" Type="http://schemas.openxmlformats.org/officeDocument/2006/relationships/hyperlink" Target="file:///C:/Users/dagosan/AppData/Roaming/Microsoft/Excel/haider-co.at" TargetMode="External"/><Relationship Id="rId2191" Type="http://schemas.openxmlformats.org/officeDocument/2006/relationships/hyperlink" Target="http://www.geraer-eisenbahnwelten.de/" TargetMode="External"/><Relationship Id="rId3035" Type="http://schemas.openxmlformats.org/officeDocument/2006/relationships/hyperlink" Target="http://www.balttrans.lv/" TargetMode="External"/><Relationship Id="rId3242" Type="http://schemas.openxmlformats.org/officeDocument/2006/relationships/hyperlink" Target="file:///C:/Users/dagosan/AppData/Roaming/Microsoft/Excel/viasbullas.es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mtz.mn/" TargetMode="External"/><Relationship Id="rId2051" Type="http://schemas.openxmlformats.org/officeDocument/2006/relationships/hyperlink" Target="http://www.enviral.sk/" TargetMode="External"/><Relationship Id="rId3102" Type="http://schemas.openxmlformats.org/officeDocument/2006/relationships/hyperlink" Target="http://www.hoyryveturimatkat1009.fi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baneservice.se/" TargetMode="External"/><Relationship Id="rId1677" Type="http://schemas.openxmlformats.org/officeDocument/2006/relationships/hyperlink" Target="http://www.muggenthaler-bau.de/" TargetMode="External"/><Relationship Id="rId1884" Type="http://schemas.openxmlformats.org/officeDocument/2006/relationships/hyperlink" Target="http://www.gleiskraft.de/" TargetMode="External"/><Relationship Id="rId2728" Type="http://schemas.openxmlformats.org/officeDocument/2006/relationships/hyperlink" Target="http://www.hrosistavby.cz/" TargetMode="External"/><Relationship Id="rId2935" Type="http://schemas.openxmlformats.org/officeDocument/2006/relationships/hyperlink" Target="http://www.ryko.eu/" TargetMode="External"/><Relationship Id="rId907" Type="http://schemas.openxmlformats.org/officeDocument/2006/relationships/hyperlink" Target="http://www.gbw-busching.de/" TargetMode="External"/><Relationship Id="rId1537" Type="http://schemas.openxmlformats.org/officeDocument/2006/relationships/hyperlink" Target="http://www.vasutvill.hu/" TargetMode="External"/><Relationship Id="rId1744" Type="http://schemas.openxmlformats.org/officeDocument/2006/relationships/hyperlink" Target="http://www.yiltasgrup.net/" TargetMode="External"/><Relationship Id="rId1951" Type="http://schemas.openxmlformats.org/officeDocument/2006/relationships/hyperlink" Target="http://www.laenderbahn.com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boxxpress.de/" TargetMode="External"/><Relationship Id="rId1811" Type="http://schemas.openxmlformats.org/officeDocument/2006/relationships/hyperlink" Target="http://www.ontspanningsvereniging-rbh.com/" TargetMode="External"/><Relationship Id="rId697" Type="http://schemas.openxmlformats.org/officeDocument/2006/relationships/hyperlink" Target="http://www.tss.sk/" TargetMode="External"/><Relationship Id="rId2378" Type="http://schemas.openxmlformats.org/officeDocument/2006/relationships/hyperlink" Target="http://www.spolzel.cz/" TargetMode="External"/><Relationship Id="rId3429" Type="http://schemas.openxmlformats.org/officeDocument/2006/relationships/hyperlink" Target="http://www.transceltnieks.lv/" TargetMode="External"/><Relationship Id="rId1187" Type="http://schemas.openxmlformats.org/officeDocument/2006/relationships/hyperlink" Target="http://www.triangula.de/" TargetMode="External"/><Relationship Id="rId2585" Type="http://schemas.openxmlformats.org/officeDocument/2006/relationships/hyperlink" Target="http://www.ecco-wood.eu/" TargetMode="External"/><Relationship Id="rId2792" Type="http://schemas.openxmlformats.org/officeDocument/2006/relationships/hyperlink" Target="http://www.railforce.one/" TargetMode="External"/><Relationship Id="rId557" Type="http://schemas.openxmlformats.org/officeDocument/2006/relationships/hyperlink" Target="http://www.nordic-rail-service.de/" TargetMode="External"/><Relationship Id="rId764" Type="http://schemas.openxmlformats.org/officeDocument/2006/relationships/hyperlink" Target="http://www.tmk-artrom.ro/" TargetMode="External"/><Relationship Id="rId971" Type="http://schemas.openxmlformats.org/officeDocument/2006/relationships/hyperlink" Target="http://www.fegergmbh-gleisbau.de/" TargetMode="External"/><Relationship Id="rId1394" Type="http://schemas.openxmlformats.org/officeDocument/2006/relationships/hyperlink" Target="http://www.fuorimuro.it/" TargetMode="External"/><Relationship Id="rId2238" Type="http://schemas.openxmlformats.org/officeDocument/2006/relationships/hyperlink" Target="http://www.njd.no/" TargetMode="External"/><Relationship Id="rId2445" Type="http://schemas.openxmlformats.org/officeDocument/2006/relationships/hyperlink" Target="http://www.rlj.se/" TargetMode="External"/><Relationship Id="rId2652" Type="http://schemas.openxmlformats.org/officeDocument/2006/relationships/hyperlink" Target="http://www.dsv.com/" TargetMode="External"/><Relationship Id="rId417" Type="http://schemas.openxmlformats.org/officeDocument/2006/relationships/hyperlink" Target="http://www.cbrail.com/" TargetMode="External"/><Relationship Id="rId624" Type="http://schemas.openxmlformats.org/officeDocument/2006/relationships/hyperlink" Target="http://www.luka-kp.si/" TargetMode="External"/><Relationship Id="rId831" Type="http://schemas.openxmlformats.org/officeDocument/2006/relationships/hyperlink" Target="http://www.georg-reisse.de/" TargetMode="External"/><Relationship Id="rId1047" Type="http://schemas.openxmlformats.org/officeDocument/2006/relationships/hyperlink" Target="http://www.tecsa.es/" TargetMode="External"/><Relationship Id="rId1254" Type="http://schemas.openxmlformats.org/officeDocument/2006/relationships/hyperlink" Target="http://www.cementa.se/" TargetMode="External"/><Relationship Id="rId1461" Type="http://schemas.openxmlformats.org/officeDocument/2006/relationships/hyperlink" Target="http://www.gleisbau-mueller.de/" TargetMode="External"/><Relationship Id="rId2305" Type="http://schemas.openxmlformats.org/officeDocument/2006/relationships/hyperlink" Target="http://www.cptt.pl/" TargetMode="External"/><Relationship Id="rId2512" Type="http://schemas.openxmlformats.org/officeDocument/2006/relationships/hyperlink" Target="http://www.kolowag.bg/" TargetMode="External"/><Relationship Id="rId1114" Type="http://schemas.openxmlformats.org/officeDocument/2006/relationships/hyperlink" Target="http://www.carl-dume.de/" TargetMode="External"/><Relationship Id="rId1321" Type="http://schemas.openxmlformats.org/officeDocument/2006/relationships/hyperlink" Target="http://www.ostseelandverkehr.de/" TargetMode="External"/><Relationship Id="rId3079" Type="http://schemas.openxmlformats.org/officeDocument/2006/relationships/hyperlink" Target="http://www.eberle-hald.de/" TargetMode="External"/><Relationship Id="rId3286" Type="http://schemas.openxmlformats.org/officeDocument/2006/relationships/hyperlink" Target="file:///C:/Users/dagosan/AppData/Roaming/Microsoft/Excel/syngenta.ch" TargetMode="External"/><Relationship Id="rId3493" Type="http://schemas.openxmlformats.org/officeDocument/2006/relationships/hyperlink" Target="http://www.emreray.com/" TargetMode="External"/><Relationship Id="rId2095" Type="http://schemas.openxmlformats.org/officeDocument/2006/relationships/hyperlink" Target="http://www.migros.ch/" TargetMode="External"/><Relationship Id="rId3146" Type="http://schemas.openxmlformats.org/officeDocument/2006/relationships/hyperlink" Target="http://www.aistom.com/" TargetMode="External"/><Relationship Id="rId3353" Type="http://schemas.openxmlformats.org/officeDocument/2006/relationships/hyperlink" Target="file:///C:/Users/dagosan/AppData/Roaming/Microsoft/Excel/int-rail.de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nbvj.nu/" TargetMode="External"/><Relationship Id="rId2162" Type="http://schemas.openxmlformats.org/officeDocument/2006/relationships/hyperlink" Target="http://www.cehfe.es/" TargetMode="External"/><Relationship Id="rId3006" Type="http://schemas.openxmlformats.org/officeDocument/2006/relationships/hyperlink" Target="http://www.rath-gruppe.de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/Users/dagosan/AppData/Roaming/Microsoft/Excel/vlaky.net" TargetMode="External"/><Relationship Id="rId3420" Type="http://schemas.openxmlformats.org/officeDocument/2006/relationships/hyperlink" Target="http://www.erilhandemir.com/" TargetMode="External"/><Relationship Id="rId341" Type="http://schemas.openxmlformats.org/officeDocument/2006/relationships/hyperlink" Target="http://www.ef-wetterau.de/" TargetMode="External"/><Relationship Id="rId2022" Type="http://schemas.openxmlformats.org/officeDocument/2006/relationships/hyperlink" Target="http://www.ondergumrukleme.com/" TargetMode="External"/><Relationship Id="rId2979" Type="http://schemas.openxmlformats.org/officeDocument/2006/relationships/hyperlink" Target="http://www.www.srail.rs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grupocobra.com/" TargetMode="External"/><Relationship Id="rId1995" Type="http://schemas.openxmlformats.org/officeDocument/2006/relationships/hyperlink" Target="http://www.cftv.fr/" TargetMode="External"/><Relationship Id="rId2839" Type="http://schemas.openxmlformats.org/officeDocument/2006/relationships/hyperlink" Target="http://www.eurogate-rail.hu/" TargetMode="External"/><Relationship Id="rId1648" Type="http://schemas.openxmlformats.org/officeDocument/2006/relationships/hyperlink" Target="http://www.zntk-paterek.pl/" TargetMode="External"/><Relationship Id="rId1508" Type="http://schemas.openxmlformats.org/officeDocument/2006/relationships/hyperlink" Target="http://www.draisine.ch/" TargetMode="External"/><Relationship Id="rId1855" Type="http://schemas.openxmlformats.org/officeDocument/2006/relationships/hyperlink" Target="http://www.zoszvolen.sk/" TargetMode="External"/><Relationship Id="rId2906" Type="http://schemas.openxmlformats.org/officeDocument/2006/relationships/hyperlink" Target="http://www.rimef.com/" TargetMode="External"/><Relationship Id="rId3070" Type="http://schemas.openxmlformats.org/officeDocument/2006/relationships/hyperlink" Target="http://www.dhef.de/" TargetMode="External"/><Relationship Id="rId1715" Type="http://schemas.openxmlformats.org/officeDocument/2006/relationships/hyperlink" Target="http://www.oraysanl.com.tr/" TargetMode="External"/><Relationship Id="rId1922" Type="http://schemas.openxmlformats.org/officeDocument/2006/relationships/hyperlink" Target="http://www.wieland.de/" TargetMode="External"/><Relationship Id="rId2489" Type="http://schemas.openxmlformats.org/officeDocument/2006/relationships/hyperlink" Target="http://www.kzmvrutky.com/" TargetMode="External"/><Relationship Id="rId2696" Type="http://schemas.openxmlformats.org/officeDocument/2006/relationships/hyperlink" Target="http://www.aurora.com.pl/" TargetMode="External"/><Relationship Id="rId668" Type="http://schemas.openxmlformats.org/officeDocument/2006/relationships/hyperlink" Target="http://www.habau.at/" TargetMode="External"/><Relationship Id="rId875" Type="http://schemas.openxmlformats.org/officeDocument/2006/relationships/hyperlink" Target="http://www.rhomberg-sersa.de/" TargetMode="External"/><Relationship Id="rId1298" Type="http://schemas.openxmlformats.org/officeDocument/2006/relationships/hyperlink" Target="http://www.walthelm.com/" TargetMode="External"/><Relationship Id="rId2349" Type="http://schemas.openxmlformats.org/officeDocument/2006/relationships/hyperlink" Target="http://www.vossloh.com/" TargetMode="External"/><Relationship Id="rId2556" Type="http://schemas.openxmlformats.org/officeDocument/2006/relationships/hyperlink" Target="http://www.austriarail.at/" TargetMode="External"/><Relationship Id="rId2763" Type="http://schemas.openxmlformats.org/officeDocument/2006/relationships/hyperlink" Target="http://www.sbahn-hannover-2022.de/" TargetMode="External"/><Relationship Id="rId2970" Type="http://schemas.openxmlformats.org/officeDocument/2006/relationships/hyperlink" Target="http://www.dereisenbahndienstleister.de/" TargetMode="External"/><Relationship Id="rId528" Type="http://schemas.openxmlformats.org/officeDocument/2006/relationships/hyperlink" Target="http://www.bbrail.se/" TargetMode="External"/><Relationship Id="rId735" Type="http://schemas.openxmlformats.org/officeDocument/2006/relationships/hyperlink" Target="http://www.rallarmalarna.se/" TargetMode="External"/><Relationship Id="rId942" Type="http://schemas.openxmlformats.org/officeDocument/2006/relationships/hyperlink" Target="http://www.eisenbahnmuseum-heilbronn.de/" TargetMode="External"/><Relationship Id="rId1158" Type="http://schemas.openxmlformats.org/officeDocument/2006/relationships/hyperlink" Target="http://www.metransrail.eu/" TargetMode="External"/><Relationship Id="rId1365" Type="http://schemas.openxmlformats.org/officeDocument/2006/relationships/hyperlink" Target="http://www.ziksandomierz.pl/" TargetMode="External"/><Relationship Id="rId1572" Type="http://schemas.openxmlformats.org/officeDocument/2006/relationships/hyperlink" Target="http://www.mtrzps.com.pl/" TargetMode="External"/><Relationship Id="rId2209" Type="http://schemas.openxmlformats.org/officeDocument/2006/relationships/hyperlink" Target="http://www.izban.com.tr/" TargetMode="External"/><Relationship Id="rId2416" Type="http://schemas.openxmlformats.org/officeDocument/2006/relationships/hyperlink" Target="http://www.swietelsky.com/" TargetMode="External"/><Relationship Id="rId2623" Type="http://schemas.openxmlformats.org/officeDocument/2006/relationships/hyperlink" Target="http://www.ggt-gmbh.de/" TargetMode="External"/><Relationship Id="rId1018" Type="http://schemas.openxmlformats.org/officeDocument/2006/relationships/hyperlink" Target="http://www.malus.dk/" TargetMode="External"/><Relationship Id="rId1225" Type="http://schemas.openxmlformats.org/officeDocument/2006/relationships/hyperlink" Target="http://www.cktz.hr/" TargetMode="External"/><Relationship Id="rId1432" Type="http://schemas.openxmlformats.org/officeDocument/2006/relationships/hyperlink" Target="http://www.azoty-adipol.pl/" TargetMode="External"/><Relationship Id="rId2830" Type="http://schemas.openxmlformats.org/officeDocument/2006/relationships/hyperlink" Target="http://www.trainose.gr.en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vatubulars.com/" TargetMode="External"/><Relationship Id="rId3397" Type="http://schemas.openxmlformats.org/officeDocument/2006/relationships/hyperlink" Target="http://www.carpaticaferoviar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/Users/dagosan/AppData/Roaming/Microsoft/Excel/blasiusschuster.de" TargetMode="External"/><Relationship Id="rId3464" Type="http://schemas.openxmlformats.org/officeDocument/2006/relationships/hyperlink" Target="http://www.rcf-bahn.de/" TargetMode="External"/><Relationship Id="rId385" Type="http://schemas.openxmlformats.org/officeDocument/2006/relationships/hyperlink" Target="http://www.citynightline.ch/" TargetMode="External"/><Relationship Id="rId592" Type="http://schemas.openxmlformats.org/officeDocument/2006/relationships/hyperlink" Target="http://www.linekontaktledning.com/" TargetMode="External"/><Relationship Id="rId2066" Type="http://schemas.openxmlformats.org/officeDocument/2006/relationships/hyperlink" Target="http://www.viaterraspedition.ro/" TargetMode="External"/><Relationship Id="rId2273" Type="http://schemas.openxmlformats.org/officeDocument/2006/relationships/hyperlink" Target="http://www.novaleasing.sk/" TargetMode="External"/><Relationship Id="rId2480" Type="http://schemas.openxmlformats.org/officeDocument/2006/relationships/hyperlink" Target="http://www.seehafen-stralsund.de/" TargetMode="External"/><Relationship Id="rId3117" Type="http://schemas.openxmlformats.org/officeDocument/2006/relationships/hyperlink" Target="http://www.lte-group.eu/" TargetMode="External"/><Relationship Id="rId3324" Type="http://schemas.openxmlformats.org/officeDocument/2006/relationships/hyperlink" Target="https://eraeuropaeu-my.sharepoint.com/personal/andrzej_niedzwiedzki_era_europa_eu/Documents/Documents/vkm%20bckp/cafmobility.com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molinari-rail.com/" TargetMode="External"/><Relationship Id="rId1082" Type="http://schemas.openxmlformats.org/officeDocument/2006/relationships/hyperlink" Target="http://www.prebet.ro/" TargetMode="External"/><Relationship Id="rId2133" Type="http://schemas.openxmlformats.org/officeDocument/2006/relationships/hyperlink" Target="http://www.euroterminal.pl/" TargetMode="External"/><Relationship Id="rId2340" Type="http://schemas.openxmlformats.org/officeDocument/2006/relationships/hyperlink" Target="http://www.zigsxpress.com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taubco.de/" TargetMode="External"/><Relationship Id="rId2200" Type="http://schemas.openxmlformats.org/officeDocument/2006/relationships/hyperlink" Target="http://www.rmbarneveld.nl/" TargetMode="External"/><Relationship Id="rId1899" Type="http://schemas.openxmlformats.org/officeDocument/2006/relationships/hyperlink" Target="http://www.colasrail.pl/" TargetMode="External"/><Relationship Id="rId1759" Type="http://schemas.openxmlformats.org/officeDocument/2006/relationships/hyperlink" Target="http://www.rhenus.ch/" TargetMode="External"/><Relationship Id="rId1966" Type="http://schemas.openxmlformats.org/officeDocument/2006/relationships/hyperlink" Target="http://www.expressrail.ro/" TargetMode="External"/><Relationship Id="rId3181" Type="http://schemas.openxmlformats.org/officeDocument/2006/relationships/hyperlink" Target="file:///C:/Users/dagosan/AppData/Roaming/Microsoft/Excel/www.cargill.com" TargetMode="External"/><Relationship Id="rId1619" Type="http://schemas.openxmlformats.org/officeDocument/2006/relationships/hyperlink" Target="http://www.bt9.ch/" TargetMode="External"/><Relationship Id="rId1826" Type="http://schemas.openxmlformats.org/officeDocument/2006/relationships/hyperlink" Target="http://www.bartergaz.pl/" TargetMode="External"/><Relationship Id="rId3041" Type="http://schemas.openxmlformats.org/officeDocument/2006/relationships/hyperlink" Target="http://www.voestalpine.com/railway-systems" TargetMode="External"/><Relationship Id="rId779" Type="http://schemas.openxmlformats.org/officeDocument/2006/relationships/hyperlink" Target="http://www.regionstog.dk/" TargetMode="External"/><Relationship Id="rId986" Type="http://schemas.openxmlformats.org/officeDocument/2006/relationships/hyperlink" Target="http://www.monti-bau.de/" TargetMode="External"/><Relationship Id="rId2667" Type="http://schemas.openxmlformats.org/officeDocument/2006/relationships/hyperlink" Target="http://www.ksktransport.pl/" TargetMode="External"/><Relationship Id="rId639" Type="http://schemas.openxmlformats.org/officeDocument/2006/relationships/hyperlink" Target="http://www.hzpp.hr/" TargetMode="External"/><Relationship Id="rId1269" Type="http://schemas.openxmlformats.org/officeDocument/2006/relationships/hyperlink" Target="http://www.rebenbummler.de/" TargetMode="External"/><Relationship Id="rId1476" Type="http://schemas.openxmlformats.org/officeDocument/2006/relationships/hyperlink" Target="http://www.rdt13.fr/" TargetMode="External"/><Relationship Id="rId2874" Type="http://schemas.openxmlformats.org/officeDocument/2006/relationships/hyperlink" Target="http://www.btmh.de/" TargetMode="External"/><Relationship Id="rId846" Type="http://schemas.openxmlformats.org/officeDocument/2006/relationships/hyperlink" Target="http://www.northrail.eu/" TargetMode="External"/><Relationship Id="rId1129" Type="http://schemas.openxmlformats.org/officeDocument/2006/relationships/hyperlink" Target="http://www.vosslohnordic.com/" TargetMode="External"/><Relationship Id="rId1683" Type="http://schemas.openxmlformats.org/officeDocument/2006/relationships/hyperlink" Target="http://www.verein1020.ch/" TargetMode="External"/><Relationship Id="rId1890" Type="http://schemas.openxmlformats.org/officeDocument/2006/relationships/hyperlink" Target="http://www.kolejklub.cz/" TargetMode="External"/><Relationship Id="rId2527" Type="http://schemas.openxmlformats.org/officeDocument/2006/relationships/hyperlink" Target="http://www.sbm-rail.com/" TargetMode="External"/><Relationship Id="rId2734" Type="http://schemas.openxmlformats.org/officeDocument/2006/relationships/hyperlink" Target="http://www.frutiger.com/" TargetMode="External"/><Relationship Id="rId2941" Type="http://schemas.openxmlformats.org/officeDocument/2006/relationships/hyperlink" Target="http://www.nuoviprogettisrl.it/" TargetMode="External"/><Relationship Id="rId706" Type="http://schemas.openxmlformats.org/officeDocument/2006/relationships/hyperlink" Target="http://www.leasingslsp.sk/" TargetMode="External"/><Relationship Id="rId913" Type="http://schemas.openxmlformats.org/officeDocument/2006/relationships/hyperlink" Target="http://www.ztb.pl/" TargetMode="External"/><Relationship Id="rId1336" Type="http://schemas.openxmlformats.org/officeDocument/2006/relationships/hyperlink" Target="http://www.siess.cc/" TargetMode="External"/><Relationship Id="rId1543" Type="http://schemas.openxmlformats.org/officeDocument/2006/relationships/hyperlink" Target="http://www.kuma-fl.de/" TargetMode="External"/><Relationship Id="rId1750" Type="http://schemas.openxmlformats.org/officeDocument/2006/relationships/hyperlink" Target="http://www.varoenergy.com/" TargetMode="External"/><Relationship Id="rId2801" Type="http://schemas.openxmlformats.org/officeDocument/2006/relationships/hyperlink" Target="http://www.dalsan.com.tr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amixo.se/" TargetMode="External"/><Relationship Id="rId1610" Type="http://schemas.openxmlformats.org/officeDocument/2006/relationships/hyperlink" Target="http://www.cobelfret.com/" TargetMode="External"/><Relationship Id="rId3368" Type="http://schemas.openxmlformats.org/officeDocument/2006/relationships/hyperlink" Target="file:///C:/Users/dagosan/AppData/Roaming/Microsoft/Excel/bancsabadell.com" TargetMode="External"/><Relationship Id="rId289" Type="http://schemas.openxmlformats.org/officeDocument/2006/relationships/hyperlink" Target="http://www.tgojtrafik.se/" TargetMode="External"/><Relationship Id="rId496" Type="http://schemas.openxmlformats.org/officeDocument/2006/relationships/hyperlink" Target="http://www.vads.cz/" TargetMode="External"/><Relationship Id="rId2177" Type="http://schemas.openxmlformats.org/officeDocument/2006/relationships/hyperlink" Target="http://www.azd.cz/" TargetMode="External"/><Relationship Id="rId2384" Type="http://schemas.openxmlformats.org/officeDocument/2006/relationships/hyperlink" Target="http://www.olichon.fr/" TargetMode="External"/><Relationship Id="rId2591" Type="http://schemas.openxmlformats.org/officeDocument/2006/relationships/hyperlink" Target="http://www.rabrail.cz/" TargetMode="External"/><Relationship Id="rId3228" Type="http://schemas.openxmlformats.org/officeDocument/2006/relationships/hyperlink" Target="file:///C:/Users/dagosan/AppData/Roaming/Microsoft/Excel/vallina.com" TargetMode="External"/><Relationship Id="rId3435" Type="http://schemas.openxmlformats.org/officeDocument/2006/relationships/hyperlink" Target="https://www.smart-train-lease.com/de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rovias.pt/" TargetMode="External"/><Relationship Id="rId563" Type="http://schemas.openxmlformats.org/officeDocument/2006/relationships/hyperlink" Target="http://www.sklj.se/" TargetMode="External"/><Relationship Id="rId770" Type="http://schemas.openxmlformats.org/officeDocument/2006/relationships/hyperlink" Target="http://www.btgbau.de/" TargetMode="External"/><Relationship Id="rId1193" Type="http://schemas.openxmlformats.org/officeDocument/2006/relationships/hyperlink" Target="http://www.storebaelt.dk/" TargetMode="External"/><Relationship Id="rId2037" Type="http://schemas.openxmlformats.org/officeDocument/2006/relationships/hyperlink" Target="http://www.on-rail.com/" TargetMode="External"/><Relationship Id="rId2244" Type="http://schemas.openxmlformats.org/officeDocument/2006/relationships/hyperlink" Target="http://www.sslovensko.sk/" TargetMode="External"/><Relationship Id="rId2451" Type="http://schemas.openxmlformats.org/officeDocument/2006/relationships/hyperlink" Target="http://www.mota-engil.pt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ralpin.com/" TargetMode="External"/><Relationship Id="rId1053" Type="http://schemas.openxmlformats.org/officeDocument/2006/relationships/hyperlink" Target="http://www.siemens.com/" TargetMode="External"/><Relationship Id="rId1260" Type="http://schemas.openxmlformats.org/officeDocument/2006/relationships/hyperlink" Target="http://www.connexmorava.cz/" TargetMode="External"/><Relationship Id="rId2104" Type="http://schemas.openxmlformats.org/officeDocument/2006/relationships/hyperlink" Target="http://www.landinordvaudoisvenoge.ch/" TargetMode="External"/><Relationship Id="rId3502" Type="http://schemas.openxmlformats.org/officeDocument/2006/relationships/hyperlink" Target="https://www.voestalpine.com/track-solutions-netherlands/nl/" TargetMode="External"/><Relationship Id="rId630" Type="http://schemas.openxmlformats.org/officeDocument/2006/relationships/hyperlink" Target="http://www.fersped.si/" TargetMode="External"/><Relationship Id="rId2311" Type="http://schemas.openxmlformats.org/officeDocument/2006/relationships/hyperlink" Target="http://www.dbcargo.com/" TargetMode="External"/><Relationship Id="rId1120" Type="http://schemas.openxmlformats.org/officeDocument/2006/relationships/hyperlink" Target="http://www.siarkopol.eu/" TargetMode="External"/><Relationship Id="rId1937" Type="http://schemas.openxmlformats.org/officeDocument/2006/relationships/hyperlink" Target="http://www.schoerling-railtech.de/" TargetMode="External"/><Relationship Id="rId3085" Type="http://schemas.openxmlformats.org/officeDocument/2006/relationships/hyperlink" Target="http://www.evb-elbe-weser.de/" TargetMode="External"/><Relationship Id="rId3292" Type="http://schemas.openxmlformats.org/officeDocument/2006/relationships/hyperlink" Target="file:///C:/Users/dagosan/AppData/Roaming/Microsoft/Excel/voestalpine.com/railway-systems" TargetMode="External"/><Relationship Id="rId3152" Type="http://schemas.openxmlformats.org/officeDocument/2006/relationships/hyperlink" Target="http://www.spitzke.com/" TargetMode="External"/><Relationship Id="rId280" Type="http://schemas.openxmlformats.org/officeDocument/2006/relationships/hyperlink" Target="http://www.dnv-tours.de/" TargetMode="External"/><Relationship Id="rId3012" Type="http://schemas.openxmlformats.org/officeDocument/2006/relationships/hyperlink" Target="http://www.pfnier.at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libertysteelgroup.com/" TargetMode="External"/><Relationship Id="rId2985" Type="http://schemas.openxmlformats.org/officeDocument/2006/relationships/hyperlink" Target="http://www.igs-intermodal.de/" TargetMode="External"/><Relationship Id="rId957" Type="http://schemas.openxmlformats.org/officeDocument/2006/relationships/hyperlink" Target="http://www.porfix.sk/" TargetMode="External"/><Relationship Id="rId1587" Type="http://schemas.openxmlformats.org/officeDocument/2006/relationships/hyperlink" Target="http://www.khkv.sk/" TargetMode="External"/><Relationship Id="rId1794" Type="http://schemas.openxmlformats.org/officeDocument/2006/relationships/hyperlink" Target="http://www.lukoil.bg/" TargetMode="External"/><Relationship Id="rId2638" Type="http://schemas.openxmlformats.org/officeDocument/2006/relationships/hyperlink" Target="http://www.evmrail.it/" TargetMode="External"/><Relationship Id="rId2845" Type="http://schemas.openxmlformats.org/officeDocument/2006/relationships/hyperlink" Target="http://www.nrcgroup.fi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rdc-deutschland.de/" TargetMode="External"/><Relationship Id="rId1447" Type="http://schemas.openxmlformats.org/officeDocument/2006/relationships/hyperlink" Target="http://www.baureihe212.de/" TargetMode="External"/><Relationship Id="rId1654" Type="http://schemas.openxmlformats.org/officeDocument/2006/relationships/hyperlink" Target="http://www.tatraleasing.sk/" TargetMode="External"/><Relationship Id="rId1861" Type="http://schemas.openxmlformats.org/officeDocument/2006/relationships/hyperlink" Target="http://www.mansfeldts.de/" TargetMode="External"/><Relationship Id="rId2705" Type="http://schemas.openxmlformats.org/officeDocument/2006/relationships/hyperlink" Target="http://www.startgmbh.com/" TargetMode="External"/><Relationship Id="rId2912" Type="http://schemas.openxmlformats.org/officeDocument/2006/relationships/hyperlink" Target="http://www.albrail.al/" TargetMode="External"/><Relationship Id="rId1307" Type="http://schemas.openxmlformats.org/officeDocument/2006/relationships/hyperlink" Target="http://www.infraleuna.de/" TargetMode="External"/><Relationship Id="rId1514" Type="http://schemas.openxmlformats.org/officeDocument/2006/relationships/hyperlink" Target="http://www.storaenso.com/" TargetMode="External"/><Relationship Id="rId1721" Type="http://schemas.openxmlformats.org/officeDocument/2006/relationships/hyperlink" Target="http://www.doruktrans.com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s://apcnt.fr/" TargetMode="External"/><Relationship Id="rId2288" Type="http://schemas.openxmlformats.org/officeDocument/2006/relationships/hyperlink" Target="http://www.emeran-braun.de/" TargetMode="External"/><Relationship Id="rId2495" Type="http://schemas.openxmlformats.org/officeDocument/2006/relationships/hyperlink" Target="http://www.arag-bau.ch/" TargetMode="External"/><Relationship Id="rId3339" Type="http://schemas.openxmlformats.org/officeDocument/2006/relationships/hyperlink" Target="file:///C:/Users/dagosan/AppData/Roaming/Microsoft/Excel/scharr-cpc.de" TargetMode="External"/><Relationship Id="rId467" Type="http://schemas.openxmlformats.org/officeDocument/2006/relationships/hyperlink" Target="http://www.angeltrains.com/" TargetMode="External"/><Relationship Id="rId1097" Type="http://schemas.openxmlformats.org/officeDocument/2006/relationships/hyperlink" Target="http://www.wiskol.pl/" TargetMode="External"/><Relationship Id="rId2148" Type="http://schemas.openxmlformats.org/officeDocument/2006/relationships/hyperlink" Target="http://www.c-e-f.fr/" TargetMode="External"/><Relationship Id="rId674" Type="http://schemas.openxmlformats.org/officeDocument/2006/relationships/hyperlink" Target="http://www.rvp-koehne.com/" TargetMode="External"/><Relationship Id="rId881" Type="http://schemas.openxmlformats.org/officeDocument/2006/relationships/hyperlink" Target="http://www.bb-bluetrain.at/" TargetMode="External"/><Relationship Id="rId2355" Type="http://schemas.openxmlformats.org/officeDocument/2006/relationships/hyperlink" Target="http://www.steamrail.fi/" TargetMode="External"/><Relationship Id="rId2562" Type="http://schemas.openxmlformats.org/officeDocument/2006/relationships/hyperlink" Target="http://www.rolandmillsunited.de/" TargetMode="External"/><Relationship Id="rId3406" Type="http://schemas.openxmlformats.org/officeDocument/2006/relationships/hyperlink" Target="http://www.ceproas.cz/" TargetMode="External"/><Relationship Id="rId327" Type="http://schemas.openxmlformats.org/officeDocument/2006/relationships/hyperlink" Target="http://www.varmlandstrafik.se/" TargetMode="External"/><Relationship Id="rId534" Type="http://schemas.openxmlformats.org/officeDocument/2006/relationships/hyperlink" Target="http://www.smt.sandvik.com/" TargetMode="External"/><Relationship Id="rId741" Type="http://schemas.openxmlformats.org/officeDocument/2006/relationships/hyperlink" Target="http://www.ambro.ro/" TargetMode="External"/><Relationship Id="rId1164" Type="http://schemas.openxmlformats.org/officeDocument/2006/relationships/hyperlink" Target="http://www.historische-eisenbahn-emmental.ch/" TargetMode="External"/><Relationship Id="rId1371" Type="http://schemas.openxmlformats.org/officeDocument/2006/relationships/hyperlink" Target="http://www.lafarge.ro/" TargetMode="External"/><Relationship Id="rId2008" Type="http://schemas.openxmlformats.org/officeDocument/2006/relationships/hyperlink" Target="http://www.kza.com.pl/" TargetMode="External"/><Relationship Id="rId2215" Type="http://schemas.openxmlformats.org/officeDocument/2006/relationships/hyperlink" Target="http://www.eqos-energie.com/" TargetMode="External"/><Relationship Id="rId2422" Type="http://schemas.openxmlformats.org/officeDocument/2006/relationships/hyperlink" Target="http://www.qbuzz.nl/" TargetMode="External"/><Relationship Id="rId601" Type="http://schemas.openxmlformats.org/officeDocument/2006/relationships/hyperlink" Target="http://www.nordic-paper.com/" TargetMode="External"/><Relationship Id="rId1024" Type="http://schemas.openxmlformats.org/officeDocument/2006/relationships/hyperlink" Target="http://www.sometra.ro/" TargetMode="External"/><Relationship Id="rId1231" Type="http://schemas.openxmlformats.org/officeDocument/2006/relationships/hyperlink" Target="http://www.se.issworld.com/" TargetMode="External"/><Relationship Id="rId3196" Type="http://schemas.openxmlformats.org/officeDocument/2006/relationships/hyperlink" Target="file:///C:/Users/dagosan/AppData/Roaming/Microsoft/Excel/rss.ldz.lv" TargetMode="External"/><Relationship Id="rId3056" Type="http://schemas.openxmlformats.org/officeDocument/2006/relationships/hyperlink" Target="http://www.bdg-bahnservice.de/" TargetMode="External"/><Relationship Id="rId3263" Type="http://schemas.openxmlformats.org/officeDocument/2006/relationships/hyperlink" Target="file:///C:/Users/dagosan/AppData/Roaming/Microsoft/Excel/bat-agrar.de" TargetMode="External"/><Relationship Id="rId3470" Type="http://schemas.openxmlformats.org/officeDocument/2006/relationships/hyperlink" Target="https://www.1435rail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eldschloesschen.com/" TargetMode="External"/><Relationship Id="rId1908" Type="http://schemas.openxmlformats.org/officeDocument/2006/relationships/hyperlink" Target="http://www.renfe.com/viajeros/" TargetMode="External"/><Relationship Id="rId2072" Type="http://schemas.openxmlformats.org/officeDocument/2006/relationships/hyperlink" Target="http://www.lok-partner.de/" TargetMode="External"/><Relationship Id="rId3123" Type="http://schemas.openxmlformats.org/officeDocument/2006/relationships/hyperlink" Target="http://www.mobix.be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/Users/dagosan/AppData/Roaming/Microsoft/Excel/uif-travaux.fr" TargetMode="External"/><Relationship Id="rId2889" Type="http://schemas.openxmlformats.org/officeDocument/2006/relationships/hyperlink" Target="http://www.dadiutorio.it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cdcargo.cz/" TargetMode="External"/><Relationship Id="rId2749" Type="http://schemas.openxmlformats.org/officeDocument/2006/relationships/hyperlink" Target="http://www.kpluss.com/" TargetMode="External"/><Relationship Id="rId2956" Type="http://schemas.openxmlformats.org/officeDocument/2006/relationships/hyperlink" Target="http://www.orient-express.com/" TargetMode="External"/><Relationship Id="rId928" Type="http://schemas.openxmlformats.org/officeDocument/2006/relationships/hyperlink" Target="http://www.bbrail.com/" TargetMode="External"/><Relationship Id="rId1558" Type="http://schemas.openxmlformats.org/officeDocument/2006/relationships/hyperlink" Target="http://www.klefenz-tiefbau.de/" TargetMode="External"/><Relationship Id="rId1765" Type="http://schemas.openxmlformats.org/officeDocument/2006/relationships/hyperlink" Target="http://www.tku-gmbh.de/" TargetMode="External"/><Relationship Id="rId2609" Type="http://schemas.openxmlformats.org/officeDocument/2006/relationships/hyperlink" Target="http://www.tracebg.com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svt-koeln.de/" TargetMode="External"/><Relationship Id="rId1972" Type="http://schemas.openxmlformats.org/officeDocument/2006/relationships/hyperlink" Target="http://www.flex-bahndienstleistungen.de/" TargetMode="External"/><Relationship Id="rId2816" Type="http://schemas.openxmlformats.org/officeDocument/2006/relationships/hyperlink" Target="http://www.nexrail.lease/" TargetMode="External"/><Relationship Id="rId1625" Type="http://schemas.openxmlformats.org/officeDocument/2006/relationships/hyperlink" Target="http://www.ihp.co.rs/" TargetMode="External"/><Relationship Id="rId1832" Type="http://schemas.openxmlformats.org/officeDocument/2006/relationships/hyperlink" Target="http://www.rayser.com.tr/" TargetMode="External"/><Relationship Id="rId2399" Type="http://schemas.openxmlformats.org/officeDocument/2006/relationships/hyperlink" Target="http://www.clmtp.fr/" TargetMode="External"/><Relationship Id="rId578" Type="http://schemas.openxmlformats.org/officeDocument/2006/relationships/hyperlink" Target="http://www.jlt.se/" TargetMode="External"/><Relationship Id="rId785" Type="http://schemas.openxmlformats.org/officeDocument/2006/relationships/hyperlink" Target="http://www.ems-gleisbau.de/" TargetMode="External"/><Relationship Id="rId992" Type="http://schemas.openxmlformats.org/officeDocument/2006/relationships/hyperlink" Target="http://www.ferrovieudinecividale.it/" TargetMode="External"/><Relationship Id="rId2259" Type="http://schemas.openxmlformats.org/officeDocument/2006/relationships/hyperlink" Target="http://www.autozug-sylt.de/" TargetMode="External"/><Relationship Id="rId2466" Type="http://schemas.openxmlformats.org/officeDocument/2006/relationships/hyperlink" Target="http://www.alsa.es/" TargetMode="External"/><Relationship Id="rId2673" Type="http://schemas.openxmlformats.org/officeDocument/2006/relationships/hyperlink" Target="http://www.metroferr.it/" TargetMode="External"/><Relationship Id="rId2880" Type="http://schemas.openxmlformats.org/officeDocument/2006/relationships/hyperlink" Target="http://www.athoslogistica.com/" TargetMode="External"/><Relationship Id="rId3517" Type="http://schemas.openxmlformats.org/officeDocument/2006/relationships/hyperlink" Target="https://euroviazs.vinci-construction.cz/" TargetMode="External"/><Relationship Id="rId438" Type="http://schemas.openxmlformats.org/officeDocument/2006/relationships/hyperlink" Target="http://www.actsag.ch/" TargetMode="External"/><Relationship Id="rId645" Type="http://schemas.openxmlformats.org/officeDocument/2006/relationships/hyperlink" Target="http://www.martiagh.ch/" TargetMode="External"/><Relationship Id="rId852" Type="http://schemas.openxmlformats.org/officeDocument/2006/relationships/hyperlink" Target="http://www.hoefels-gleisbau-service.de/" TargetMode="External"/><Relationship Id="rId1068" Type="http://schemas.openxmlformats.org/officeDocument/2006/relationships/hyperlink" Target="http://www.vtg.com/" TargetMode="External"/><Relationship Id="rId1275" Type="http://schemas.openxmlformats.org/officeDocument/2006/relationships/hyperlink" Target="http://www.egsteele.com/" TargetMode="External"/><Relationship Id="rId1482" Type="http://schemas.openxmlformats.org/officeDocument/2006/relationships/hyperlink" Target="http://www.cargobeamer.com/" TargetMode="External"/><Relationship Id="rId2119" Type="http://schemas.openxmlformats.org/officeDocument/2006/relationships/hyperlink" Target="http://www.ciment-vicat.fr/" TargetMode="External"/><Relationship Id="rId2326" Type="http://schemas.openxmlformats.org/officeDocument/2006/relationships/hyperlink" Target="http://www.vytopnajaromer.cz/" TargetMode="External"/><Relationship Id="rId2533" Type="http://schemas.openxmlformats.org/officeDocument/2006/relationships/hyperlink" Target="http://www.mibrag.de/" TargetMode="External"/><Relationship Id="rId2740" Type="http://schemas.openxmlformats.org/officeDocument/2006/relationships/hyperlink" Target="http://www.city-bahn.de/" TargetMode="External"/><Relationship Id="rId505" Type="http://schemas.openxmlformats.org/officeDocument/2006/relationships/hyperlink" Target="http://www.aartalbahn.de/" TargetMode="External"/><Relationship Id="rId712" Type="http://schemas.openxmlformats.org/officeDocument/2006/relationships/hyperlink" Target="http://www.railcargocarrier.com/" TargetMode="External"/><Relationship Id="rId1135" Type="http://schemas.openxmlformats.org/officeDocument/2006/relationships/hyperlink" Target="http://www.vossloh-cogifer.pl/" TargetMode="External"/><Relationship Id="rId1342" Type="http://schemas.openxmlformats.org/officeDocument/2006/relationships/hyperlink" Target="http://www.srs-railservice.de/" TargetMode="External"/><Relationship Id="rId1202" Type="http://schemas.openxmlformats.org/officeDocument/2006/relationships/hyperlink" Target="http://www.bumherne.net/" TargetMode="External"/><Relationship Id="rId2600" Type="http://schemas.openxmlformats.org/officeDocument/2006/relationships/hyperlink" Target="http://www.weseremsexpress.de/" TargetMode="External"/><Relationship Id="rId3167" Type="http://schemas.openxmlformats.org/officeDocument/2006/relationships/hyperlink" Target="http://www.voestalpine.com/track-solutions-koenigsborn" TargetMode="External"/><Relationship Id="rId295" Type="http://schemas.openxmlformats.org/officeDocument/2006/relationships/hyperlink" Target="http://www.lollandsbanen.dk/" TargetMode="External"/><Relationship Id="rId3374" Type="http://schemas.openxmlformats.org/officeDocument/2006/relationships/hyperlink" Target="file:///C:/Users/dagosan/AppData/Roaming/Microsoft/Excel/er-germany.com" TargetMode="External"/><Relationship Id="rId2183" Type="http://schemas.openxmlformats.org/officeDocument/2006/relationships/hyperlink" Target="http://www.budimex.pl/" TargetMode="External"/><Relationship Id="rId2390" Type="http://schemas.openxmlformats.org/officeDocument/2006/relationships/hyperlink" Target="http://www.eng-ev.de/" TargetMode="External"/><Relationship Id="rId3027" Type="http://schemas.openxmlformats.org/officeDocument/2006/relationships/hyperlink" Target="http://www.kronospan.de/" TargetMode="External"/><Relationship Id="rId3234" Type="http://schemas.openxmlformats.org/officeDocument/2006/relationships/hyperlink" Target="file:///C:/Users/dagosan/AppData/Roaming/Microsoft/Excel/swietelsky.com" TargetMode="External"/><Relationship Id="rId3441" Type="http://schemas.openxmlformats.org/officeDocument/2006/relationships/hyperlink" Target="http://www.heringinternational.com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brks.sk/" TargetMode="External"/><Relationship Id="rId2043" Type="http://schemas.openxmlformats.org/officeDocument/2006/relationships/hyperlink" Target="http://www.ferroviasastur.com/" TargetMode="External"/><Relationship Id="rId2250" Type="http://schemas.openxmlformats.org/officeDocument/2006/relationships/hyperlink" Target="http://www.vhid.hu/" TargetMode="External"/><Relationship Id="rId3301" Type="http://schemas.openxmlformats.org/officeDocument/2006/relationships/hyperlink" Target="file:///C:/Users/dagosan/AppData/Roaming/Microsoft/Excel/rb-solutions.com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kphzd.sk/" TargetMode="External"/><Relationship Id="rId1669" Type="http://schemas.openxmlformats.org/officeDocument/2006/relationships/hyperlink" Target="http://www.joutjarvi.fi/" TargetMode="External"/><Relationship Id="rId1876" Type="http://schemas.openxmlformats.org/officeDocument/2006/relationships/hyperlink" Target="http://www.oiltanking.com/" TargetMode="External"/><Relationship Id="rId2927" Type="http://schemas.openxmlformats.org/officeDocument/2006/relationships/hyperlink" Target="http://www.cargoway.pl/" TargetMode="External"/><Relationship Id="rId3091" Type="http://schemas.openxmlformats.org/officeDocument/2006/relationships/hyperlink" Target="http://www.hafenbahn-neustrelitz.de/" TargetMode="External"/><Relationship Id="rId1529" Type="http://schemas.openxmlformats.org/officeDocument/2006/relationships/hyperlink" Target="http://www.ohl.es/" TargetMode="External"/><Relationship Id="rId1736" Type="http://schemas.openxmlformats.org/officeDocument/2006/relationships/hyperlink" Target="http://www.elecnor.es/" TargetMode="External"/><Relationship Id="rId1943" Type="http://schemas.openxmlformats.org/officeDocument/2006/relationships/hyperlink" Target="http://www.adp-fertilizantes.pt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hoffmann-bau-ffo.de/" TargetMode="External"/><Relationship Id="rId689" Type="http://schemas.openxmlformats.org/officeDocument/2006/relationships/hyperlink" Target="http://www.sbb.ch/" TargetMode="External"/><Relationship Id="rId896" Type="http://schemas.openxmlformats.org/officeDocument/2006/relationships/hyperlink" Target="http://www.dbschenker-romtrans.com/" TargetMode="External"/><Relationship Id="rId2577" Type="http://schemas.openxmlformats.org/officeDocument/2006/relationships/hyperlink" Target="http://www.skhtrans.sk/" TargetMode="External"/><Relationship Id="rId2784" Type="http://schemas.openxmlformats.org/officeDocument/2006/relationships/hyperlink" Target="http://www.maxima-service.eu/" TargetMode="External"/><Relationship Id="rId549" Type="http://schemas.openxmlformats.org/officeDocument/2006/relationships/hyperlink" Target="http://www.r-an.net/" TargetMode="External"/><Relationship Id="rId756" Type="http://schemas.openxmlformats.org/officeDocument/2006/relationships/hyperlink" Target="http://www.revasimeria.ro/" TargetMode="External"/><Relationship Id="rId1179" Type="http://schemas.openxmlformats.org/officeDocument/2006/relationships/hyperlink" Target="http://www.heringinternational.com/" TargetMode="External"/><Relationship Id="rId1386" Type="http://schemas.openxmlformats.org/officeDocument/2006/relationships/hyperlink" Target="http://www.kemming.de/" TargetMode="External"/><Relationship Id="rId1593" Type="http://schemas.openxmlformats.org/officeDocument/2006/relationships/hyperlink" Target="http://www.nrcgroup.se/" TargetMode="External"/><Relationship Id="rId2437" Type="http://schemas.openxmlformats.org/officeDocument/2006/relationships/hyperlink" Target="http://www.bielefelder-eisenbahnfreunde.de/" TargetMode="External"/><Relationship Id="rId2991" Type="http://schemas.openxmlformats.org/officeDocument/2006/relationships/hyperlink" Target="http://www.svyry.fi/" TargetMode="External"/><Relationship Id="rId409" Type="http://schemas.openxmlformats.org/officeDocument/2006/relationships/hyperlink" Target="http://www.zucker.ch/" TargetMode="External"/><Relationship Id="rId963" Type="http://schemas.openxmlformats.org/officeDocument/2006/relationships/hyperlink" Target="http://www.riviera-trains.co.uk/" TargetMode="External"/><Relationship Id="rId1039" Type="http://schemas.openxmlformats.org/officeDocument/2006/relationships/hyperlink" Target="http://www.cymimasa.com/" TargetMode="External"/><Relationship Id="rId1246" Type="http://schemas.openxmlformats.org/officeDocument/2006/relationships/hyperlink" Target="http://www.bbl-logistik.de/" TargetMode="External"/><Relationship Id="rId2644" Type="http://schemas.openxmlformats.org/officeDocument/2006/relationships/hyperlink" Target="http://www.europeanlocpool.com/" TargetMode="External"/><Relationship Id="rId2851" Type="http://schemas.openxmlformats.org/officeDocument/2006/relationships/hyperlink" Target="http://www.pmk-hoyryveturiyhdistys.fi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bpge.de/" TargetMode="External"/><Relationship Id="rId823" Type="http://schemas.openxmlformats.org/officeDocument/2006/relationships/hyperlink" Target="http://www.europorte.com/" TargetMode="External"/><Relationship Id="rId1453" Type="http://schemas.openxmlformats.org/officeDocument/2006/relationships/hyperlink" Target="http://www.railcargo.it/" TargetMode="External"/><Relationship Id="rId1660" Type="http://schemas.openxmlformats.org/officeDocument/2006/relationships/hyperlink" Target="http://www.vtg.com/" TargetMode="External"/><Relationship Id="rId2504" Type="http://schemas.openxmlformats.org/officeDocument/2006/relationships/hyperlink" Target="http://www.cronimet.com/" TargetMode="External"/><Relationship Id="rId2711" Type="http://schemas.openxmlformats.org/officeDocument/2006/relationships/hyperlink" Target="http://www.vib-europe.de/" TargetMode="External"/><Relationship Id="rId1106" Type="http://schemas.openxmlformats.org/officeDocument/2006/relationships/hyperlink" Target="http://www.epo.com.pl/" TargetMode="External"/><Relationship Id="rId1313" Type="http://schemas.openxmlformats.org/officeDocument/2006/relationships/hyperlink" Target="http://www.lokalbahnverein.at/" TargetMode="External"/><Relationship Id="rId1520" Type="http://schemas.openxmlformats.org/officeDocument/2006/relationships/hyperlink" Target="http://www.one-cargo.de/" TargetMode="External"/><Relationship Id="rId3278" Type="http://schemas.openxmlformats.org/officeDocument/2006/relationships/hyperlink" Target="https://eraeuropaeu-my.sharepoint.com/personal/andrzej_niedzwiedzki_era_europa_eu/Documents/Documents/vkm%20bckp/horizon.ee" TargetMode="External"/><Relationship Id="rId3485" Type="http://schemas.openxmlformats.org/officeDocument/2006/relationships/hyperlink" Target="https://marekoinvest.ro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greenbrier-europe.com/" TargetMode="External"/><Relationship Id="rId2294" Type="http://schemas.openxmlformats.org/officeDocument/2006/relationships/hyperlink" Target="http://www.ere-lgv-bpl.com/" TargetMode="External"/><Relationship Id="rId3138" Type="http://schemas.openxmlformats.org/officeDocument/2006/relationships/hyperlink" Target="http://www.wle-online.de/" TargetMode="External"/><Relationship Id="rId3345" Type="http://schemas.openxmlformats.org/officeDocument/2006/relationships/hyperlink" Target="file:///C:/Users/dagosan/AppData/Roaming/Microsoft/Excel/northrailcargo.com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bbw.at/" TargetMode="External"/><Relationship Id="rId680" Type="http://schemas.openxmlformats.org/officeDocument/2006/relationships/hyperlink" Target="http://www.schenker.si/" TargetMode="External"/><Relationship Id="rId2154" Type="http://schemas.openxmlformats.org/officeDocument/2006/relationships/hyperlink" Target="http://www.odos-cargo.cz/" TargetMode="External"/><Relationship Id="rId2361" Type="http://schemas.openxmlformats.org/officeDocument/2006/relationships/hyperlink" Target="http://www.bahnpark-augsburg.eu/" TargetMode="External"/><Relationship Id="rId3205" Type="http://schemas.openxmlformats.org/officeDocument/2006/relationships/hyperlink" Target="file:///C:/Users/dagosan/AppData/Roaming/Microsoft/Excel/regiojet.at" TargetMode="External"/><Relationship Id="rId3412" Type="http://schemas.openxmlformats.org/officeDocument/2006/relationships/hyperlink" Target="http://www.icoredevelopment.com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saudirailways.org/" TargetMode="External"/><Relationship Id="rId540" Type="http://schemas.openxmlformats.org/officeDocument/2006/relationships/hyperlink" Target="http://www.chiemgauer-lokalbahn.com/" TargetMode="External"/><Relationship Id="rId1170" Type="http://schemas.openxmlformats.org/officeDocument/2006/relationships/hyperlink" Target="http://www.kkzabrze.com.pl/" TargetMode="External"/><Relationship Id="rId2014" Type="http://schemas.openxmlformats.org/officeDocument/2006/relationships/hyperlink" Target="http://www.lt-bahr.de/" TargetMode="External"/><Relationship Id="rId2221" Type="http://schemas.openxmlformats.org/officeDocument/2006/relationships/hyperlink" Target="http://www.mercitaliaterminal.it/" TargetMode="External"/><Relationship Id="rId1030" Type="http://schemas.openxmlformats.org/officeDocument/2006/relationships/hyperlink" Target="http://www.wadle.de/" TargetMode="External"/><Relationship Id="rId400" Type="http://schemas.openxmlformats.org/officeDocument/2006/relationships/hyperlink" Target="http://www.regionalps.ch/" TargetMode="External"/><Relationship Id="rId1987" Type="http://schemas.openxmlformats.org/officeDocument/2006/relationships/hyperlink" Target="http://www.241p9.fr/" TargetMode="External"/><Relationship Id="rId1847" Type="http://schemas.openxmlformats.org/officeDocument/2006/relationships/hyperlink" Target="http://www.rhombergfahrleitung.at/" TargetMode="External"/><Relationship Id="rId1707" Type="http://schemas.openxmlformats.org/officeDocument/2006/relationships/hyperlink" Target="http://www.hartmannag.de/" TargetMode="External"/><Relationship Id="rId3062" Type="http://schemas.openxmlformats.org/officeDocument/2006/relationships/hyperlink" Target="http://www.bwa-ammendorf.de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alstom.com/" TargetMode="External"/><Relationship Id="rId2688" Type="http://schemas.openxmlformats.org/officeDocument/2006/relationships/hyperlink" Target="http://www.rmw.gmbh/" TargetMode="External"/><Relationship Id="rId2895" Type="http://schemas.openxmlformats.org/officeDocument/2006/relationships/hyperlink" Target="http://www.sitav.eu/" TargetMode="External"/><Relationship Id="rId867" Type="http://schemas.openxmlformats.org/officeDocument/2006/relationships/hyperlink" Target="http://www.ascendos.com/" TargetMode="External"/><Relationship Id="rId1497" Type="http://schemas.openxmlformats.org/officeDocument/2006/relationships/hyperlink" Target="http://www.railtek.fi/" TargetMode="External"/><Relationship Id="rId2548" Type="http://schemas.openxmlformats.org/officeDocument/2006/relationships/hyperlink" Target="http://www.zeleznicepestal.cz/" TargetMode="External"/><Relationship Id="rId2755" Type="http://schemas.openxmlformats.org/officeDocument/2006/relationships/hyperlink" Target="http://www.ohe-ag.de/" TargetMode="External"/><Relationship Id="rId2962" Type="http://schemas.openxmlformats.org/officeDocument/2006/relationships/hyperlink" Target="http://www.fbigmbh.com/" TargetMode="External"/><Relationship Id="rId727" Type="http://schemas.openxmlformats.org/officeDocument/2006/relationships/hyperlink" Target="http://www.clr-service.de/" TargetMode="External"/><Relationship Id="rId934" Type="http://schemas.openxmlformats.org/officeDocument/2006/relationships/hyperlink" Target="http://www.arriva.pl/" TargetMode="External"/><Relationship Id="rId1357" Type="http://schemas.openxmlformats.org/officeDocument/2006/relationships/hyperlink" Target="http://www.lineas.net/" TargetMode="External"/><Relationship Id="rId1564" Type="http://schemas.openxmlformats.org/officeDocument/2006/relationships/hyperlink" Target="http://www.prose.ch/" TargetMode="External"/><Relationship Id="rId1771" Type="http://schemas.openxmlformats.org/officeDocument/2006/relationships/hyperlink" Target="http://www.arge1041.at/" TargetMode="External"/><Relationship Id="rId2408" Type="http://schemas.openxmlformats.org/officeDocument/2006/relationships/hyperlink" Target="http://www.pern.pl/" TargetMode="External"/><Relationship Id="rId2615" Type="http://schemas.openxmlformats.org/officeDocument/2006/relationships/hyperlink" Target="http://www.kohrmann-baumaschinen.de/" TargetMode="External"/><Relationship Id="rId2822" Type="http://schemas.openxmlformats.org/officeDocument/2006/relationships/hyperlink" Target="http://www.regio-bahn.de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emharghita.ro/" TargetMode="External"/><Relationship Id="rId1424" Type="http://schemas.openxmlformats.org/officeDocument/2006/relationships/hyperlink" Target="http://www.montanwerke-brixlegg.com/" TargetMode="External"/><Relationship Id="rId1631" Type="http://schemas.openxmlformats.org/officeDocument/2006/relationships/hyperlink" Target="http://www.hifer.es/" TargetMode="External"/><Relationship Id="rId3389" Type="http://schemas.openxmlformats.org/officeDocument/2006/relationships/hyperlink" Target="http://www.austria.rhomberg-sersa.com/" TargetMode="External"/><Relationship Id="rId2198" Type="http://schemas.openxmlformats.org/officeDocument/2006/relationships/hyperlink" Target="http://www.budimex.pl/" TargetMode="External"/><Relationship Id="rId3249" Type="http://schemas.openxmlformats.org/officeDocument/2006/relationships/hyperlink" Target="file:///C:/Users/dagosan/AppData/Roaming/Microsoft/Excel/464001.sk" TargetMode="External"/><Relationship Id="rId3456" Type="http://schemas.openxmlformats.org/officeDocument/2006/relationships/hyperlink" Target="http://www.citedutrain.com/" TargetMode="External"/><Relationship Id="rId377" Type="http://schemas.openxmlformats.org/officeDocument/2006/relationships/hyperlink" Target="http://www.grupatrakcja.com/" TargetMode="External"/><Relationship Id="rId584" Type="http://schemas.openxmlformats.org/officeDocument/2006/relationships/hyperlink" Target="http://www.kalvacha.bg/" TargetMode="External"/><Relationship Id="rId2058" Type="http://schemas.openxmlformats.org/officeDocument/2006/relationships/hyperlink" Target="http://www.kzhv.eu/" TargetMode="External"/><Relationship Id="rId2265" Type="http://schemas.openxmlformats.org/officeDocument/2006/relationships/hyperlink" Target="http://www.loko-motiv.cz/" TargetMode="External"/><Relationship Id="rId3109" Type="http://schemas.openxmlformats.org/officeDocument/2006/relationships/hyperlink" Target="http://www.leipziger-eisenbahn.de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jdtrade.com.pl/" TargetMode="External"/><Relationship Id="rId1074" Type="http://schemas.openxmlformats.org/officeDocument/2006/relationships/hyperlink" Target="http://www.kghm.pl/" TargetMode="External"/><Relationship Id="rId2472" Type="http://schemas.openxmlformats.org/officeDocument/2006/relationships/hyperlink" Target="http://www.mueller-frauenfeld.ch/" TargetMode="External"/><Relationship Id="rId3316" Type="http://schemas.openxmlformats.org/officeDocument/2006/relationships/hyperlink" Target="file:///C:/Users/dagosan/AppData/Roaming/Microsoft/Excel/historische-s-bahn.nrw" TargetMode="External"/><Relationship Id="rId444" Type="http://schemas.openxmlformats.org/officeDocument/2006/relationships/hyperlink" Target="http://www.eltra.biz/" TargetMode="External"/><Relationship Id="rId651" Type="http://schemas.openxmlformats.org/officeDocument/2006/relationships/hyperlink" Target="http://www.dbcargo.com/" TargetMode="External"/><Relationship Id="rId1281" Type="http://schemas.openxmlformats.org/officeDocument/2006/relationships/hyperlink" Target="http://www.zos-eko.sk/" TargetMode="External"/><Relationship Id="rId2125" Type="http://schemas.openxmlformats.org/officeDocument/2006/relationships/hyperlink" Target="http://www.gebaco.de/" TargetMode="External"/><Relationship Id="rId2332" Type="http://schemas.openxmlformats.org/officeDocument/2006/relationships/hyperlink" Target="http://www.hectorrail.de/" TargetMode="External"/><Relationship Id="rId304" Type="http://schemas.openxmlformats.org/officeDocument/2006/relationships/hyperlink" Target="http://www.skanskajarnvagar.se/" TargetMode="External"/><Relationship Id="rId511" Type="http://schemas.openxmlformats.org/officeDocument/2006/relationships/hyperlink" Target="http://www.bw-krefeld.net/" TargetMode="External"/><Relationship Id="rId1141" Type="http://schemas.openxmlformats.org/officeDocument/2006/relationships/hyperlink" Target="http://www.polski-cukier.pl/" TargetMode="External"/><Relationship Id="rId1001" Type="http://schemas.openxmlformats.org/officeDocument/2006/relationships/hyperlink" Target="http://www.misgrup.ro/" TargetMode="External"/><Relationship Id="rId1958" Type="http://schemas.openxmlformats.org/officeDocument/2006/relationships/hyperlink" Target="http://www.sdm-cenhd.ro/" TargetMode="External"/><Relationship Id="rId3173" Type="http://schemas.openxmlformats.org/officeDocument/2006/relationships/hyperlink" Target="http://www.bahnbetriebe-blumberg.de/" TargetMode="External"/><Relationship Id="rId3380" Type="http://schemas.openxmlformats.org/officeDocument/2006/relationships/hyperlink" Target="file:///C:/Users/dagosan/AppData/Roaming/Microsoft/Excel/transservis.sk" TargetMode="External"/><Relationship Id="rId1818" Type="http://schemas.openxmlformats.org/officeDocument/2006/relationships/hyperlink" Target="http://www.lokotrain.eu/" TargetMode="External"/><Relationship Id="rId3033" Type="http://schemas.openxmlformats.org/officeDocument/2006/relationships/hyperlink" Target="http://www.sperryrail.com/" TargetMode="External"/><Relationship Id="rId3240" Type="http://schemas.openxmlformats.org/officeDocument/2006/relationships/hyperlink" Target="file:///C:/Users/dagosan/AppData/Roaming/Microsoft/Excel/puydufou.com/france/fr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demiryapi.com.tr/" TargetMode="External"/><Relationship Id="rId3100" Type="http://schemas.openxmlformats.org/officeDocument/2006/relationships/hyperlink" Target="http://www.klostermann-hamm.de/" TargetMode="External"/><Relationship Id="rId978" Type="http://schemas.openxmlformats.org/officeDocument/2006/relationships/hyperlink" Target="http://www.masinka.cz/" TargetMode="External"/><Relationship Id="rId2659" Type="http://schemas.openxmlformats.org/officeDocument/2006/relationships/hyperlink" Target="http://www.asbb25500.wixsite.com/" TargetMode="External"/><Relationship Id="rId2866" Type="http://schemas.openxmlformats.org/officeDocument/2006/relationships/hyperlink" Target="http://www.raedlinger.com/" TargetMode="External"/><Relationship Id="rId838" Type="http://schemas.openxmlformats.org/officeDocument/2006/relationships/hyperlink" Target="http://www.eisenbahnmuseum.at/" TargetMode="External"/><Relationship Id="rId1468" Type="http://schemas.openxmlformats.org/officeDocument/2006/relationships/hyperlink" Target="http://www.railoc.it/" TargetMode="External"/><Relationship Id="rId1675" Type="http://schemas.openxmlformats.org/officeDocument/2006/relationships/hyperlink" Target="http://www.wiebe.de/" TargetMode="External"/><Relationship Id="rId1882" Type="http://schemas.openxmlformats.org/officeDocument/2006/relationships/hyperlink" Target="http://www.bbw.at/" TargetMode="External"/><Relationship Id="rId2519" Type="http://schemas.openxmlformats.org/officeDocument/2006/relationships/hyperlink" Target="http://www.cmc.com/" TargetMode="External"/><Relationship Id="rId2726" Type="http://schemas.openxmlformats.org/officeDocument/2006/relationships/hyperlink" Target="http://www.conexvias.es/" TargetMode="External"/><Relationship Id="rId1328" Type="http://schemas.openxmlformats.org/officeDocument/2006/relationships/hyperlink" Target="http://www.reuschling.de/" TargetMode="External"/><Relationship Id="rId1535" Type="http://schemas.openxmlformats.org/officeDocument/2006/relationships/hyperlink" Target="http://www.foxrail.hu/" TargetMode="External"/><Relationship Id="rId2933" Type="http://schemas.openxmlformats.org/officeDocument/2006/relationships/hyperlink" Target="http://www.realdosrl.it/" TargetMode="External"/><Relationship Id="rId905" Type="http://schemas.openxmlformats.org/officeDocument/2006/relationships/hyperlink" Target="http://www.tiefbau-sommerfeld.de/" TargetMode="External"/><Relationship Id="rId1742" Type="http://schemas.openxmlformats.org/officeDocument/2006/relationships/hyperlink" Target="http://www.ets-claude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bahnbaunord.de/" TargetMode="External"/><Relationship Id="rId488" Type="http://schemas.openxmlformats.org/officeDocument/2006/relationships/hyperlink" Target="http://www.scanpole.com/" TargetMode="External"/><Relationship Id="rId695" Type="http://schemas.openxmlformats.org/officeDocument/2006/relationships/hyperlink" Target="http://www.ruukki.com/" TargetMode="External"/><Relationship Id="rId2169" Type="http://schemas.openxmlformats.org/officeDocument/2006/relationships/hyperlink" Target="http://www.trains-expo.fr/" TargetMode="External"/><Relationship Id="rId2376" Type="http://schemas.openxmlformats.org/officeDocument/2006/relationships/hyperlink" Target="http://www.mercitaliashuntingandterminal.it/" TargetMode="External"/><Relationship Id="rId2583" Type="http://schemas.openxmlformats.org/officeDocument/2006/relationships/hyperlink" Target="http://www.2454crew.nl/" TargetMode="External"/><Relationship Id="rId2790" Type="http://schemas.openxmlformats.org/officeDocument/2006/relationships/hyperlink" Target="http://www.avis-eng.eu/" TargetMode="External"/><Relationship Id="rId3427" Type="http://schemas.openxmlformats.org/officeDocument/2006/relationships/hyperlink" Target="http://www.agremor.pt/" TargetMode="External"/><Relationship Id="rId348" Type="http://schemas.openxmlformats.org/officeDocument/2006/relationships/hyperlink" Target="http://www.slovnaft.sk/" TargetMode="External"/><Relationship Id="rId555" Type="http://schemas.openxmlformats.org/officeDocument/2006/relationships/hyperlink" Target="http://www.industriemuseum.de/" TargetMode="External"/><Relationship Id="rId762" Type="http://schemas.openxmlformats.org/officeDocument/2006/relationships/hyperlink" Target="http://www.tef.com.ro/" TargetMode="External"/><Relationship Id="rId1185" Type="http://schemas.openxmlformats.org/officeDocument/2006/relationships/hyperlink" Target="http://www.vitrosilicon.com.pl/" TargetMode="External"/><Relationship Id="rId1392" Type="http://schemas.openxmlformats.org/officeDocument/2006/relationships/hyperlink" Target="http://www.clfspa.it/" TargetMode="External"/><Relationship Id="rId2029" Type="http://schemas.openxmlformats.org/officeDocument/2006/relationships/hyperlink" Target="http://www.swietelskyrail.pl/" TargetMode="External"/><Relationship Id="rId2236" Type="http://schemas.openxmlformats.org/officeDocument/2006/relationships/hyperlink" Target="http://www.fairtrains.nl/" TargetMode="External"/><Relationship Id="rId2443" Type="http://schemas.openxmlformats.org/officeDocument/2006/relationships/hyperlink" Target="http://www.hafen-deggendorf.de/" TargetMode="External"/><Relationship Id="rId2650" Type="http://schemas.openxmlformats.org/officeDocument/2006/relationships/hyperlink" Target="http://www.technical.dispotf.de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eurotraction.hu/" TargetMode="External"/><Relationship Id="rId622" Type="http://schemas.openxmlformats.org/officeDocument/2006/relationships/hyperlink" Target="http://www.revolutiontrain.com/" TargetMode="External"/><Relationship Id="rId1045" Type="http://schemas.openxmlformats.org/officeDocument/2006/relationships/hyperlink" Target="http://www.fcc.es/" TargetMode="External"/><Relationship Id="rId1252" Type="http://schemas.openxmlformats.org/officeDocument/2006/relationships/hyperlink" Target="http://www.localbahnverein.de/" TargetMode="External"/><Relationship Id="rId2303" Type="http://schemas.openxmlformats.org/officeDocument/2006/relationships/hyperlink" Target="http://www.wirsindamzug.de/" TargetMode="External"/><Relationship Id="rId2510" Type="http://schemas.openxmlformats.org/officeDocument/2006/relationships/hyperlink" Target="http://www.transalp-renouvellement.fr/" TargetMode="External"/><Relationship Id="rId1112" Type="http://schemas.openxmlformats.org/officeDocument/2006/relationships/hyperlink" Target="http://www.baumaschinen-hoffmann.de/" TargetMode="External"/><Relationship Id="rId3077" Type="http://schemas.openxmlformats.org/officeDocument/2006/relationships/hyperlink" Target="http://www.efw-verkehrsgesellschaft.de/" TargetMode="External"/><Relationship Id="rId3284" Type="http://schemas.openxmlformats.org/officeDocument/2006/relationships/hyperlink" Target="file:///C:/Users/dagosan/AppData/Roaming/Microsoft/Excel/bahnbaugruppe.de" TargetMode="External"/><Relationship Id="rId1929" Type="http://schemas.openxmlformats.org/officeDocument/2006/relationships/hyperlink" Target="http://www.audi.de/" TargetMode="External"/><Relationship Id="rId2093" Type="http://schemas.openxmlformats.org/officeDocument/2006/relationships/hyperlink" Target="http://www.ch.dbcargo.com/" TargetMode="External"/><Relationship Id="rId3491" Type="http://schemas.openxmlformats.org/officeDocument/2006/relationships/hyperlink" Target="https://saalastirails.com/" TargetMode="External"/><Relationship Id="rId3144" Type="http://schemas.openxmlformats.org/officeDocument/2006/relationships/hyperlink" Target="http://www.willke.com/" TargetMode="External"/><Relationship Id="rId3351" Type="http://schemas.openxmlformats.org/officeDocument/2006/relationships/hyperlink" Target="file:///C:/Users/dagosan/AppData/Roaming/Microsoft/Excel/db-regionetz.de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tcddtasimacilik.gov.tr/" TargetMode="External"/><Relationship Id="rId3004" Type="http://schemas.openxmlformats.org/officeDocument/2006/relationships/hyperlink" Target="http://www.www.oebb.ch/" TargetMode="External"/><Relationship Id="rId3211" Type="http://schemas.openxmlformats.org/officeDocument/2006/relationships/hyperlink" Target="file:///C:/Users/dagosan/AppData/Roaming/Microsoft/Excel/elnosgroup.com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mikrons.com.tr/" TargetMode="External"/><Relationship Id="rId1579" Type="http://schemas.openxmlformats.org/officeDocument/2006/relationships/hyperlink" Target="http://www.ae66.ch/" TargetMode="External"/><Relationship Id="rId2977" Type="http://schemas.openxmlformats.org/officeDocument/2006/relationships/hyperlink" Target="http://www.thalesgroup.com/de/europe/deutschland" TargetMode="External"/><Relationship Id="rId949" Type="http://schemas.openxmlformats.org/officeDocument/2006/relationships/hyperlink" Target="http://www.angeltrains.co.uk/" TargetMode="External"/><Relationship Id="rId1786" Type="http://schemas.openxmlformats.org/officeDocument/2006/relationships/hyperlink" Target="http://www.assignia.com/" TargetMode="External"/><Relationship Id="rId1993" Type="http://schemas.openxmlformats.org/officeDocument/2006/relationships/hyperlink" Target="http://www.trainvapeur-toulouse.com/" TargetMode="External"/><Relationship Id="rId2837" Type="http://schemas.openxmlformats.org/officeDocument/2006/relationships/hyperlink" Target="http://www.interporto.it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hermannstefen.de/" TargetMode="External"/><Relationship Id="rId1439" Type="http://schemas.openxmlformats.org/officeDocument/2006/relationships/hyperlink" Target="http://www.rentalok.dk/" TargetMode="External"/><Relationship Id="rId1646" Type="http://schemas.openxmlformats.org/officeDocument/2006/relationships/hyperlink" Target="http://www.oef-online.de/" TargetMode="External"/><Relationship Id="rId1853" Type="http://schemas.openxmlformats.org/officeDocument/2006/relationships/hyperlink" Target="http://www.vossloh-rail-services.com/" TargetMode="External"/><Relationship Id="rId2904" Type="http://schemas.openxmlformats.org/officeDocument/2006/relationships/hyperlink" Target="http://www.owlp.pl/" TargetMode="External"/><Relationship Id="rId1506" Type="http://schemas.openxmlformats.org/officeDocument/2006/relationships/hyperlink" Target="http://www.gostec.de/" TargetMode="External"/><Relationship Id="rId1713" Type="http://schemas.openxmlformats.org/officeDocument/2006/relationships/hyperlink" Target="http://www.metsagroup.com/" TargetMode="External"/><Relationship Id="rId1920" Type="http://schemas.openxmlformats.org/officeDocument/2006/relationships/hyperlink" Target="http://www.n1-rail.com/" TargetMode="External"/><Relationship Id="rId599" Type="http://schemas.openxmlformats.org/officeDocument/2006/relationships/hyperlink" Target="http://www.frowos.com/" TargetMode="External"/><Relationship Id="rId2487" Type="http://schemas.openxmlformats.org/officeDocument/2006/relationships/hyperlink" Target="http://www.ocvia.fr/" TargetMode="External"/><Relationship Id="rId2694" Type="http://schemas.openxmlformats.org/officeDocument/2006/relationships/hyperlink" Target="http://www.laude.pl/" TargetMode="External"/><Relationship Id="rId459" Type="http://schemas.openxmlformats.org/officeDocument/2006/relationships/hyperlink" Target="http://www.vanomag.ch/" TargetMode="External"/><Relationship Id="rId666" Type="http://schemas.openxmlformats.org/officeDocument/2006/relationships/hyperlink" Target="http://www.intrans.cz/" TargetMode="External"/><Relationship Id="rId873" Type="http://schemas.openxmlformats.org/officeDocument/2006/relationships/hyperlink" Target="http://www.atlasgmbh.com/" TargetMode="External"/><Relationship Id="rId1089" Type="http://schemas.openxmlformats.org/officeDocument/2006/relationships/hyperlink" Target="http://www.wkd.com.pl/" TargetMode="External"/><Relationship Id="rId1296" Type="http://schemas.openxmlformats.org/officeDocument/2006/relationships/hyperlink" Target="http://www.klingerkg.de/" TargetMode="External"/><Relationship Id="rId2347" Type="http://schemas.openxmlformats.org/officeDocument/2006/relationships/hyperlink" Target="http://www.tl-logistic.com/" TargetMode="External"/><Relationship Id="rId2554" Type="http://schemas.openxmlformats.org/officeDocument/2006/relationships/hyperlink" Target="http://www.porr.at/" TargetMode="External"/><Relationship Id="rId319" Type="http://schemas.openxmlformats.org/officeDocument/2006/relationships/hyperlink" Target="http://www.mandaubahn.de/" TargetMode="External"/><Relationship Id="rId526" Type="http://schemas.openxmlformats.org/officeDocument/2006/relationships/hyperlink" Target="http://www.lokotransslovakia.sk/" TargetMode="External"/><Relationship Id="rId1156" Type="http://schemas.openxmlformats.org/officeDocument/2006/relationships/hyperlink" Target="http://www.ascendos.com/" TargetMode="External"/><Relationship Id="rId1363" Type="http://schemas.openxmlformats.org/officeDocument/2006/relationships/hyperlink" Target="http://www.wincanton.eu/" TargetMode="External"/><Relationship Id="rId2207" Type="http://schemas.openxmlformats.org/officeDocument/2006/relationships/hyperlink" Target="http://www.exkol.pl/" TargetMode="External"/><Relationship Id="rId2761" Type="http://schemas.openxmlformats.org/officeDocument/2006/relationships/hyperlink" Target="http://www.axesslogistics.se/" TargetMode="External"/><Relationship Id="rId733" Type="http://schemas.openxmlformats.org/officeDocument/2006/relationships/hyperlink" Target="http://www.comaxtt.sk/" TargetMode="External"/><Relationship Id="rId940" Type="http://schemas.openxmlformats.org/officeDocument/2006/relationships/hyperlink" Target="http://www.sanirail-nuernberg.de/" TargetMode="External"/><Relationship Id="rId1016" Type="http://schemas.openxmlformats.org/officeDocument/2006/relationships/hyperlink" Target="http://www.kzc.cz/" TargetMode="External"/><Relationship Id="rId1570" Type="http://schemas.openxmlformats.org/officeDocument/2006/relationships/hyperlink" Target="http://www.zntkolesnica.com.pl/" TargetMode="External"/><Relationship Id="rId2414" Type="http://schemas.openxmlformats.org/officeDocument/2006/relationships/hyperlink" Target="http://www.transfesa.com/" TargetMode="External"/><Relationship Id="rId2621" Type="http://schemas.openxmlformats.org/officeDocument/2006/relationships/hyperlink" Target="http://www.mkoev.de/" TargetMode="External"/><Relationship Id="rId800" Type="http://schemas.openxmlformats.org/officeDocument/2006/relationships/hyperlink" Target="http://www.luehring-baggerunternehmen.de/" TargetMode="External"/><Relationship Id="rId1223" Type="http://schemas.openxmlformats.org/officeDocument/2006/relationships/hyperlink" Target="http://www.hupac.it/" TargetMode="External"/><Relationship Id="rId1430" Type="http://schemas.openxmlformats.org/officeDocument/2006/relationships/hyperlink" Target="http://www.czloko.cz/" TargetMode="External"/><Relationship Id="rId3188" Type="http://schemas.openxmlformats.org/officeDocument/2006/relationships/hyperlink" Target="file:///C:/Users/dagosan/AppData/Roaming/Microsoft/Excel/railfer.it" TargetMode="External"/><Relationship Id="rId3395" Type="http://schemas.openxmlformats.org/officeDocument/2006/relationships/hyperlink" Target="http://www.netzwerkbahn-sachsen.de/" TargetMode="External"/><Relationship Id="rId3048" Type="http://schemas.openxmlformats.org/officeDocument/2006/relationships/hyperlink" Target="http://www.altmark-rail.com/" TargetMode="External"/><Relationship Id="rId3255" Type="http://schemas.openxmlformats.org/officeDocument/2006/relationships/hyperlink" Target="file:///C:/Users/dagosan/AppData/Roaming/Microsoft/Excel/alpa.lv" TargetMode="External"/><Relationship Id="rId3462" Type="http://schemas.openxmlformats.org/officeDocument/2006/relationships/hyperlink" Target="http://www.ay-holding.de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carbagas.ch/" TargetMode="External"/><Relationship Id="rId590" Type="http://schemas.openxmlformats.org/officeDocument/2006/relationships/hyperlink" Target="http://www.polimeri.org/" TargetMode="External"/><Relationship Id="rId2064" Type="http://schemas.openxmlformats.org/officeDocument/2006/relationships/hyperlink" Target="http://www.siemens.com/" TargetMode="External"/><Relationship Id="rId2271" Type="http://schemas.openxmlformats.org/officeDocument/2006/relationships/hyperlink" Target="http://www.sitedutrainnimes.fr/" TargetMode="External"/><Relationship Id="rId3115" Type="http://schemas.openxmlformats.org/officeDocument/2006/relationships/hyperlink" Target="http://www.leiteritz.rocks/" TargetMode="External"/><Relationship Id="rId3322" Type="http://schemas.openxmlformats.org/officeDocument/2006/relationships/hyperlink" Target="file:///C:/Users/dagosan/AppData/Roaming/Microsoft/Excel/eisenbahn.jetzt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bahn.de/" TargetMode="External"/><Relationship Id="rId1080" Type="http://schemas.openxmlformats.org/officeDocument/2006/relationships/hyperlink" Target="http://www.arcelormittal.com/" TargetMode="External"/><Relationship Id="rId2131" Type="http://schemas.openxmlformats.org/officeDocument/2006/relationships/hyperlink" Target="http://www.engie-fabricom.com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westerwaldbahn.de/" TargetMode="External"/><Relationship Id="rId1897" Type="http://schemas.openxmlformats.org/officeDocument/2006/relationships/hyperlink" Target="http://www.zubacka.cz/" TargetMode="External"/><Relationship Id="rId2948" Type="http://schemas.openxmlformats.org/officeDocument/2006/relationships/hyperlink" Target="http://www.limfjordsbanen.dk/" TargetMode="External"/><Relationship Id="rId1757" Type="http://schemas.openxmlformats.org/officeDocument/2006/relationships/hyperlink" Target="http://www.cfdl.ch/" TargetMode="External"/><Relationship Id="rId1964" Type="http://schemas.openxmlformats.org/officeDocument/2006/relationships/hyperlink" Target="http://www.salinapraid.ro/" TargetMode="External"/><Relationship Id="rId2808" Type="http://schemas.openxmlformats.org/officeDocument/2006/relationships/hyperlink" Target="http://www.stavitelstvivolek.cz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d-i.ch/" TargetMode="External"/><Relationship Id="rId1824" Type="http://schemas.openxmlformats.org/officeDocument/2006/relationships/hyperlink" Target="http://www.bartnica.com.pl/" TargetMode="External"/><Relationship Id="rId2598" Type="http://schemas.openxmlformats.org/officeDocument/2006/relationships/hyperlink" Target="http://www.pkpcargointernational.com/" TargetMode="External"/><Relationship Id="rId777" Type="http://schemas.openxmlformats.org/officeDocument/2006/relationships/hyperlink" Target="http://www.euronaft-trzebinia.pl/" TargetMode="External"/><Relationship Id="rId984" Type="http://schemas.openxmlformats.org/officeDocument/2006/relationships/hyperlink" Target="http://www.raildox.de/" TargetMode="External"/><Relationship Id="rId2458" Type="http://schemas.openxmlformats.org/officeDocument/2006/relationships/hyperlink" Target="http://www.porvoonmuseorautatie.fi/" TargetMode="External"/><Relationship Id="rId2665" Type="http://schemas.openxmlformats.org/officeDocument/2006/relationships/hyperlink" Target="http://www.logistik-wiesboeck.de/" TargetMode="External"/><Relationship Id="rId2872" Type="http://schemas.openxmlformats.org/officeDocument/2006/relationships/hyperlink" Target="http://www.transdev.de/" TargetMode="External"/><Relationship Id="rId3509" Type="http://schemas.openxmlformats.org/officeDocument/2006/relationships/hyperlink" Target="http://www.fhpgroup.it/" TargetMode="External"/><Relationship Id="rId637" Type="http://schemas.openxmlformats.org/officeDocument/2006/relationships/hyperlink" Target="http://www.zagrebtrans.hr/" TargetMode="External"/><Relationship Id="rId844" Type="http://schemas.openxmlformats.org/officeDocument/2006/relationships/hyperlink" Target="http://www.railcargo.hu/" TargetMode="External"/><Relationship Id="rId1267" Type="http://schemas.openxmlformats.org/officeDocument/2006/relationships/hyperlink" Target="http://www.ec.opole.pl/" TargetMode="External"/><Relationship Id="rId1474" Type="http://schemas.openxmlformats.org/officeDocument/2006/relationships/hyperlink" Target="http://www.tracknet.ch/" TargetMode="External"/><Relationship Id="rId1681" Type="http://schemas.openxmlformats.org/officeDocument/2006/relationships/hyperlink" Target="http://www.vtg.com/" TargetMode="External"/><Relationship Id="rId2318" Type="http://schemas.openxmlformats.org/officeDocument/2006/relationships/hyperlink" Target="http://www.kombiverkehr.de/" TargetMode="External"/><Relationship Id="rId2525" Type="http://schemas.openxmlformats.org/officeDocument/2006/relationships/hyperlink" Target="http://www.bcube.com/" TargetMode="External"/><Relationship Id="rId2732" Type="http://schemas.openxmlformats.org/officeDocument/2006/relationships/hyperlink" Target="http://www.i-m-s.eu/" TargetMode="External"/><Relationship Id="rId704" Type="http://schemas.openxmlformats.org/officeDocument/2006/relationships/hyperlink" Target="http://www.peterson.no/" TargetMode="External"/><Relationship Id="rId911" Type="http://schemas.openxmlformats.org/officeDocument/2006/relationships/hyperlink" Target="http://www.mortag-atlas.de/" TargetMode="External"/><Relationship Id="rId1127" Type="http://schemas.openxmlformats.org/officeDocument/2006/relationships/hyperlink" Target="http://www.lanxess.com/" TargetMode="External"/><Relationship Id="rId1334" Type="http://schemas.openxmlformats.org/officeDocument/2006/relationships/hyperlink" Target="http://www.scheuchzer.ch/" TargetMode="External"/><Relationship Id="rId1541" Type="http://schemas.openxmlformats.org/officeDocument/2006/relationships/hyperlink" Target="http://www.zrs-rs.com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orlen.pl/" TargetMode="External"/><Relationship Id="rId3299" Type="http://schemas.openxmlformats.org/officeDocument/2006/relationships/hyperlink" Target="http://www.gross-bau.de/" TargetMode="External"/><Relationship Id="rId3159" Type="http://schemas.openxmlformats.org/officeDocument/2006/relationships/hyperlink" Target="http://www.tyczka-gase.de/" TargetMode="External"/><Relationship Id="rId3366" Type="http://schemas.openxmlformats.org/officeDocument/2006/relationships/hyperlink" Target="file:///C:/Users/dagosan/AppData/Roaming/Microsoft/Excel/groupecat.com" TargetMode="External"/><Relationship Id="rId287" Type="http://schemas.openxmlformats.org/officeDocument/2006/relationships/hyperlink" Target="http://www.greencargo.com/" TargetMode="External"/><Relationship Id="rId494" Type="http://schemas.openxmlformats.org/officeDocument/2006/relationships/hyperlink" Target="http://www.progresstrading.com/" TargetMode="External"/><Relationship Id="rId2175" Type="http://schemas.openxmlformats.org/officeDocument/2006/relationships/hyperlink" Target="http://www.adepf.es/" TargetMode="External"/><Relationship Id="rId2382" Type="http://schemas.openxmlformats.org/officeDocument/2006/relationships/hyperlink" Target="http://www.natrix.pl/" TargetMode="External"/><Relationship Id="rId3019" Type="http://schemas.openxmlformats.org/officeDocument/2006/relationships/hyperlink" Target="http://www.sinon-gmbh.de/" TargetMode="External"/><Relationship Id="rId3226" Type="http://schemas.openxmlformats.org/officeDocument/2006/relationships/hyperlink" Target="file:///C:/Users/dagosan/AppData/Roaming/Microsoft/Excel/lenzing.com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somafel.pt/" TargetMode="External"/><Relationship Id="rId1191" Type="http://schemas.openxmlformats.org/officeDocument/2006/relationships/hyperlink" Target="http://www.hausmann-bau.de/" TargetMode="External"/><Relationship Id="rId2035" Type="http://schemas.openxmlformats.org/officeDocument/2006/relationships/hyperlink" Target="http://www.ostertalbahn.de/" TargetMode="External"/><Relationship Id="rId3433" Type="http://schemas.openxmlformats.org/officeDocument/2006/relationships/hyperlink" Target="https://autolink.ee/" TargetMode="External"/><Relationship Id="rId561" Type="http://schemas.openxmlformats.org/officeDocument/2006/relationships/hyperlink" Target="http://www.dolvap.sk/" TargetMode="External"/><Relationship Id="rId2242" Type="http://schemas.openxmlformats.org/officeDocument/2006/relationships/hyperlink" Target="http://www.loacker.ch/" TargetMode="External"/><Relationship Id="rId3500" Type="http://schemas.openxmlformats.org/officeDocument/2006/relationships/hyperlink" Target="http://www.trainnova.de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nbjvm.se/" TargetMode="External"/><Relationship Id="rId1051" Type="http://schemas.openxmlformats.org/officeDocument/2006/relationships/hyperlink" Target="http://www.inabensa.com/" TargetMode="External"/><Relationship Id="rId2102" Type="http://schemas.openxmlformats.org/officeDocument/2006/relationships/hyperlink" Target="http://www.gleisbau-weimar.de/" TargetMode="External"/><Relationship Id="rId1868" Type="http://schemas.openxmlformats.org/officeDocument/2006/relationships/hyperlink" Target="http://www.lokteam.at/" TargetMode="External"/><Relationship Id="rId2919" Type="http://schemas.openxmlformats.org/officeDocument/2006/relationships/hyperlink" Target="http://www.vaudcereales.ch/" TargetMode="External"/><Relationship Id="rId3083" Type="http://schemas.openxmlformats.org/officeDocument/2006/relationships/hyperlink" Target="http://www.eiffaqe-infra.de/rail" TargetMode="External"/><Relationship Id="rId3290" Type="http://schemas.openxmlformats.org/officeDocument/2006/relationships/hyperlink" Target="file:///C:/Users/dagosan/AppData/Roaming/Microsoft/Excel/borsarigroup.com" TargetMode="External"/><Relationship Id="rId1728" Type="http://schemas.openxmlformats.org/officeDocument/2006/relationships/hyperlink" Target="http://www.vimac.es/" TargetMode="External"/><Relationship Id="rId1935" Type="http://schemas.openxmlformats.org/officeDocument/2006/relationships/hyperlink" Target="http://www.groetz.de/" TargetMode="External"/><Relationship Id="rId3150" Type="http://schemas.openxmlformats.org/officeDocument/2006/relationships/hyperlink" Target="http://www.salzland-rail-service.de/" TargetMode="External"/><Relationship Id="rId3010" Type="http://schemas.openxmlformats.org/officeDocument/2006/relationships/hyperlink" Target="http://www.indracompany.com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logserv.at/" TargetMode="External"/><Relationship Id="rId2569" Type="http://schemas.openxmlformats.org/officeDocument/2006/relationships/hyperlink" Target="http://www.artinenergy.pl/" TargetMode="External"/><Relationship Id="rId2776" Type="http://schemas.openxmlformats.org/officeDocument/2006/relationships/hyperlink" Target="http://www.uromac.com/" TargetMode="External"/><Relationship Id="rId2983" Type="http://schemas.openxmlformats.org/officeDocument/2006/relationships/hyperlink" Target="http://www.sart.cz/" TargetMode="External"/><Relationship Id="rId748" Type="http://schemas.openxmlformats.org/officeDocument/2006/relationships/hyperlink" Target="http://www.tts-group.ro/" TargetMode="External"/><Relationship Id="rId955" Type="http://schemas.openxmlformats.org/officeDocument/2006/relationships/hyperlink" Target="http://www.anglok.se/" TargetMode="External"/><Relationship Id="rId1378" Type="http://schemas.openxmlformats.org/officeDocument/2006/relationships/hyperlink" Target="http://www.stuttgarter-bahn.de/" TargetMode="External"/><Relationship Id="rId1585" Type="http://schemas.openxmlformats.org/officeDocument/2006/relationships/hyperlink" Target="http://www.talgo.com/" TargetMode="External"/><Relationship Id="rId1792" Type="http://schemas.openxmlformats.org/officeDocument/2006/relationships/hyperlink" Target="http://www.sonata-management.com/" TargetMode="External"/><Relationship Id="rId2429" Type="http://schemas.openxmlformats.org/officeDocument/2006/relationships/hyperlink" Target="http://www.railpolonia.pl/" TargetMode="External"/><Relationship Id="rId2636" Type="http://schemas.openxmlformats.org/officeDocument/2006/relationships/hyperlink" Target="http://www.infrakraft.se/" TargetMode="External"/><Relationship Id="rId2843" Type="http://schemas.openxmlformats.org/officeDocument/2006/relationships/hyperlink" Target="http://www.tekol.pl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prista-oil.com/" TargetMode="External"/><Relationship Id="rId815" Type="http://schemas.openxmlformats.org/officeDocument/2006/relationships/hyperlink" Target="http://www.meb-bahndienstleistungen.de/" TargetMode="External"/><Relationship Id="rId1238" Type="http://schemas.openxmlformats.org/officeDocument/2006/relationships/hyperlink" Target="http://www.tankvagnar.se/" TargetMode="External"/><Relationship Id="rId1445" Type="http://schemas.openxmlformats.org/officeDocument/2006/relationships/hyperlink" Target="http://www.moris.com.pl/" TargetMode="External"/><Relationship Id="rId1652" Type="http://schemas.openxmlformats.org/officeDocument/2006/relationships/hyperlink" Target="http://www.rzd.ru/" TargetMode="External"/><Relationship Id="rId1305" Type="http://schemas.openxmlformats.org/officeDocument/2006/relationships/hyperlink" Target="http://www.kareliantrains.fi/" TargetMode="External"/><Relationship Id="rId2703" Type="http://schemas.openxmlformats.org/officeDocument/2006/relationships/hyperlink" Target="http://www.bauwinkler.at/" TargetMode="External"/><Relationship Id="rId2910" Type="http://schemas.openxmlformats.org/officeDocument/2006/relationships/hyperlink" Target="http://www.slo-zeleznice.si/sl/tovorni-promet" TargetMode="External"/><Relationship Id="rId1512" Type="http://schemas.openxmlformats.org/officeDocument/2006/relationships/hyperlink" Target="http://www.hip-petrohemija.com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osterwalder-sg.ch/" TargetMode="External"/><Relationship Id="rId2079" Type="http://schemas.openxmlformats.org/officeDocument/2006/relationships/hyperlink" Target="http://www.electroputere.ro/" TargetMode="External"/><Relationship Id="rId3477" Type="http://schemas.openxmlformats.org/officeDocument/2006/relationships/hyperlink" Target="https://www.upm.com/" TargetMode="External"/><Relationship Id="rId2286" Type="http://schemas.openxmlformats.org/officeDocument/2006/relationships/hyperlink" Target="http://www.cdcargo.cz/" TargetMode="External"/><Relationship Id="rId2493" Type="http://schemas.openxmlformats.org/officeDocument/2006/relationships/hyperlink" Target="http://www.baresel.de/" TargetMode="External"/><Relationship Id="rId3337" Type="http://schemas.openxmlformats.org/officeDocument/2006/relationships/hyperlink" Target="file:///C:/Users/dagosan/AppData/Roaming/Microsoft/Excel/k-rail95.cz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benkler.ch/" TargetMode="External"/><Relationship Id="rId672" Type="http://schemas.openxmlformats.org/officeDocument/2006/relationships/hyperlink" Target="http://www.bogdanka.lublin.pl/" TargetMode="External"/><Relationship Id="rId1095" Type="http://schemas.openxmlformats.org/officeDocument/2006/relationships/hyperlink" Target="http://www.powerlines-group.com/" TargetMode="External"/><Relationship Id="rId2146" Type="http://schemas.openxmlformats.org/officeDocument/2006/relationships/hyperlink" Target="http://www.medway-logistics.com/" TargetMode="External"/><Relationship Id="rId2353" Type="http://schemas.openxmlformats.org/officeDocument/2006/relationships/hyperlink" Target="http://www.raeder-falge.cz/" TargetMode="External"/><Relationship Id="rId2560" Type="http://schemas.openxmlformats.org/officeDocument/2006/relationships/hyperlink" Target="http://www.nrcgroup.fi/" TargetMode="External"/><Relationship Id="rId3404" Type="http://schemas.openxmlformats.org/officeDocument/2006/relationships/hyperlink" Target="http://www.elkom-gaz.pl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dvvj.com/" TargetMode="External"/><Relationship Id="rId532" Type="http://schemas.openxmlformats.org/officeDocument/2006/relationships/hyperlink" Target="http://www.rail-infra.bg/" TargetMode="External"/><Relationship Id="rId1162" Type="http://schemas.openxmlformats.org/officeDocument/2006/relationships/hyperlink" Target="http://www.migros-ostschweiz.ch/" TargetMode="External"/><Relationship Id="rId2006" Type="http://schemas.openxmlformats.org/officeDocument/2006/relationships/hyperlink" Target="http://www.trakcjasystem.pl/" TargetMode="External"/><Relationship Id="rId2213" Type="http://schemas.openxmlformats.org/officeDocument/2006/relationships/hyperlink" Target="http://www.snalltaget.se/" TargetMode="External"/><Relationship Id="rId2420" Type="http://schemas.openxmlformats.org/officeDocument/2006/relationships/hyperlink" Target="http://www.aschinfraestructuras.com/" TargetMode="External"/><Relationship Id="rId1022" Type="http://schemas.openxmlformats.org/officeDocument/2006/relationships/hyperlink" Target="http://www.adif.es/" TargetMode="External"/><Relationship Id="rId1979" Type="http://schemas.openxmlformats.org/officeDocument/2006/relationships/hyperlink" Target="http://www.gentiane-express.com/" TargetMode="External"/><Relationship Id="rId3194" Type="http://schemas.openxmlformats.org/officeDocument/2006/relationships/hyperlink" Target="file:///C:/Users/dagosan/AppData/Roaming/Microsoft/Excel/bdklubs.lv" TargetMode="External"/><Relationship Id="rId1839" Type="http://schemas.openxmlformats.org/officeDocument/2006/relationships/hyperlink" Target="http://www.bbl-logistik.de/" TargetMode="External"/><Relationship Id="rId3054" Type="http://schemas.openxmlformats.org/officeDocument/2006/relationships/hyperlink" Target="http://www.gross-bau.de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renfe.com/empresa/integria.index.html" TargetMode="External"/><Relationship Id="rId3261" Type="http://schemas.openxmlformats.org/officeDocument/2006/relationships/hyperlink" Target="file:///C:/Users/dagosan/AppData/Roaming/Microsoft/Excel/lfs-sh.de" TargetMode="External"/><Relationship Id="rId2070" Type="http://schemas.openxmlformats.org/officeDocument/2006/relationships/hyperlink" Target="http://www.grauer-baumaschinen.de/" TargetMode="External"/><Relationship Id="rId3121" Type="http://schemas.openxmlformats.org/officeDocument/2006/relationships/hyperlink" Target="http://www.tecklenborg.de/" TargetMode="External"/><Relationship Id="rId999" Type="http://schemas.openxmlformats.org/officeDocument/2006/relationships/hyperlink" Target="http://www.southernrailway.com/" TargetMode="External"/><Relationship Id="rId2887" Type="http://schemas.openxmlformats.org/officeDocument/2006/relationships/hyperlink" Target="http://www.rail-thuringia.de/" TargetMode="External"/><Relationship Id="rId859" Type="http://schemas.openxmlformats.org/officeDocument/2006/relationships/hyperlink" Target="http://www.westbahn.at/" TargetMode="External"/><Relationship Id="rId1489" Type="http://schemas.openxmlformats.org/officeDocument/2006/relationships/hyperlink" Target="http://www.alphatrains.eu/" TargetMode="External"/><Relationship Id="rId1696" Type="http://schemas.openxmlformats.org/officeDocument/2006/relationships/hyperlink" Target="http://www.airliquide.com/" TargetMode="External"/><Relationship Id="rId1349" Type="http://schemas.openxmlformats.org/officeDocument/2006/relationships/hyperlink" Target="http://www.svgmbh.com/" TargetMode="External"/><Relationship Id="rId2747" Type="http://schemas.openxmlformats.org/officeDocument/2006/relationships/hyperlink" Target="http://www.sweg.de/" TargetMode="External"/><Relationship Id="rId2954" Type="http://schemas.openxmlformats.org/officeDocument/2006/relationships/hyperlink" Target="http://www.bdxrail.se/" TargetMode="External"/><Relationship Id="rId719" Type="http://schemas.openxmlformats.org/officeDocument/2006/relationships/hyperlink" Target="http://www.alpine.at/" TargetMode="External"/><Relationship Id="rId926" Type="http://schemas.openxmlformats.org/officeDocument/2006/relationships/hyperlink" Target="http://www.kuma.ch/" TargetMode="External"/><Relationship Id="rId1556" Type="http://schemas.openxmlformats.org/officeDocument/2006/relationships/hyperlink" Target="http://www.borner-ag.ch/" TargetMode="External"/><Relationship Id="rId1763" Type="http://schemas.openxmlformats.org/officeDocument/2006/relationships/hyperlink" Target="http://www.detskazeleznica.sk/" TargetMode="External"/><Relationship Id="rId1970" Type="http://schemas.openxmlformats.org/officeDocument/2006/relationships/hyperlink" Target="http://www.cflcargo.se/" TargetMode="External"/><Relationship Id="rId2607" Type="http://schemas.openxmlformats.org/officeDocument/2006/relationships/hyperlink" Target="http://www.mobite-railservise.com/" TargetMode="External"/><Relationship Id="rId2814" Type="http://schemas.openxmlformats.org/officeDocument/2006/relationships/hyperlink" Target="http://www.ctbas.cz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met-chem.pl/" TargetMode="External"/><Relationship Id="rId1416" Type="http://schemas.openxmlformats.org/officeDocument/2006/relationships/hyperlink" Target="http://www.transkol.eu/" TargetMode="External"/><Relationship Id="rId1623" Type="http://schemas.openxmlformats.org/officeDocument/2006/relationships/hyperlink" Target="http://www.euromaint.se/" TargetMode="External"/><Relationship Id="rId1830" Type="http://schemas.openxmlformats.org/officeDocument/2006/relationships/hyperlink" Target="http://www.naefsrl.com/" TargetMode="External"/><Relationship Id="rId2397" Type="http://schemas.openxmlformats.org/officeDocument/2006/relationships/hyperlink" Target="http://www.nps.one/" TargetMode="External"/><Relationship Id="rId3448" Type="http://schemas.openxmlformats.org/officeDocument/2006/relationships/hyperlink" Target="http://www.wagonlostr.cz/" TargetMode="External"/><Relationship Id="rId369" Type="http://schemas.openxmlformats.org/officeDocument/2006/relationships/hyperlink" Target="http://www.railways.kz/" TargetMode="External"/><Relationship Id="rId576" Type="http://schemas.openxmlformats.org/officeDocument/2006/relationships/hyperlink" Target="http://www.splpowerlines.se/" TargetMode="External"/><Relationship Id="rId783" Type="http://schemas.openxmlformats.org/officeDocument/2006/relationships/hyperlink" Target="http://www.vgh-hoya.de/" TargetMode="External"/><Relationship Id="rId990" Type="http://schemas.openxmlformats.org/officeDocument/2006/relationships/hyperlink" Target="http://www.mbc.ch/" TargetMode="External"/><Relationship Id="rId2257" Type="http://schemas.openxmlformats.org/officeDocument/2006/relationships/hyperlink" Target="http://www.cerealcom-bacau.ro/" TargetMode="External"/><Relationship Id="rId2464" Type="http://schemas.openxmlformats.org/officeDocument/2006/relationships/hyperlink" Target="http://www.vossloh.com/" TargetMode="External"/><Relationship Id="rId2671" Type="http://schemas.openxmlformats.org/officeDocument/2006/relationships/hyperlink" Target="http://www.gleisfrei.com/" TargetMode="External"/><Relationship Id="rId3308" Type="http://schemas.openxmlformats.org/officeDocument/2006/relationships/hyperlink" Target="https://eraeuropaeu-my.sharepoint.com/personal/andrzej_niedzwiedzki_era_europa_eu/Documents/Documents/vkm%20bckp/vagonete.eu" TargetMode="External"/><Relationship Id="rId3515" Type="http://schemas.openxmlformats.org/officeDocument/2006/relationships/hyperlink" Target="http://www.kolejowyserwismobilny.pl/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zeleznicnestavby.sk/" TargetMode="External"/><Relationship Id="rId643" Type="http://schemas.openxmlformats.org/officeDocument/2006/relationships/hyperlink" Target="http://www.intergas.co.yu/" TargetMode="External"/><Relationship Id="rId1066" Type="http://schemas.openxmlformats.org/officeDocument/2006/relationships/hyperlink" Target="http://www.dioki.hr/" TargetMode="External"/><Relationship Id="rId1273" Type="http://schemas.openxmlformats.org/officeDocument/2006/relationships/hyperlink" Target="http://www.eltelnetworks.com/" TargetMode="External"/><Relationship Id="rId1480" Type="http://schemas.openxmlformats.org/officeDocument/2006/relationships/hyperlink" Target="http://www.npp.hu/" TargetMode="External"/><Relationship Id="rId2117" Type="http://schemas.openxmlformats.org/officeDocument/2006/relationships/hyperlink" Target="http://www.borsodchem-group.com/" TargetMode="External"/><Relationship Id="rId2324" Type="http://schemas.openxmlformats.org/officeDocument/2006/relationships/hyperlink" Target="http://www.wb-gleisbau.de/" TargetMode="External"/><Relationship Id="rId850" Type="http://schemas.openxmlformats.org/officeDocument/2006/relationships/hyperlink" Target="http://www.amprion.net/" TargetMode="External"/><Relationship Id="rId1133" Type="http://schemas.openxmlformats.org/officeDocument/2006/relationships/hyperlink" Target="http://www.boryszewerg.com.pl/" TargetMode="External"/><Relationship Id="rId2531" Type="http://schemas.openxmlformats.org/officeDocument/2006/relationships/hyperlink" Target="http://www.pkpcargointernational.com/" TargetMode="External"/><Relationship Id="rId503" Type="http://schemas.openxmlformats.org/officeDocument/2006/relationships/hyperlink" Target="http://www.ostsaechsische-eisenbahnfreunde.de/" TargetMode="External"/><Relationship Id="rId710" Type="http://schemas.openxmlformats.org/officeDocument/2006/relationships/hyperlink" Target="http://www.intho.de/" TargetMode="External"/><Relationship Id="rId1340" Type="http://schemas.openxmlformats.org/officeDocument/2006/relationships/hyperlink" Target="http://www.solvay.ch/" TargetMode="External"/><Relationship Id="rId3098" Type="http://schemas.openxmlformats.org/officeDocument/2006/relationships/hyperlink" Target="http://www.hamburg-port-authority.de/de/" TargetMode="External"/><Relationship Id="rId1200" Type="http://schemas.openxmlformats.org/officeDocument/2006/relationships/hyperlink" Target="http://www.ksk.wroclaw.pl/" TargetMode="External"/><Relationship Id="rId3165" Type="http://schemas.openxmlformats.org/officeDocument/2006/relationships/hyperlink" Target="http://www.strabag.com/" TargetMode="External"/><Relationship Id="rId3372" Type="http://schemas.openxmlformats.org/officeDocument/2006/relationships/hyperlink" Target="file:///C:/Users/dagosan/AppData/Roaming/Microsoft/Excel/greenbrier-europe.com" TargetMode="External"/><Relationship Id="rId293" Type="http://schemas.openxmlformats.org/officeDocument/2006/relationships/hyperlink" Target="http://www.sl.se/" TargetMode="External"/><Relationship Id="rId2181" Type="http://schemas.openxmlformats.org/officeDocument/2006/relationships/hyperlink" Target="http://www.port-polnocny.pl/" TargetMode="External"/><Relationship Id="rId3025" Type="http://schemas.openxmlformats.org/officeDocument/2006/relationships/hyperlink" Target="http://www.cementosalfa.com/" TargetMode="External"/><Relationship Id="rId3232" Type="http://schemas.openxmlformats.org/officeDocument/2006/relationships/hyperlink" Target="file:///C:/Users/dagosan/AppData/Roaming/Microsoft/Excel/martinetz-gruppe.de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interfleet.se/" TargetMode="External"/><Relationship Id="rId2041" Type="http://schemas.openxmlformats.org/officeDocument/2006/relationships/hyperlink" Target="http://www.compagniaferroviariaitaliana.it/index.php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dopravnanostalgia.sk/" TargetMode="External"/><Relationship Id="rId2858" Type="http://schemas.openxmlformats.org/officeDocument/2006/relationships/hyperlink" Target="http://www.reinhard-stahl.de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bigeholding.hu/bigeholdingkft" TargetMode="External"/><Relationship Id="rId1874" Type="http://schemas.openxmlformats.org/officeDocument/2006/relationships/hyperlink" Target="http://www.mabs-online.de/" TargetMode="External"/><Relationship Id="rId2718" Type="http://schemas.openxmlformats.org/officeDocument/2006/relationships/hyperlink" Target="http://www.hrail.it/" TargetMode="External"/><Relationship Id="rId2925" Type="http://schemas.openxmlformats.org/officeDocument/2006/relationships/hyperlink" Target="http://www.t-l.ch/" TargetMode="External"/><Relationship Id="rId1527" Type="http://schemas.openxmlformats.org/officeDocument/2006/relationships/hyperlink" Target="http://www.login.ch/" TargetMode="External"/><Relationship Id="rId1734" Type="http://schemas.openxmlformats.org/officeDocument/2006/relationships/hyperlink" Target="http://www.expresswagons.sk/" TargetMode="External"/><Relationship Id="rId1941" Type="http://schemas.openxmlformats.org/officeDocument/2006/relationships/hyperlink" Target="http://www.censigroup.ch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btw.wroc.pl/" TargetMode="External"/><Relationship Id="rId687" Type="http://schemas.openxmlformats.org/officeDocument/2006/relationships/hyperlink" Target="http://www.orionetrasporti.it/" TargetMode="External"/><Relationship Id="rId2368" Type="http://schemas.openxmlformats.org/officeDocument/2006/relationships/hyperlink" Target="http://www.swietelsky.at/" TargetMode="External"/><Relationship Id="rId894" Type="http://schemas.openxmlformats.org/officeDocument/2006/relationships/hyperlink" Target="http://www.neek.at/" TargetMode="External"/><Relationship Id="rId1177" Type="http://schemas.openxmlformats.org/officeDocument/2006/relationships/hyperlink" Target="http://www.diegleisbauer.de/" TargetMode="External"/><Relationship Id="rId2575" Type="http://schemas.openxmlformats.org/officeDocument/2006/relationships/hyperlink" Target="http://www.mi-railway.pl/" TargetMode="External"/><Relationship Id="rId2782" Type="http://schemas.openxmlformats.org/officeDocument/2006/relationships/hyperlink" Target="http://www.t3m.fr/" TargetMode="External"/><Relationship Id="rId3419" Type="http://schemas.openxmlformats.org/officeDocument/2006/relationships/hyperlink" Target="http://www.zijinbor.com/" TargetMode="External"/><Relationship Id="rId547" Type="http://schemas.openxmlformats.org/officeDocument/2006/relationships/hyperlink" Target="http://www.eisenbahnmuseum-neustadt.de/" TargetMode="External"/><Relationship Id="rId754" Type="http://schemas.openxmlformats.org/officeDocument/2006/relationships/hyperlink" Target="http://www.rafo.ro/" TargetMode="External"/><Relationship Id="rId961" Type="http://schemas.openxmlformats.org/officeDocument/2006/relationships/hyperlink" Target="http://www.kprevoz.co.rs/" TargetMode="External"/><Relationship Id="rId1384" Type="http://schemas.openxmlformats.org/officeDocument/2006/relationships/hyperlink" Target="http://www.voestalpine.com/" TargetMode="External"/><Relationship Id="rId1591" Type="http://schemas.openxmlformats.org/officeDocument/2006/relationships/hyperlink" Target="http://www.grupazue.pl/" TargetMode="External"/><Relationship Id="rId2228" Type="http://schemas.openxmlformats.org/officeDocument/2006/relationships/hyperlink" Target="http://www.deutsche-plasser.de/" TargetMode="External"/><Relationship Id="rId2435" Type="http://schemas.openxmlformats.org/officeDocument/2006/relationships/hyperlink" Target="http://www.centralbahn.de/" TargetMode="External"/><Relationship Id="rId2642" Type="http://schemas.openxmlformats.org/officeDocument/2006/relationships/hyperlink" Target="http://www.stichtingtee.nl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dampflok.ch/" TargetMode="External"/><Relationship Id="rId614" Type="http://schemas.openxmlformats.org/officeDocument/2006/relationships/hyperlink" Target="http://www.railcare.se/" TargetMode="External"/><Relationship Id="rId821" Type="http://schemas.openxmlformats.org/officeDocument/2006/relationships/hyperlink" Target="http://www.vossloh-espana.com/" TargetMode="External"/><Relationship Id="rId1037" Type="http://schemas.openxmlformats.org/officeDocument/2006/relationships/hyperlink" Target="http://www.kwbkonin.pl/" TargetMode="External"/><Relationship Id="rId1244" Type="http://schemas.openxmlformats.org/officeDocument/2006/relationships/hyperlink" Target="http://www.arcelormittal.com/" TargetMode="External"/><Relationship Id="rId1451" Type="http://schemas.openxmlformats.org/officeDocument/2006/relationships/hyperlink" Target="http://www.ctl.pl/" TargetMode="External"/><Relationship Id="rId2502" Type="http://schemas.openxmlformats.org/officeDocument/2006/relationships/hyperlink" Target="http://www.aproport.com/" TargetMode="External"/><Relationship Id="rId1104" Type="http://schemas.openxmlformats.org/officeDocument/2006/relationships/hyperlink" Target="http://www.grupo-cortes.es/" TargetMode="External"/><Relationship Id="rId1311" Type="http://schemas.openxmlformats.org/officeDocument/2006/relationships/hyperlink" Target="http://www.muelheimer-verkehrsgesellschaft.de/" TargetMode="External"/><Relationship Id="rId3069" Type="http://schemas.openxmlformats.org/officeDocument/2006/relationships/hyperlink" Target="http://www.dillinger.de/" TargetMode="External"/><Relationship Id="rId3276" Type="http://schemas.openxmlformats.org/officeDocument/2006/relationships/hyperlink" Target="https://eraeuropaeu-my.sharepoint.com/personal/andrzej_niedzwiedzki_era_europa_eu/Documents/Documents/vkm%20bckp/nordkalk.ee" TargetMode="External"/><Relationship Id="rId3483" Type="http://schemas.openxmlformats.org/officeDocument/2006/relationships/hyperlink" Target="http://www.bw-glauchau.de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reysas.com/" TargetMode="External"/><Relationship Id="rId2292" Type="http://schemas.openxmlformats.org/officeDocument/2006/relationships/hyperlink" Target="http://www.mavrec.hu/" TargetMode="External"/><Relationship Id="rId3136" Type="http://schemas.openxmlformats.org/officeDocument/2006/relationships/hyperlink" Target="http://www.rekers-beton.de/" TargetMode="External"/><Relationship Id="rId3343" Type="http://schemas.openxmlformats.org/officeDocument/2006/relationships/hyperlink" Target="file:///C:/Users/dagosan/AppData/Roaming/Microsoft/Excel/mdolata.pl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lanstrafikenkron.se/" TargetMode="External"/><Relationship Id="rId2152" Type="http://schemas.openxmlformats.org/officeDocument/2006/relationships/hyperlink" Target="http://www.transagent.biz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/Users/dagosan/AppData/Roaming/Microsoft/Excel/mwrail.pl" TargetMode="External"/><Relationship Id="rId3410" Type="http://schemas.openxmlformats.org/officeDocument/2006/relationships/hyperlink" Target="http://www.stadskanaalrail.nl/" TargetMode="External"/><Relationship Id="rId331" Type="http://schemas.openxmlformats.org/officeDocument/2006/relationships/hyperlink" Target="http://www.irirw.com/" TargetMode="External"/><Relationship Id="rId2012" Type="http://schemas.openxmlformats.org/officeDocument/2006/relationships/hyperlink" Target="http://www.anapet.net/" TargetMode="External"/><Relationship Id="rId2969" Type="http://schemas.openxmlformats.org/officeDocument/2006/relationships/hyperlink" Target="http://www.cenoza.com/" TargetMode="External"/><Relationship Id="rId1778" Type="http://schemas.openxmlformats.org/officeDocument/2006/relationships/hyperlink" Target="http://www.bartex-paliwa.pl/" TargetMode="External"/><Relationship Id="rId1985" Type="http://schemas.openxmlformats.org/officeDocument/2006/relationships/hyperlink" Target="http://www.appmf.fr/" TargetMode="External"/><Relationship Id="rId2829" Type="http://schemas.openxmlformats.org/officeDocument/2006/relationships/hyperlink" Target="http://www.be-netz.eu/" TargetMode="External"/><Relationship Id="rId1638" Type="http://schemas.openxmlformats.org/officeDocument/2006/relationships/hyperlink" Target="http://www.levensl.com/" TargetMode="External"/><Relationship Id="rId1845" Type="http://schemas.openxmlformats.org/officeDocument/2006/relationships/hyperlink" Target="http://www.esray.com.tr/" TargetMode="External"/><Relationship Id="rId3060" Type="http://schemas.openxmlformats.org/officeDocument/2006/relationships/hyperlink" Target="http://www.johann-bunte.de/" TargetMode="External"/><Relationship Id="rId1705" Type="http://schemas.openxmlformats.org/officeDocument/2006/relationships/hyperlink" Target="http://www.ell.co.at/" TargetMode="External"/><Relationship Id="rId1912" Type="http://schemas.openxmlformats.org/officeDocument/2006/relationships/hyperlink" Target="http://www.izobud.pl/" TargetMode="External"/><Relationship Id="rId798" Type="http://schemas.openxmlformats.org/officeDocument/2006/relationships/hyperlink" Target="http://www.yara.fi/" TargetMode="External"/><Relationship Id="rId2479" Type="http://schemas.openxmlformats.org/officeDocument/2006/relationships/hyperlink" Target="http://www.comsa.com/" TargetMode="External"/><Relationship Id="rId2686" Type="http://schemas.openxmlformats.org/officeDocument/2006/relationships/hyperlink" Target="http://www.consulting4rail.ch/" TargetMode="External"/><Relationship Id="rId2893" Type="http://schemas.openxmlformats.org/officeDocument/2006/relationships/hyperlink" Target="http://www.arcturus-bunker.pl/" TargetMode="External"/><Relationship Id="rId658" Type="http://schemas.openxmlformats.org/officeDocument/2006/relationships/hyperlink" Target="http://www.monfer.net/" TargetMode="External"/><Relationship Id="rId865" Type="http://schemas.openxmlformats.org/officeDocument/2006/relationships/hyperlink" Target="http://www.radpec.com.pl/" TargetMode="External"/><Relationship Id="rId1288" Type="http://schemas.openxmlformats.org/officeDocument/2006/relationships/hyperlink" Target="http://www.euroswitch.info/" TargetMode="External"/><Relationship Id="rId1495" Type="http://schemas.openxmlformats.org/officeDocument/2006/relationships/hyperlink" Target="http://www.club1018.at/" TargetMode="External"/><Relationship Id="rId2339" Type="http://schemas.openxmlformats.org/officeDocument/2006/relationships/hyperlink" Target="http://www.primagra.cz/" TargetMode="External"/><Relationship Id="rId2546" Type="http://schemas.openxmlformats.org/officeDocument/2006/relationships/hyperlink" Target="http://www.dispo-tf.de/" TargetMode="External"/><Relationship Id="rId2753" Type="http://schemas.openxmlformats.org/officeDocument/2006/relationships/hyperlink" Target="http://www.markgraf-bau.de/" TargetMode="External"/><Relationship Id="rId2960" Type="http://schemas.openxmlformats.org/officeDocument/2006/relationships/hyperlink" Target="http://www.miratrans.pl/" TargetMode="External"/><Relationship Id="rId518" Type="http://schemas.openxmlformats.org/officeDocument/2006/relationships/hyperlink" Target="http://www.eisenbahn-tradition.de/" TargetMode="External"/><Relationship Id="rId725" Type="http://schemas.openxmlformats.org/officeDocument/2006/relationships/hyperlink" Target="http://www.kotlarnia.com.pl/" TargetMode="External"/><Relationship Id="rId932" Type="http://schemas.openxmlformats.org/officeDocument/2006/relationships/hyperlink" Target="http://www.steelwheel.fi/" TargetMode="External"/><Relationship Id="rId1148" Type="http://schemas.openxmlformats.org/officeDocument/2006/relationships/hyperlink" Target="http://www.gorka.com.pl/" TargetMode="External"/><Relationship Id="rId1355" Type="http://schemas.openxmlformats.org/officeDocument/2006/relationships/hyperlink" Target="http://www.touaxrail.com/" TargetMode="External"/><Relationship Id="rId1562" Type="http://schemas.openxmlformats.org/officeDocument/2006/relationships/hyperlink" Target="http://www.atakarbon.com.tr/" TargetMode="External"/><Relationship Id="rId2406" Type="http://schemas.openxmlformats.org/officeDocument/2006/relationships/hyperlink" Target="http://www.leipa-log.com/" TargetMode="External"/><Relationship Id="rId2613" Type="http://schemas.openxmlformats.org/officeDocument/2006/relationships/hyperlink" Target="http://www.voestalpine.com/TrackSolutionsGermany" TargetMode="External"/><Relationship Id="rId1008" Type="http://schemas.openxmlformats.org/officeDocument/2006/relationships/hyperlink" Target="http://www.albemarle.com/" TargetMode="External"/><Relationship Id="rId1215" Type="http://schemas.openxmlformats.org/officeDocument/2006/relationships/hyperlink" Target="http://www.astra-passengers.ro/" TargetMode="External"/><Relationship Id="rId1422" Type="http://schemas.openxmlformats.org/officeDocument/2006/relationships/hyperlink" Target="http://www.europanprod.3x.ro/" TargetMode="External"/><Relationship Id="rId2820" Type="http://schemas.openxmlformats.org/officeDocument/2006/relationships/hyperlink" Target="http://www.konrail.de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http://www.eduardsteiner.ch/" TargetMode="External"/><Relationship Id="rId2196" Type="http://schemas.openxmlformats.org/officeDocument/2006/relationships/hyperlink" Target="http://www.vanoli.ch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/Users/dagosan/AppData/Roaming/Microsoft/Excel/lausitzbahn.de" TargetMode="External"/><Relationship Id="rId3454" Type="http://schemas.openxmlformats.org/officeDocument/2006/relationships/hyperlink" Target="http://www.transfesa.com/" TargetMode="External"/><Relationship Id="rId375" Type="http://schemas.openxmlformats.org/officeDocument/2006/relationships/hyperlink" Target="http://www.ptkholding.pl/" TargetMode="External"/><Relationship Id="rId582" Type="http://schemas.openxmlformats.org/officeDocument/2006/relationships/hyperlink" Target="http://www.srjmf.se/" TargetMode="External"/><Relationship Id="rId2056" Type="http://schemas.openxmlformats.org/officeDocument/2006/relationships/hyperlink" Target="http://www.sparservice.se/" TargetMode="External"/><Relationship Id="rId2263" Type="http://schemas.openxmlformats.org/officeDocument/2006/relationships/hyperlink" Target="http://www.dampfloki.ch/" TargetMode="External"/><Relationship Id="rId2470" Type="http://schemas.openxmlformats.org/officeDocument/2006/relationships/hyperlink" Target="http://www.aafmadrid.es/" TargetMode="External"/><Relationship Id="rId3107" Type="http://schemas.openxmlformats.org/officeDocument/2006/relationships/hyperlink" Target="http://www.falkenhahn.de/" TargetMode="External"/><Relationship Id="rId3314" Type="http://schemas.openxmlformats.org/officeDocument/2006/relationships/hyperlink" Target="file:///C:/Users/dagosan/AppData/Roaming/Microsoft/Excel/oebb.ch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intrans.cz/" TargetMode="External"/><Relationship Id="rId1072" Type="http://schemas.openxmlformats.org/officeDocument/2006/relationships/hyperlink" Target="http://www.railsider.es/" TargetMode="External"/><Relationship Id="rId2123" Type="http://schemas.openxmlformats.org/officeDocument/2006/relationships/hyperlink" Target="http://www.siemens.com/" TargetMode="External"/><Relationship Id="rId2330" Type="http://schemas.openxmlformats.org/officeDocument/2006/relationships/hyperlink" Target="http://www.atsf.webself.net/" TargetMode="External"/><Relationship Id="rId302" Type="http://schemas.openxmlformats.org/officeDocument/2006/relationships/hyperlink" Target="http://www.nordkalk.com/" TargetMode="External"/><Relationship Id="rId1889" Type="http://schemas.openxmlformats.org/officeDocument/2006/relationships/hyperlink" Target="http://www.rcm-rail.de/" TargetMode="External"/><Relationship Id="rId1749" Type="http://schemas.openxmlformats.org/officeDocument/2006/relationships/hyperlink" Target="http://www.merianstiftung.ch/" TargetMode="External"/><Relationship Id="rId1956" Type="http://schemas.openxmlformats.org/officeDocument/2006/relationships/hyperlink" Target="http://www.megalift.pl/" TargetMode="External"/><Relationship Id="rId3171" Type="http://schemas.openxmlformats.org/officeDocument/2006/relationships/hyperlink" Target="http://www.gasthaus-gleisbau.de/" TargetMode="External"/><Relationship Id="rId1609" Type="http://schemas.openxmlformats.org/officeDocument/2006/relationships/hyperlink" Target="http://www.cargomaster.pl/" TargetMode="External"/><Relationship Id="rId1816" Type="http://schemas.openxmlformats.org/officeDocument/2006/relationships/hyperlink" Target="http://www.m-j.ch/" TargetMode="External"/><Relationship Id="rId3031" Type="http://schemas.openxmlformats.org/officeDocument/2006/relationships/hyperlink" Target="http://www.paletexpress.sk/" TargetMode="External"/><Relationship Id="rId2797" Type="http://schemas.openxmlformats.org/officeDocument/2006/relationships/hyperlink" Target="http://www.gtv-mbh.eu/" TargetMode="External"/><Relationship Id="rId769" Type="http://schemas.openxmlformats.org/officeDocument/2006/relationships/hyperlink" Target="http://www.atlas-leipzig.de/" TargetMode="External"/><Relationship Id="rId976" Type="http://schemas.openxmlformats.org/officeDocument/2006/relationships/hyperlink" Target="http://www.merseyrail.org/" TargetMode="External"/><Relationship Id="rId1399" Type="http://schemas.openxmlformats.org/officeDocument/2006/relationships/hyperlink" Target="http://www.metransrail.eu/" TargetMode="External"/><Relationship Id="rId2657" Type="http://schemas.openxmlformats.org/officeDocument/2006/relationships/hyperlink" Target="http://www.litrail.lt/" TargetMode="External"/><Relationship Id="rId629" Type="http://schemas.openxmlformats.org/officeDocument/2006/relationships/hyperlink" Target="http://www.rail4u.eu/" TargetMode="External"/><Relationship Id="rId1259" Type="http://schemas.openxmlformats.org/officeDocument/2006/relationships/hyperlink" Target="http://www.vanoli-ag.ch/" TargetMode="External"/><Relationship Id="rId1466" Type="http://schemas.openxmlformats.org/officeDocument/2006/relationships/hyperlink" Target="http://www.wratislavia-bio.pl/" TargetMode="External"/><Relationship Id="rId2864" Type="http://schemas.openxmlformats.org/officeDocument/2006/relationships/hyperlink" Target="http://www.lte-group.eu/" TargetMode="External"/><Relationship Id="rId836" Type="http://schemas.openxmlformats.org/officeDocument/2006/relationships/hyperlink" Target="http://www.regiotrans.ro/" TargetMode="External"/><Relationship Id="rId1119" Type="http://schemas.openxmlformats.org/officeDocument/2006/relationships/hyperlink" Target="http://www.plauener-gleis-tiefbau.de/" TargetMode="External"/><Relationship Id="rId1673" Type="http://schemas.openxmlformats.org/officeDocument/2006/relationships/hyperlink" Target="http://www.molcy.com/" TargetMode="External"/><Relationship Id="rId1880" Type="http://schemas.openxmlformats.org/officeDocument/2006/relationships/hyperlink" Target="http://www.csol.cz/" TargetMode="External"/><Relationship Id="rId2517" Type="http://schemas.openxmlformats.org/officeDocument/2006/relationships/hyperlink" Target="http://www.lte-group.eu/" TargetMode="External"/><Relationship Id="rId2724" Type="http://schemas.openxmlformats.org/officeDocument/2006/relationships/hyperlink" Target="http://www.fka-augsburg.de/" TargetMode="External"/><Relationship Id="rId2931" Type="http://schemas.openxmlformats.org/officeDocument/2006/relationships/hyperlink" Target="http://www.klefenz-railservices.de/" TargetMode="External"/><Relationship Id="rId903" Type="http://schemas.openxmlformats.org/officeDocument/2006/relationships/hyperlink" Target="http://www.eisenbahn-nostalgie-flair.li/" TargetMode="External"/><Relationship Id="rId1326" Type="http://schemas.openxmlformats.org/officeDocument/2006/relationships/hyperlink" Target="http://www.pultrans.hu/" TargetMode="External"/><Relationship Id="rId1533" Type="http://schemas.openxmlformats.org/officeDocument/2006/relationships/hyperlink" Target="http://www.eavcampanianordest.it/" TargetMode="External"/><Relationship Id="rId1740" Type="http://schemas.openxmlformats.org/officeDocument/2006/relationships/hyperlink" Target="http://www.feldhaus.com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acciona-railservices.es/" TargetMode="External"/><Relationship Id="rId3498" Type="http://schemas.openxmlformats.org/officeDocument/2006/relationships/hyperlink" Target="http://www.bb-bahndienstleistungen.de/" TargetMode="External"/><Relationship Id="rId3358" Type="http://schemas.openxmlformats.org/officeDocument/2006/relationships/hyperlink" Target="file:///C:/Users/dagosan/AppData/Roaming/Microsoft/Excel/comsa.com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mfgdj.se/" TargetMode="External"/><Relationship Id="rId693" Type="http://schemas.openxmlformats.org/officeDocument/2006/relationships/hyperlink" Target="http://www.dgu-international.de/" TargetMode="External"/><Relationship Id="rId2167" Type="http://schemas.openxmlformats.org/officeDocument/2006/relationships/hyperlink" Target="http://www.excava21.com/" TargetMode="External"/><Relationship Id="rId2374" Type="http://schemas.openxmlformats.org/officeDocument/2006/relationships/hyperlink" Target="http://www.intercor.eu/" TargetMode="External"/><Relationship Id="rId2581" Type="http://schemas.openxmlformats.org/officeDocument/2006/relationships/hyperlink" Target="http://www.e-railconstruct.cz/" TargetMode="External"/><Relationship Id="rId3218" Type="http://schemas.openxmlformats.org/officeDocument/2006/relationships/hyperlink" Target="file:///C:/Users/dagosan/AppData/Roaming/Microsoft/Excel/move-maint.de" TargetMode="External"/><Relationship Id="rId3425" Type="http://schemas.openxmlformats.org/officeDocument/2006/relationships/hyperlink" Target="http://www.crs.gmbh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stenagotthard.se/" TargetMode="External"/><Relationship Id="rId553" Type="http://schemas.openxmlformats.org/officeDocument/2006/relationships/hyperlink" Target="http://www.vefs-bocholt.de/" TargetMode="External"/><Relationship Id="rId760" Type="http://schemas.openxmlformats.org/officeDocument/2006/relationships/hyperlink" Target="http://www.cfrcalatori.ro/" TargetMode="External"/><Relationship Id="rId1183" Type="http://schemas.openxmlformats.org/officeDocument/2006/relationships/hyperlink" Target="http://www.landesbahn.at/" TargetMode="External"/><Relationship Id="rId1390" Type="http://schemas.openxmlformats.org/officeDocument/2006/relationships/hyperlink" Target="http://www.gefer.it/" TargetMode="External"/><Relationship Id="rId2027" Type="http://schemas.openxmlformats.org/officeDocument/2006/relationships/hyperlink" Target="http://www.tabor-debica.pl/" TargetMode="External"/><Relationship Id="rId2234" Type="http://schemas.openxmlformats.org/officeDocument/2006/relationships/hyperlink" Target="http://www.atmbg.rs/" TargetMode="External"/><Relationship Id="rId2441" Type="http://schemas.openxmlformats.org/officeDocument/2006/relationships/hyperlink" Target="http://www.stalserwis.pl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nsb.no/" TargetMode="External"/><Relationship Id="rId1043" Type="http://schemas.openxmlformats.org/officeDocument/2006/relationships/hyperlink" Target="http://www.ferrovial.com/" TargetMode="External"/><Relationship Id="rId620" Type="http://schemas.openxmlformats.org/officeDocument/2006/relationships/hyperlink" Target="http://www.palma.sk/" TargetMode="External"/><Relationship Id="rId1250" Type="http://schemas.openxmlformats.org/officeDocument/2006/relationships/hyperlink" Target="http://www.bahnlog.com/" TargetMode="External"/><Relationship Id="rId2301" Type="http://schemas.openxmlformats.org/officeDocument/2006/relationships/hyperlink" Target="http://www.smart-rail.eu/" TargetMode="External"/><Relationship Id="rId1110" Type="http://schemas.openxmlformats.org/officeDocument/2006/relationships/hyperlink" Target="http://www.dampflokfreunde-berlin.com/" TargetMode="External"/><Relationship Id="rId1927" Type="http://schemas.openxmlformats.org/officeDocument/2006/relationships/hyperlink" Target="http://www.railcare.co.uk/" TargetMode="External"/><Relationship Id="rId3075" Type="http://schemas.openxmlformats.org/officeDocument/2006/relationships/hyperlink" Target="http://www.eeb-online.de/" TargetMode="External"/><Relationship Id="rId3282" Type="http://schemas.openxmlformats.org/officeDocument/2006/relationships/hyperlink" Target="https://eraeuropaeu-my.sharepoint.com/personal/andrzej_niedzwiedzki_era_europa_eu/Documents/Documents/vkm%20bckp/captrain.pt" TargetMode="External"/><Relationship Id="rId2091" Type="http://schemas.openxmlformats.org/officeDocument/2006/relationships/hyperlink" Target="http://www.techni-kol.pl/" TargetMode="External"/><Relationship Id="rId3142" Type="http://schemas.openxmlformats.org/officeDocument/2006/relationships/hyperlink" Target="http://www.alb-bahn.com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pgeenergetykakolejowa.pl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transdev.de/" TargetMode="External"/><Relationship Id="rId2975" Type="http://schemas.openxmlformats.org/officeDocument/2006/relationships/hyperlink" Target="http://www.grupocobra.com/" TargetMode="External"/><Relationship Id="rId947" Type="http://schemas.openxmlformats.org/officeDocument/2006/relationships/hyperlink" Target="http://www.brett.co.uk/" TargetMode="External"/><Relationship Id="rId1577" Type="http://schemas.openxmlformats.org/officeDocument/2006/relationships/hyperlink" Target="http://www.tecyrsa.com/" TargetMode="External"/><Relationship Id="rId1784" Type="http://schemas.openxmlformats.org/officeDocument/2006/relationships/hyperlink" Target="http://www.tt-group.lu/" TargetMode="External"/><Relationship Id="rId1991" Type="http://schemas.openxmlformats.org/officeDocument/2006/relationships/hyperlink" Target="http://www.mfpn.fr/" TargetMode="External"/><Relationship Id="rId2628" Type="http://schemas.openxmlformats.org/officeDocument/2006/relationships/hyperlink" Target="http://www.das-letzte-kleinod.de/" TargetMode="External"/><Relationship Id="rId2835" Type="http://schemas.openxmlformats.org/officeDocument/2006/relationships/hyperlink" Target="http://www.ravn-bane.dk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l-und-s.de/" TargetMode="External"/><Relationship Id="rId1437" Type="http://schemas.openxmlformats.org/officeDocument/2006/relationships/hyperlink" Target="http://www.arbotec-landschaftspflege.de/" TargetMode="External"/><Relationship Id="rId1644" Type="http://schemas.openxmlformats.org/officeDocument/2006/relationships/hyperlink" Target="http://www.--/" TargetMode="External"/><Relationship Id="rId1851" Type="http://schemas.openxmlformats.org/officeDocument/2006/relationships/hyperlink" Target="http://www.eqos-energie.com/" TargetMode="External"/><Relationship Id="rId2902" Type="http://schemas.openxmlformats.org/officeDocument/2006/relationships/hyperlink" Target="http://www.kuebler-heavy-rail.com/" TargetMode="External"/><Relationship Id="rId1504" Type="http://schemas.openxmlformats.org/officeDocument/2006/relationships/hyperlink" Target="http://www.pethoplan.de/" TargetMode="External"/><Relationship Id="rId1711" Type="http://schemas.openxmlformats.org/officeDocument/2006/relationships/hyperlink" Target="http://www.retrolok.com/" TargetMode="External"/><Relationship Id="rId3469" Type="http://schemas.openxmlformats.org/officeDocument/2006/relationships/hyperlink" Target="http://www.zugdirekt.de/" TargetMode="External"/><Relationship Id="rId597" Type="http://schemas.openxmlformats.org/officeDocument/2006/relationships/hyperlink" Target="http://www.bahn-im-film.at/" TargetMode="External"/><Relationship Id="rId2278" Type="http://schemas.openxmlformats.org/officeDocument/2006/relationships/hyperlink" Target="http://www.faszination-dampf.de/" TargetMode="External"/><Relationship Id="rId2485" Type="http://schemas.openxmlformats.org/officeDocument/2006/relationships/hyperlink" Target="http://www.stadtwerke-sw.de/" TargetMode="External"/><Relationship Id="rId3329" Type="http://schemas.openxmlformats.org/officeDocument/2006/relationships/hyperlink" Target="file:///C:/Users/dagosan/AppData/Roaming/Microsoft/Excel/bahnpersonal-training.de" TargetMode="External"/><Relationship Id="rId457" Type="http://schemas.openxmlformats.org/officeDocument/2006/relationships/hyperlink" Target="http://www.ermewa.ch/" TargetMode="External"/><Relationship Id="rId1087" Type="http://schemas.openxmlformats.org/officeDocument/2006/relationships/hyperlink" Target="http://www.ibertifferrocarriles.com/" TargetMode="External"/><Relationship Id="rId1294" Type="http://schemas.openxmlformats.org/officeDocument/2006/relationships/hyperlink" Target="http://www.hessenbahn.de/" TargetMode="External"/><Relationship Id="rId2138" Type="http://schemas.openxmlformats.org/officeDocument/2006/relationships/hyperlink" Target="http://www.fretus.ch/" TargetMode="External"/><Relationship Id="rId2692" Type="http://schemas.openxmlformats.org/officeDocument/2006/relationships/hyperlink" Target="http://www.vrfleetcare.com/" TargetMode="External"/><Relationship Id="rId664" Type="http://schemas.openxmlformats.org/officeDocument/2006/relationships/hyperlink" Target="http://www.sea-invest.be/" TargetMode="External"/><Relationship Id="rId871" Type="http://schemas.openxmlformats.org/officeDocument/2006/relationships/hyperlink" Target="http://www.chemie-kelheim.de/" TargetMode="External"/><Relationship Id="rId2345" Type="http://schemas.openxmlformats.org/officeDocument/2006/relationships/hyperlink" Target="http://www.railtechnika.hu/" TargetMode="External"/><Relationship Id="rId2552" Type="http://schemas.openxmlformats.org/officeDocument/2006/relationships/hyperlink" Target="http://www.tso.fr/" TargetMode="External"/><Relationship Id="rId317" Type="http://schemas.openxmlformats.org/officeDocument/2006/relationships/hyperlink" Target="http://www.hochwaldbahn.de/" TargetMode="External"/><Relationship Id="rId524" Type="http://schemas.openxmlformats.org/officeDocument/2006/relationships/hyperlink" Target="http://www.zuercher.de/" TargetMode="External"/><Relationship Id="rId731" Type="http://schemas.openxmlformats.org/officeDocument/2006/relationships/hyperlink" Target="http://www.bahntechnik.com/" TargetMode="External"/><Relationship Id="rId1154" Type="http://schemas.openxmlformats.org/officeDocument/2006/relationships/hyperlink" Target="http://www.zutwagrowiec.com.pl/" TargetMode="External"/><Relationship Id="rId1361" Type="http://schemas.openxmlformats.org/officeDocument/2006/relationships/hyperlink" Target="http://www.vvt.ch/" TargetMode="External"/><Relationship Id="rId2205" Type="http://schemas.openxmlformats.org/officeDocument/2006/relationships/hyperlink" Target="http://www.trainspeed.eu/" TargetMode="External"/><Relationship Id="rId2412" Type="http://schemas.openxmlformats.org/officeDocument/2006/relationships/hyperlink" Target="http://www.railtime-polska.eu/" TargetMode="External"/><Relationship Id="rId1014" Type="http://schemas.openxmlformats.org/officeDocument/2006/relationships/hyperlink" Target="http://www.marub.ro/" TargetMode="External"/><Relationship Id="rId1221" Type="http://schemas.openxmlformats.org/officeDocument/2006/relationships/hyperlink" Target="http://www.tradetrans.com/" TargetMode="External"/><Relationship Id="rId3186" Type="http://schemas.openxmlformats.org/officeDocument/2006/relationships/hyperlink" Target="file:///C:/Users/dagosan/AppData/Roaming/Microsoft/Excel/zclogistica.com" TargetMode="External"/><Relationship Id="rId3393" Type="http://schemas.openxmlformats.org/officeDocument/2006/relationships/hyperlink" Target="http://www.heringinternational.com/" TargetMode="External"/><Relationship Id="rId3046" Type="http://schemas.openxmlformats.org/officeDocument/2006/relationships/hyperlink" Target="http://www.vossloh.com/" TargetMode="External"/><Relationship Id="rId3253" Type="http://schemas.openxmlformats.org/officeDocument/2006/relationships/hyperlink" Target="file:///C:/Users/dagosan/AppData/Roaming/Microsoft/Excel/hattrick-transport.cz" TargetMode="External"/><Relationship Id="rId3460" Type="http://schemas.openxmlformats.org/officeDocument/2006/relationships/hyperlink" Target="https://railstock.fi/en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eav.admin.ch/alcosuisse/?lang=en" TargetMode="External"/><Relationship Id="rId2062" Type="http://schemas.openxmlformats.org/officeDocument/2006/relationships/hyperlink" Target="http://www.nre-compagnie.de/" TargetMode="External"/><Relationship Id="rId3113" Type="http://schemas.openxmlformats.org/officeDocument/2006/relationships/hyperlink" Target="http://www.locon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/Users/dagosan/AppData/Roaming/Microsoft/Excel/papas-olio.com" TargetMode="External"/><Relationship Id="rId2879" Type="http://schemas.openxmlformats.org/officeDocument/2006/relationships/hyperlink" Target="http://www.swissrailcarrier.ch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rmlines.cz/" TargetMode="External"/><Relationship Id="rId1895" Type="http://schemas.openxmlformats.org/officeDocument/2006/relationships/hyperlink" Target="http://www.zugparty.de/" TargetMode="External"/><Relationship Id="rId2739" Type="http://schemas.openxmlformats.org/officeDocument/2006/relationships/hyperlink" Target="http://www.n/" TargetMode="External"/><Relationship Id="rId2946" Type="http://schemas.openxmlformats.org/officeDocument/2006/relationships/hyperlink" Target="http://www.globalneologistics.com/" TargetMode="External"/><Relationship Id="rId918" Type="http://schemas.openxmlformats.org/officeDocument/2006/relationships/hyperlink" Target="http://www.ebm.de/" TargetMode="External"/><Relationship Id="rId1548" Type="http://schemas.openxmlformats.org/officeDocument/2006/relationships/hyperlink" Target="http://www.coracfer.it/" TargetMode="External"/><Relationship Id="rId1755" Type="http://schemas.openxmlformats.org/officeDocument/2006/relationships/hyperlink" Target="http://www.dgeg.de/" TargetMode="External"/><Relationship Id="rId1408" Type="http://schemas.openxmlformats.org/officeDocument/2006/relationships/hyperlink" Target="http://www.hoffmann-est.de/" TargetMode="External"/><Relationship Id="rId1962" Type="http://schemas.openxmlformats.org/officeDocument/2006/relationships/hyperlink" Target="http://www.mmvrail.ro/" TargetMode="External"/><Relationship Id="rId2806" Type="http://schemas.openxmlformats.org/officeDocument/2006/relationships/hyperlink" Target="http://www.gaiaose.g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ycasa.com/" TargetMode="External"/><Relationship Id="rId1822" Type="http://schemas.openxmlformats.org/officeDocument/2006/relationships/hyperlink" Target="http://www.mecnoservice.com/" TargetMode="External"/><Relationship Id="rId2389" Type="http://schemas.openxmlformats.org/officeDocument/2006/relationships/hyperlink" Target="http://www.railbrokerz.com/" TargetMode="External"/><Relationship Id="rId2596" Type="http://schemas.openxmlformats.org/officeDocument/2006/relationships/hyperlink" Target="http://www.traindesmouettes.fr/" TargetMode="External"/><Relationship Id="rId568" Type="http://schemas.openxmlformats.org/officeDocument/2006/relationships/hyperlink" Target="http://www.ojs.nu/" TargetMode="External"/><Relationship Id="rId775" Type="http://schemas.openxmlformats.org/officeDocument/2006/relationships/hyperlink" Target="http://www.railcare.ch/" TargetMode="External"/><Relationship Id="rId982" Type="http://schemas.openxmlformats.org/officeDocument/2006/relationships/hyperlink" Target="http://www.bivzrt.hu/" TargetMode="External"/><Relationship Id="rId1198" Type="http://schemas.openxmlformats.org/officeDocument/2006/relationships/hyperlink" Target="http://www.armex.com.pl/" TargetMode="External"/><Relationship Id="rId2249" Type="http://schemas.openxmlformats.org/officeDocument/2006/relationships/hyperlink" Target="http://www.zntkim.pl/" TargetMode="External"/><Relationship Id="rId2456" Type="http://schemas.openxmlformats.org/officeDocument/2006/relationships/hyperlink" Target="http://www.3100134.cz/" TargetMode="External"/><Relationship Id="rId2663" Type="http://schemas.openxmlformats.org/officeDocument/2006/relationships/hyperlink" Target="http://www.storumanloket.se/" TargetMode="External"/><Relationship Id="rId2870" Type="http://schemas.openxmlformats.org/officeDocument/2006/relationships/hyperlink" Target="http://www.benteler.com/" TargetMode="External"/><Relationship Id="rId3507" Type="http://schemas.openxmlformats.org/officeDocument/2006/relationships/hyperlink" Target="https://www.enna.hr/hr/logistika/" TargetMode="External"/><Relationship Id="rId428" Type="http://schemas.openxmlformats.org/officeDocument/2006/relationships/hyperlink" Target="http://www.chemetall.com/" TargetMode="External"/><Relationship Id="rId635" Type="http://schemas.openxmlformats.org/officeDocument/2006/relationships/hyperlink" Target="http://www.mgw-berlin.de/" TargetMode="External"/><Relationship Id="rId842" Type="http://schemas.openxmlformats.org/officeDocument/2006/relationships/hyperlink" Target="http://www.nostalgie-rhein-express.ch/" TargetMode="External"/><Relationship Id="rId1058" Type="http://schemas.openxmlformats.org/officeDocument/2006/relationships/hyperlink" Target="http://www.altrans.wroc.pl/" TargetMode="External"/><Relationship Id="rId1265" Type="http://schemas.openxmlformats.org/officeDocument/2006/relationships/hyperlink" Target="http://www.eckrakow.pl/" TargetMode="External"/><Relationship Id="rId1472" Type="http://schemas.openxmlformats.org/officeDocument/2006/relationships/hyperlink" Target="http://www.mtwrail.com/" TargetMode="External"/><Relationship Id="rId2109" Type="http://schemas.openxmlformats.org/officeDocument/2006/relationships/hyperlink" Target="http://www.ctl.pl/" TargetMode="External"/><Relationship Id="rId2316" Type="http://schemas.openxmlformats.org/officeDocument/2006/relationships/hyperlink" Target="http://www.deltarail.de/" TargetMode="External"/><Relationship Id="rId2523" Type="http://schemas.openxmlformats.org/officeDocument/2006/relationships/hyperlink" Target="http://www.uef-lokalbahn.de/" TargetMode="External"/><Relationship Id="rId2730" Type="http://schemas.openxmlformats.org/officeDocument/2006/relationships/hyperlink" Target="http://www.cht-pce.cz/" TargetMode="External"/><Relationship Id="rId702" Type="http://schemas.openxmlformats.org/officeDocument/2006/relationships/hyperlink" Target="http://www.deutsche-leasing.com/sk" TargetMode="External"/><Relationship Id="rId1125" Type="http://schemas.openxmlformats.org/officeDocument/2006/relationships/hyperlink" Target="http://www.dellenbanan.nu/" TargetMode="External"/><Relationship Id="rId1332" Type="http://schemas.openxmlformats.org/officeDocument/2006/relationships/hyperlink" Target="http://www.radundschiene.de/" TargetMode="External"/><Relationship Id="rId3297" Type="http://schemas.openxmlformats.org/officeDocument/2006/relationships/hyperlink" Target="file:///C:/Users/dagosan/AppData/Roaming/Microsoft/Excel/silport.ee" TargetMode="External"/><Relationship Id="rId3157" Type="http://schemas.openxmlformats.org/officeDocument/2006/relationships/hyperlink" Target="http://www.stadtwerke-osnabrueck.de/ehb" TargetMode="External"/><Relationship Id="rId285" Type="http://schemas.openxmlformats.org/officeDocument/2006/relationships/hyperlink" Target="http://www.rtul.de/" TargetMode="External"/><Relationship Id="rId3364" Type="http://schemas.openxmlformats.org/officeDocument/2006/relationships/hyperlink" Target="file:///C:/Users/dagosan/AppData/Roaming/Microsoft/Excel/www.pimkrail.ro" TargetMode="External"/><Relationship Id="rId492" Type="http://schemas.openxmlformats.org/officeDocument/2006/relationships/hyperlink" Target="http://www.heide-express.de/" TargetMode="External"/><Relationship Id="rId2173" Type="http://schemas.openxmlformats.org/officeDocument/2006/relationships/hyperlink" Target="http://www.kellner-telecom.de/home.html" TargetMode="External"/><Relationship Id="rId2380" Type="http://schemas.openxmlformats.org/officeDocument/2006/relationships/hyperlink" Target="http://www.tso.fr/offroy.asp" TargetMode="External"/><Relationship Id="rId3017" Type="http://schemas.openxmlformats.org/officeDocument/2006/relationships/hyperlink" Target="http://www.steeltec-group.com/" TargetMode="External"/><Relationship Id="rId3224" Type="http://schemas.openxmlformats.org/officeDocument/2006/relationships/hyperlink" Target="file:///C:/Users/dagosan/AppData/Roaming/Microsoft/Excel/easyway.lv" TargetMode="External"/><Relationship Id="rId3431" Type="http://schemas.openxmlformats.org/officeDocument/2006/relationships/hyperlink" Target="https://www.dbinfrago.com/web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cimpor.pt/" TargetMode="External"/><Relationship Id="rId2033" Type="http://schemas.openxmlformats.org/officeDocument/2006/relationships/hyperlink" Target="http://www.agilis.de/" TargetMode="External"/><Relationship Id="rId2240" Type="http://schemas.openxmlformats.org/officeDocument/2006/relationships/hyperlink" Target="http://www.cat.com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railcargo.it/" TargetMode="External"/><Relationship Id="rId2100" Type="http://schemas.openxmlformats.org/officeDocument/2006/relationships/hyperlink" Target="http://www.cllososna.pl/" TargetMode="External"/><Relationship Id="rId1659" Type="http://schemas.openxmlformats.org/officeDocument/2006/relationships/hyperlink" Target="http://www.vossloh.com/" TargetMode="External"/><Relationship Id="rId1866" Type="http://schemas.openxmlformats.org/officeDocument/2006/relationships/hyperlink" Target="http://www.ewex.sk/" TargetMode="External"/><Relationship Id="rId2917" Type="http://schemas.openxmlformats.org/officeDocument/2006/relationships/hyperlink" Target="http://www.parros.es/" TargetMode="External"/><Relationship Id="rId3081" Type="http://schemas.openxmlformats.org/officeDocument/2006/relationships/hyperlink" Target="http://www.eiffage-infra.de/sued" TargetMode="External"/><Relationship Id="rId1519" Type="http://schemas.openxmlformats.org/officeDocument/2006/relationships/hyperlink" Target="http://www.tyczka.de/" TargetMode="External"/><Relationship Id="rId1726" Type="http://schemas.openxmlformats.org/officeDocument/2006/relationships/hyperlink" Target="http://www.ohl.es/" TargetMode="External"/><Relationship Id="rId1933" Type="http://schemas.openxmlformats.org/officeDocument/2006/relationships/hyperlink" Target="http://www.cercargo.sk/index.php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mav-gepeszet.hu/" TargetMode="External"/><Relationship Id="rId886" Type="http://schemas.openxmlformats.org/officeDocument/2006/relationships/hyperlink" Target="http://www.hkbau.at/" TargetMode="External"/><Relationship Id="rId2567" Type="http://schemas.openxmlformats.org/officeDocument/2006/relationships/hyperlink" Target="http://www.sundstroms.fi/" TargetMode="External"/><Relationship Id="rId2774" Type="http://schemas.openxmlformats.org/officeDocument/2006/relationships/hyperlink" Target="http://www.sice.com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bayernhafen.de/" TargetMode="External"/><Relationship Id="rId746" Type="http://schemas.openxmlformats.org/officeDocument/2006/relationships/hyperlink" Target="http://www.comcm.ro/" TargetMode="External"/><Relationship Id="rId1169" Type="http://schemas.openxmlformats.org/officeDocument/2006/relationships/hyperlink" Target="http://www.felbermayr.cc/" TargetMode="External"/><Relationship Id="rId1376" Type="http://schemas.openxmlformats.org/officeDocument/2006/relationships/hyperlink" Target="http://www.kronospan.pl/" TargetMode="External"/><Relationship Id="rId1583" Type="http://schemas.openxmlformats.org/officeDocument/2006/relationships/hyperlink" Target="http://www.railtrans.eu/" TargetMode="External"/><Relationship Id="rId2427" Type="http://schemas.openxmlformats.org/officeDocument/2006/relationships/hyperlink" Target="http://www.alphatrains.eu/" TargetMode="External"/><Relationship Id="rId2981" Type="http://schemas.openxmlformats.org/officeDocument/2006/relationships/hyperlink" Target="http://www.austrobaumaschinen.cz/" TargetMode="External"/><Relationship Id="rId953" Type="http://schemas.openxmlformats.org/officeDocument/2006/relationships/hyperlink" Target="http://www.motortransport.se/" TargetMode="External"/><Relationship Id="rId1029" Type="http://schemas.openxmlformats.org/officeDocument/2006/relationships/hyperlink" Target="http://www.powerlines-group.com/" TargetMode="External"/><Relationship Id="rId1236" Type="http://schemas.openxmlformats.org/officeDocument/2006/relationships/hyperlink" Target="http://www.aae.ch/" TargetMode="External"/><Relationship Id="rId1790" Type="http://schemas.openxmlformats.org/officeDocument/2006/relationships/hyperlink" Target="http://www.gtslogistic.com/" TargetMode="External"/><Relationship Id="rId2634" Type="http://schemas.openxmlformats.org/officeDocument/2006/relationships/hyperlink" Target="http://www.schollenberger.de/" TargetMode="External"/><Relationship Id="rId2841" Type="http://schemas.openxmlformats.org/officeDocument/2006/relationships/hyperlink" Target="http://www.lokpool.ch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kbef-ev.de/" TargetMode="External"/><Relationship Id="rId813" Type="http://schemas.openxmlformats.org/officeDocument/2006/relationships/hyperlink" Target="http://www.oltchim.ro/" TargetMode="External"/><Relationship Id="rId1443" Type="http://schemas.openxmlformats.org/officeDocument/2006/relationships/hyperlink" Target="http://www.heros-rail.com/" TargetMode="External"/><Relationship Id="rId1650" Type="http://schemas.openxmlformats.org/officeDocument/2006/relationships/hyperlink" Target="http://www.--/" TargetMode="External"/><Relationship Id="rId2701" Type="http://schemas.openxmlformats.org/officeDocument/2006/relationships/hyperlink" Target="http://www.tkb-bau.de/" TargetMode="External"/><Relationship Id="rId1303" Type="http://schemas.openxmlformats.org/officeDocument/2006/relationships/hyperlink" Target="http://www.kmd.xf..cz/" TargetMode="External"/><Relationship Id="rId1510" Type="http://schemas.openxmlformats.org/officeDocument/2006/relationships/hyperlink" Target="http://www.seetal-wagen.ch/" TargetMode="External"/><Relationship Id="rId3268" Type="http://schemas.openxmlformats.org/officeDocument/2006/relationships/hyperlink" Target="file:///C:/Users/dagosan/AppData/Roaming/Microsoft/Excel/ooc.nl" TargetMode="External"/><Relationship Id="rId3475" Type="http://schemas.openxmlformats.org/officeDocument/2006/relationships/hyperlink" Target="https://www.borsuk.info.pl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lonza.com/" TargetMode="External"/><Relationship Id="rId2077" Type="http://schemas.openxmlformats.org/officeDocument/2006/relationships/hyperlink" Target="http://www.facebook.com/pzshe/?fref=ts" TargetMode="External"/><Relationship Id="rId2284" Type="http://schemas.openxmlformats.org/officeDocument/2006/relationships/hyperlink" Target="http://www.transportline.eu/" TargetMode="External"/><Relationship Id="rId2491" Type="http://schemas.openxmlformats.org/officeDocument/2006/relationships/hyperlink" Target="http://www.lantania.com/" TargetMode="External"/><Relationship Id="rId3128" Type="http://schemas.openxmlformats.org/officeDocument/2006/relationships/hyperlink" Target="http://www.nationalparkbahn-gmbh.de/" TargetMode="External"/><Relationship Id="rId3335" Type="http://schemas.openxmlformats.org/officeDocument/2006/relationships/hyperlink" Target="file:///C:/Users/dagosan/AppData/Roaming/Microsoft/Excel/sebmo.de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sersa.ch/" TargetMode="External"/><Relationship Id="rId670" Type="http://schemas.openxmlformats.org/officeDocument/2006/relationships/hyperlink" Target="http://www.railrelease.com/" TargetMode="External"/><Relationship Id="rId1093" Type="http://schemas.openxmlformats.org/officeDocument/2006/relationships/hyperlink" Target="http://www.perlen.ch/" TargetMode="External"/><Relationship Id="rId2144" Type="http://schemas.openxmlformats.org/officeDocument/2006/relationships/hyperlink" Target="http://www.colasrail.com/" TargetMode="External"/><Relationship Id="rId2351" Type="http://schemas.openxmlformats.org/officeDocument/2006/relationships/hyperlink" Target="http://www.railsea.at/" TargetMode="External"/><Relationship Id="rId3402" Type="http://schemas.openxmlformats.org/officeDocument/2006/relationships/hyperlink" Target="http://www.turkol.pl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ldsgmbh.de/" TargetMode="External"/><Relationship Id="rId530" Type="http://schemas.openxmlformats.org/officeDocument/2006/relationships/hyperlink" Target="http://www.brc-bg.com/" TargetMode="External"/><Relationship Id="rId1160" Type="http://schemas.openxmlformats.org/officeDocument/2006/relationships/hyperlink" Target="http://www.airliquide.de/" TargetMode="External"/><Relationship Id="rId2004" Type="http://schemas.openxmlformats.org/officeDocument/2006/relationships/hyperlink" Target="http://www.lokomotiv-club103.de/" TargetMode="External"/><Relationship Id="rId2211" Type="http://schemas.openxmlformats.org/officeDocument/2006/relationships/hyperlink" Target="http://www.t211.cz/" TargetMode="External"/><Relationship Id="rId1020" Type="http://schemas.openxmlformats.org/officeDocument/2006/relationships/hyperlink" Target="http://www.transmarttrains.com/" TargetMode="External"/><Relationship Id="rId1977" Type="http://schemas.openxmlformats.org/officeDocument/2006/relationships/hyperlink" Target="http://www.fagioli.com/" TargetMode="External"/><Relationship Id="rId1837" Type="http://schemas.openxmlformats.org/officeDocument/2006/relationships/hyperlink" Target="http://www.extrail.com.pl/" TargetMode="External"/><Relationship Id="rId3192" Type="http://schemas.openxmlformats.org/officeDocument/2006/relationships/hyperlink" Target="file:///C:/Users/dagosan/AppData/Roaming/Microsoft/Excel/skinest.lv" TargetMode="External"/><Relationship Id="rId3052" Type="http://schemas.openxmlformats.org/officeDocument/2006/relationships/hyperlink" Target="http://www.aggerbahnde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tmrail.se/" TargetMode="External"/><Relationship Id="rId997" Type="http://schemas.openxmlformats.org/officeDocument/2006/relationships/hyperlink" Target="http://www.volkerrail.co.uk/" TargetMode="External"/><Relationship Id="rId2678" Type="http://schemas.openxmlformats.org/officeDocument/2006/relationships/hyperlink" Target="http://www.dewittevdc.be/" TargetMode="External"/><Relationship Id="rId2885" Type="http://schemas.openxmlformats.org/officeDocument/2006/relationships/hyperlink" Target="http://www.zugagency.cz/" TargetMode="External"/><Relationship Id="rId857" Type="http://schemas.openxmlformats.org/officeDocument/2006/relationships/hyperlink" Target="http://www.exservice.biz/" TargetMode="External"/><Relationship Id="rId1487" Type="http://schemas.openxmlformats.org/officeDocument/2006/relationships/hyperlink" Target="http://www.macquarierail.com/" TargetMode="External"/><Relationship Id="rId1694" Type="http://schemas.openxmlformats.org/officeDocument/2006/relationships/hyperlink" Target="http://www.sappi.com/" TargetMode="External"/><Relationship Id="rId2538" Type="http://schemas.openxmlformats.org/officeDocument/2006/relationships/hyperlink" Target="http://www.railexperience.eu/" TargetMode="External"/><Relationship Id="rId2745" Type="http://schemas.openxmlformats.org/officeDocument/2006/relationships/hyperlink" Target="http://www.euro-wagon.com/" TargetMode="External"/><Relationship Id="rId2952" Type="http://schemas.openxmlformats.org/officeDocument/2006/relationships/hyperlink" Target="http://www.lokdienste-braun.de/" TargetMode="External"/><Relationship Id="rId717" Type="http://schemas.openxmlformats.org/officeDocument/2006/relationships/hyperlink" Target="http://www.beaconrail.com/" TargetMode="External"/><Relationship Id="rId924" Type="http://schemas.openxmlformats.org/officeDocument/2006/relationships/hyperlink" Target="http://www.mvn.ch/" TargetMode="External"/><Relationship Id="rId1347" Type="http://schemas.openxmlformats.org/officeDocument/2006/relationships/hyperlink" Target="http://www.statnett-transport.no/" TargetMode="External"/><Relationship Id="rId1554" Type="http://schemas.openxmlformats.org/officeDocument/2006/relationships/hyperlink" Target="http://www.railcare.se/" TargetMode="External"/><Relationship Id="rId1761" Type="http://schemas.openxmlformats.org/officeDocument/2006/relationships/hyperlink" Target="http://www.nigtasmikronize.com/" TargetMode="External"/><Relationship Id="rId2605" Type="http://schemas.openxmlformats.org/officeDocument/2006/relationships/hyperlink" Target="http://www.budamar.sk/" TargetMode="External"/><Relationship Id="rId2812" Type="http://schemas.openxmlformats.org/officeDocument/2006/relationships/hyperlink" Target="http://www.lipsia-erlebnisreisen.de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zicg.me/" TargetMode="External"/><Relationship Id="rId1414" Type="http://schemas.openxmlformats.org/officeDocument/2006/relationships/hyperlink" Target="http://www.eckielce.pgegiek.pl/" TargetMode="External"/><Relationship Id="rId1621" Type="http://schemas.openxmlformats.org/officeDocument/2006/relationships/hyperlink" Target="http://www.drax.com/" TargetMode="External"/><Relationship Id="rId3379" Type="http://schemas.openxmlformats.org/officeDocument/2006/relationships/hyperlink" Target="file:///C:/Users/dagosan/AppData/Roaming/Microsoft/Excel/arkaslojistik.com.tr/en" TargetMode="External"/><Relationship Id="rId2188" Type="http://schemas.openxmlformats.org/officeDocument/2006/relationships/hyperlink" Target="http://www.cmzo.cz/" TargetMode="External"/><Relationship Id="rId2395" Type="http://schemas.openxmlformats.org/officeDocument/2006/relationships/hyperlink" Target="http://www.keolis.nl/" TargetMode="External"/><Relationship Id="rId3239" Type="http://schemas.openxmlformats.org/officeDocument/2006/relationships/hyperlink" Target="file:///C:/Users/dagosan/AppData/Roaming/Microsoft/Excel/ay-holding.de" TargetMode="External"/><Relationship Id="rId3446" Type="http://schemas.openxmlformats.org/officeDocument/2006/relationships/hyperlink" Target="http://www.ecmecm.eu/" TargetMode="External"/><Relationship Id="rId367" Type="http://schemas.openxmlformats.org/officeDocument/2006/relationships/hyperlink" Target="http://www.israrail.org.il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micosspa.it/" TargetMode="External"/><Relationship Id="rId2255" Type="http://schemas.openxmlformats.org/officeDocument/2006/relationships/hyperlink" Target="http://www.comsa.com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majkoltrans.pl/" TargetMode="External"/><Relationship Id="rId2462" Type="http://schemas.openxmlformats.org/officeDocument/2006/relationships/hyperlink" Target="http://www.clcargo.pl/" TargetMode="External"/><Relationship Id="rId3306" Type="http://schemas.openxmlformats.org/officeDocument/2006/relationships/hyperlink" Target="file:///C:/Users/dagosan/AppData/Roaming/Microsoft/Excel/adler-rail.eu" TargetMode="External"/><Relationship Id="rId3513" Type="http://schemas.openxmlformats.org/officeDocument/2006/relationships/hyperlink" Target="http://www.foerdebahn.de/" TargetMode="External"/><Relationship Id="rId434" Type="http://schemas.openxmlformats.org/officeDocument/2006/relationships/hyperlink" Target="http://www.weserbahn.de/" TargetMode="External"/><Relationship Id="rId641" Type="http://schemas.openxmlformats.org/officeDocument/2006/relationships/hyperlink" Target="http://www.speno.ch/" TargetMode="External"/><Relationship Id="rId1064" Type="http://schemas.openxmlformats.org/officeDocument/2006/relationships/hyperlink" Target="http://www.ina.hr/" TargetMode="External"/><Relationship Id="rId1271" Type="http://schemas.openxmlformats.org/officeDocument/2006/relationships/hyperlink" Target="http://www.elg-essen.com/" TargetMode="External"/><Relationship Id="rId2115" Type="http://schemas.openxmlformats.org/officeDocument/2006/relationships/hyperlink" Target="http://www.edikt.cz/" TargetMode="External"/><Relationship Id="rId2322" Type="http://schemas.openxmlformats.org/officeDocument/2006/relationships/hyperlink" Target="http://www.rtb-cargo.com/" TargetMode="External"/><Relationship Id="rId501" Type="http://schemas.openxmlformats.org/officeDocument/2006/relationships/hyperlink" Target="http://www.railmotion.com/" TargetMode="External"/><Relationship Id="rId1131" Type="http://schemas.openxmlformats.org/officeDocument/2006/relationships/hyperlink" Target="http://www.orionkolej.pl/" TargetMode="External"/><Relationship Id="rId3096" Type="http://schemas.openxmlformats.org/officeDocument/2006/relationships/hyperlink" Target="http://www.heinrichsmeyer.com/" TargetMode="External"/><Relationship Id="rId1948" Type="http://schemas.openxmlformats.org/officeDocument/2006/relationships/hyperlink" Target="http://www.train-rental.com/" TargetMode="External"/><Relationship Id="rId3163" Type="http://schemas.openxmlformats.org/officeDocument/2006/relationships/hyperlink" Target="http://www.txlogistik.eu/" TargetMode="External"/><Relationship Id="rId3370" Type="http://schemas.openxmlformats.org/officeDocument/2006/relationships/hyperlink" Target="file:///C:/Users/dagosan/AppData/Roaming/Microsoft/Excel/l-ekspresis.eu" TargetMode="External"/><Relationship Id="rId291" Type="http://schemas.openxmlformats.org/officeDocument/2006/relationships/hyperlink" Target="http://www.cementa.se/" TargetMode="External"/><Relationship Id="rId1808" Type="http://schemas.openxmlformats.org/officeDocument/2006/relationships/hyperlink" Target="http://www.rail.dbschenker.ch/" TargetMode="External"/><Relationship Id="rId3023" Type="http://schemas.openxmlformats.org/officeDocument/2006/relationships/hyperlink" Target="http://www.vendeetrain.fr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/Users/dagosan/AppData/Roaming/Microsoft/Excel/estma.com" TargetMode="External"/><Relationship Id="rId2789" Type="http://schemas.openxmlformats.org/officeDocument/2006/relationships/hyperlink" Target="http://www.kontaktledning.se/" TargetMode="External"/><Relationship Id="rId2996" Type="http://schemas.openxmlformats.org/officeDocument/2006/relationships/hyperlink" Target="http://www.cengizholding.com.tr/" TargetMode="External"/><Relationship Id="rId968" Type="http://schemas.openxmlformats.org/officeDocument/2006/relationships/hyperlink" Target="http://www.staedtebahn.de/" TargetMode="External"/><Relationship Id="rId1598" Type="http://schemas.openxmlformats.org/officeDocument/2006/relationships/hyperlink" Target="http://www.aae.ch/" TargetMode="External"/><Relationship Id="rId2649" Type="http://schemas.openxmlformats.org/officeDocument/2006/relationships/hyperlink" Target="http://www.dctractie.nl/" TargetMode="External"/><Relationship Id="rId2856" Type="http://schemas.openxmlformats.org/officeDocument/2006/relationships/hyperlink" Target="http://www.hanswendel.cz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helf-bauunternehmung.de/" TargetMode="External"/><Relationship Id="rId1458" Type="http://schemas.openxmlformats.org/officeDocument/2006/relationships/hyperlink" Target="http://www.oiltanking.com/" TargetMode="External"/><Relationship Id="rId1665" Type="http://schemas.openxmlformats.org/officeDocument/2006/relationships/hyperlink" Target="http://www.energy.siemens.com/" TargetMode="External"/><Relationship Id="rId1872" Type="http://schemas.openxmlformats.org/officeDocument/2006/relationships/hyperlink" Target="http://www.pussro.cz/" TargetMode="External"/><Relationship Id="rId2509" Type="http://schemas.openxmlformats.org/officeDocument/2006/relationships/hyperlink" Target="http://www.raxellrail.com/" TargetMode="External"/><Relationship Id="rId2716" Type="http://schemas.openxmlformats.org/officeDocument/2006/relationships/hyperlink" Target="http://www.ilsarail.eu/" TargetMode="External"/><Relationship Id="rId1318" Type="http://schemas.openxmlformats.org/officeDocument/2006/relationships/hyperlink" Target="http://www.neg-niebuell.de/" TargetMode="External"/><Relationship Id="rId1525" Type="http://schemas.openxmlformats.org/officeDocument/2006/relationships/hyperlink" Target="http://www.matthaei.de/" TargetMode="External"/><Relationship Id="rId2923" Type="http://schemas.openxmlformats.org/officeDocument/2006/relationships/hyperlink" Target="http://www.brienz-rothorn-bahn.ch/" TargetMode="External"/><Relationship Id="rId1732" Type="http://schemas.openxmlformats.org/officeDocument/2006/relationships/hyperlink" Target="http://www.cier.lu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clfspa.it/" TargetMode="External"/><Relationship Id="rId478" Type="http://schemas.openxmlformats.org/officeDocument/2006/relationships/hyperlink" Target="http://www.erfurter-bahnservice.de/" TargetMode="External"/><Relationship Id="rId685" Type="http://schemas.openxmlformats.org/officeDocument/2006/relationships/hyperlink" Target="http://www.westloc.de/" TargetMode="External"/><Relationship Id="rId892" Type="http://schemas.openxmlformats.org/officeDocument/2006/relationships/hyperlink" Target="http://www.tmw.at/" TargetMode="External"/><Relationship Id="rId2159" Type="http://schemas.openxmlformats.org/officeDocument/2006/relationships/hyperlink" Target="http://www.zgop.rs/" TargetMode="External"/><Relationship Id="rId2366" Type="http://schemas.openxmlformats.org/officeDocument/2006/relationships/hyperlink" Target="http://www.thalesgroup.com/" TargetMode="External"/><Relationship Id="rId2573" Type="http://schemas.openxmlformats.org/officeDocument/2006/relationships/hyperlink" Target="http://www.novometaldoo.com/" TargetMode="External"/><Relationship Id="rId2780" Type="http://schemas.openxmlformats.org/officeDocument/2006/relationships/hyperlink" Target="http://www.rdrr.gov.rs/" TargetMode="External"/><Relationship Id="rId3417" Type="http://schemas.openxmlformats.org/officeDocument/2006/relationships/hyperlink" Target="http://www.akademiakolejowa.pl/" TargetMode="External"/><Relationship Id="rId338" Type="http://schemas.openxmlformats.org/officeDocument/2006/relationships/hyperlink" Target="http://www.pressnitztalbahn.com/" TargetMode="External"/><Relationship Id="rId545" Type="http://schemas.openxmlformats.org/officeDocument/2006/relationships/hyperlink" Target="http://www.infraservlogistics.com/" TargetMode="External"/><Relationship Id="rId752" Type="http://schemas.openxmlformats.org/officeDocument/2006/relationships/hyperlink" Target="http://www.meva.ro/" TargetMode="External"/><Relationship Id="rId1175" Type="http://schemas.openxmlformats.org/officeDocument/2006/relationships/hyperlink" Target="http://www.bdz.bg/" TargetMode="External"/><Relationship Id="rId1382" Type="http://schemas.openxmlformats.org/officeDocument/2006/relationships/hyperlink" Target="http://www.mota-engil.pt/" TargetMode="External"/><Relationship Id="rId2019" Type="http://schemas.openxmlformats.org/officeDocument/2006/relationships/hyperlink" Target="http://www.noktalojistik.com.tr/" TargetMode="External"/><Relationship Id="rId2226" Type="http://schemas.openxmlformats.org/officeDocument/2006/relationships/hyperlink" Target="http://www.adriader.com/" TargetMode="External"/><Relationship Id="rId2433" Type="http://schemas.openxmlformats.org/officeDocument/2006/relationships/hyperlink" Target="http://www.lzkclub.estranky.cz/" TargetMode="External"/><Relationship Id="rId2640" Type="http://schemas.openxmlformats.org/officeDocument/2006/relationships/hyperlink" Target="http://www.cedrob.com.pl/" TargetMode="External"/><Relationship Id="rId405" Type="http://schemas.openxmlformats.org/officeDocument/2006/relationships/hyperlink" Target="http://www.muni-dampflok.ch/" TargetMode="External"/><Relationship Id="rId612" Type="http://schemas.openxmlformats.org/officeDocument/2006/relationships/hyperlink" Target="http://www.hinteregger.co.at/" TargetMode="External"/><Relationship Id="rId1035" Type="http://schemas.openxmlformats.org/officeDocument/2006/relationships/hyperlink" Target="http://www.continentalrail.es/" TargetMode="External"/><Relationship Id="rId1242" Type="http://schemas.openxmlformats.org/officeDocument/2006/relationships/hyperlink" Target="http://www.albert-fischer.de/" TargetMode="External"/><Relationship Id="rId2500" Type="http://schemas.openxmlformats.org/officeDocument/2006/relationships/hyperlink" Target="http://www.vychodoceskadraha.cz/" TargetMode="External"/><Relationship Id="rId1102" Type="http://schemas.openxmlformats.org/officeDocument/2006/relationships/hyperlink" Target="http://www.freightliner.pl/" TargetMode="External"/><Relationship Id="rId3067" Type="http://schemas.openxmlformats.org/officeDocument/2006/relationships/hyperlink" Target="http://www.dau-bauunternehmen.de/" TargetMode="External"/><Relationship Id="rId3274" Type="http://schemas.openxmlformats.org/officeDocument/2006/relationships/hyperlink" Target="file:///C:/Users/dagosan/AppData/Roaming/Microsoft/Excel/nymwag.cz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thommen-recycling.ch/" TargetMode="External"/><Relationship Id="rId3481" Type="http://schemas.openxmlformats.org/officeDocument/2006/relationships/hyperlink" Target="https://velo-rails-etretat.fr/" TargetMode="External"/><Relationship Id="rId2083" Type="http://schemas.openxmlformats.org/officeDocument/2006/relationships/hyperlink" Target="http://www.salvir.ro/" TargetMode="External"/><Relationship Id="rId2290" Type="http://schemas.openxmlformats.org/officeDocument/2006/relationships/hyperlink" Target="http://www.moravskazeleznicni.cz/" TargetMode="External"/><Relationship Id="rId3134" Type="http://schemas.openxmlformats.org/officeDocument/2006/relationships/hyperlink" Target="http://www.paricz.cz/" TargetMode="External"/><Relationship Id="rId3341" Type="http://schemas.openxmlformats.org/officeDocument/2006/relationships/hyperlink" Target="file:///C:/Users/dagosan/AppData/Roaming/Microsoft/Excel/alstom.com/se/alstom-sverige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despotija.rs/" TargetMode="External"/><Relationship Id="rId3201" Type="http://schemas.openxmlformats.org/officeDocument/2006/relationships/hyperlink" Target="file:///C:/Users/dagosan/AppData/Roaming/Microsoft/Excel/uhl.de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infranord.se/no/no-hjem" TargetMode="External"/><Relationship Id="rId1569" Type="http://schemas.openxmlformats.org/officeDocument/2006/relationships/hyperlink" Target="http://www.aixrail.de/" TargetMode="External"/><Relationship Id="rId2967" Type="http://schemas.openxmlformats.org/officeDocument/2006/relationships/hyperlink" Target="http://www.railxtra.eu/" TargetMode="External"/><Relationship Id="rId939" Type="http://schemas.openxmlformats.org/officeDocument/2006/relationships/hyperlink" Target="http://www.directrailservices.com/" TargetMode="External"/><Relationship Id="rId1776" Type="http://schemas.openxmlformats.org/officeDocument/2006/relationships/hyperlink" Target="http://www.landor.ch/" TargetMode="External"/><Relationship Id="rId1983" Type="http://schemas.openxmlformats.org/officeDocument/2006/relationships/hyperlink" Target="http://www.autorail-limousin.fr/" TargetMode="External"/><Relationship Id="rId2827" Type="http://schemas.openxmlformats.org/officeDocument/2006/relationships/hyperlink" Target="http://www.purize.com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lotrafer.it/" TargetMode="External"/><Relationship Id="rId1636" Type="http://schemas.openxmlformats.org/officeDocument/2006/relationships/hyperlink" Target="http://www.ksv-europe.de/" TargetMode="External"/><Relationship Id="rId1843" Type="http://schemas.openxmlformats.org/officeDocument/2006/relationships/hyperlink" Target="http://www.sonata-logistics.com/" TargetMode="External"/><Relationship Id="rId1703" Type="http://schemas.openxmlformats.org/officeDocument/2006/relationships/hyperlink" Target="http://www.kozgep.hu/" TargetMode="External"/><Relationship Id="rId1910" Type="http://schemas.openxmlformats.org/officeDocument/2006/relationships/hyperlink" Target="http://www.stichtingde3.nl/" TargetMode="External"/><Relationship Id="rId589" Type="http://schemas.openxmlformats.org/officeDocument/2006/relationships/hyperlink" Target="http://www.marica-iztok.com/" TargetMode="External"/><Relationship Id="rId796" Type="http://schemas.openxmlformats.org/officeDocument/2006/relationships/hyperlink" Target="http://www.viaterraspedition.ro/" TargetMode="External"/><Relationship Id="rId2477" Type="http://schemas.openxmlformats.org/officeDocument/2006/relationships/hyperlink" Target="http://www.railcargocarrier.com/cz/" TargetMode="External"/><Relationship Id="rId2684" Type="http://schemas.openxmlformats.org/officeDocument/2006/relationships/hyperlink" Target="http://www.qroupecombronde.com/" TargetMode="External"/><Relationship Id="rId449" Type="http://schemas.openxmlformats.org/officeDocument/2006/relationships/hyperlink" Target="http://www.ontrack-web.com/" TargetMode="External"/><Relationship Id="rId656" Type="http://schemas.openxmlformats.org/officeDocument/2006/relationships/hyperlink" Target="http://www.mercitaliaintermodal.it/" TargetMode="External"/><Relationship Id="rId863" Type="http://schemas.openxmlformats.org/officeDocument/2006/relationships/hyperlink" Target="http://www.regiojet.cz/" TargetMode="External"/><Relationship Id="rId1079" Type="http://schemas.openxmlformats.org/officeDocument/2006/relationships/hyperlink" Target="http://www.termodeva.ro/" TargetMode="External"/><Relationship Id="rId1286" Type="http://schemas.openxmlformats.org/officeDocument/2006/relationships/hyperlink" Target="http://www.esw.pl/" TargetMode="External"/><Relationship Id="rId1493" Type="http://schemas.openxmlformats.org/officeDocument/2006/relationships/hyperlink" Target="http://www.traditionseisenbahn-gera.de/" TargetMode="External"/><Relationship Id="rId2337" Type="http://schemas.openxmlformats.org/officeDocument/2006/relationships/hyperlink" Target="http://www.mermecgroup.com/" TargetMode="External"/><Relationship Id="rId2544" Type="http://schemas.openxmlformats.org/officeDocument/2006/relationships/hyperlink" Target="http://www.cz.dbcargo.com/" TargetMode="External"/><Relationship Id="rId2891" Type="http://schemas.openxmlformats.org/officeDocument/2006/relationships/hyperlink" Target="http://www.nbn-bahn.com/" TargetMode="External"/><Relationship Id="rId309" Type="http://schemas.openxmlformats.org/officeDocument/2006/relationships/hyperlink" Target="http://www.hessische-gueterbahn.de/" TargetMode="External"/><Relationship Id="rId516" Type="http://schemas.openxmlformats.org/officeDocument/2006/relationships/hyperlink" Target="http://www.becker-bahnbau.de/" TargetMode="External"/><Relationship Id="rId1146" Type="http://schemas.openxmlformats.org/officeDocument/2006/relationships/hyperlink" Target="http://www.borealisgroup.com/" TargetMode="External"/><Relationship Id="rId2751" Type="http://schemas.openxmlformats.org/officeDocument/2006/relationships/hyperlink" Target="http://www.gatx.eu/" TargetMode="External"/><Relationship Id="rId723" Type="http://schemas.openxmlformats.org/officeDocument/2006/relationships/hyperlink" Target="http://www.rigips.pl/" TargetMode="External"/><Relationship Id="rId930" Type="http://schemas.openxmlformats.org/officeDocument/2006/relationships/hyperlink" Target="http://www.odos.cz/" TargetMode="External"/><Relationship Id="rId1006" Type="http://schemas.openxmlformats.org/officeDocument/2006/relationships/hyperlink" Target="http://www.dvv-dessau.de/" TargetMode="External"/><Relationship Id="rId1353" Type="http://schemas.openxmlformats.org/officeDocument/2006/relationships/hyperlink" Target="http://www.tim-logistik.de/" TargetMode="External"/><Relationship Id="rId1560" Type="http://schemas.openxmlformats.org/officeDocument/2006/relationships/hyperlink" Target="http://www.alphatrains.eu/" TargetMode="External"/><Relationship Id="rId2404" Type="http://schemas.openxmlformats.org/officeDocument/2006/relationships/hyperlink" Target="http://www.copef.org/" TargetMode="External"/><Relationship Id="rId2611" Type="http://schemas.openxmlformats.org/officeDocument/2006/relationships/hyperlink" Target="http://www.rtlogistic.sk/" TargetMode="External"/><Relationship Id="rId1213" Type="http://schemas.openxmlformats.org/officeDocument/2006/relationships/hyperlink" Target="http://www.softronic.ro/" TargetMode="External"/><Relationship Id="rId1420" Type="http://schemas.openxmlformats.org/officeDocument/2006/relationships/hyperlink" Target="http://www.tradetrans.com/" TargetMode="External"/><Relationship Id="rId3178" Type="http://schemas.openxmlformats.org/officeDocument/2006/relationships/hyperlink" Target="http://www.zva-erlangen.de/" TargetMode="External"/><Relationship Id="rId3385" Type="http://schemas.openxmlformats.org/officeDocument/2006/relationships/hyperlink" Target="file:///C:/Users/dagosan/AppData/Roaming/Microsoft/Excel/grupovisabeira.com/pt/empresas/visabeira-global/energia/eip-servicos" TargetMode="External"/><Relationship Id="rId2194" Type="http://schemas.openxmlformats.org/officeDocument/2006/relationships/hyperlink" Target="http://www.bls.ch/" TargetMode="External"/><Relationship Id="rId3038" Type="http://schemas.openxmlformats.org/officeDocument/2006/relationships/hyperlink" Target="http://www.latgran.com/" TargetMode="External"/><Relationship Id="rId3245" Type="http://schemas.openxmlformats.org/officeDocument/2006/relationships/hyperlink" Target="file:///C:/Users/dagosan/AppData/Roaming/Microsoft/Excel/solciel.com" TargetMode="External"/><Relationship Id="rId3452" Type="http://schemas.openxmlformats.org/officeDocument/2006/relationships/hyperlink" Target="https://www.traintouristiqueduhautforez.fr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.pl/" TargetMode="External"/><Relationship Id="rId580" Type="http://schemas.openxmlformats.org/officeDocument/2006/relationships/hyperlink" Target="http://www.traction.com/" TargetMode="External"/><Relationship Id="rId2054" Type="http://schemas.openxmlformats.org/officeDocument/2006/relationships/hyperlink" Target="http://www.ssab.se/" TargetMode="External"/><Relationship Id="rId2261" Type="http://schemas.openxmlformats.org/officeDocument/2006/relationships/hyperlink" Target="http://www.ferrovienord.it/" TargetMode="External"/><Relationship Id="rId3105" Type="http://schemas.openxmlformats.org/officeDocument/2006/relationships/hyperlink" Target="http://www.janssen-landschaftspflege.de/" TargetMode="External"/><Relationship Id="rId3312" Type="http://schemas.openxmlformats.org/officeDocument/2006/relationships/hyperlink" Target="file:///C:/Users/dagosan/AppData/Roaming/Microsoft/Excel/unikol-kostrzyn.pl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argogroup.cz/" TargetMode="External"/><Relationship Id="rId1070" Type="http://schemas.openxmlformats.org/officeDocument/2006/relationships/hyperlink" Target="http://www.rhomberg-sersa.de/" TargetMode="External"/><Relationship Id="rId2121" Type="http://schemas.openxmlformats.org/officeDocument/2006/relationships/hyperlink" Target="http://www.salz.ch/" TargetMode="External"/><Relationship Id="rId300" Type="http://schemas.openxmlformats.org/officeDocument/2006/relationships/hyperlink" Target="http://www.gysev.hu/" TargetMode="External"/><Relationship Id="rId1887" Type="http://schemas.openxmlformats.org/officeDocument/2006/relationships/hyperlink" Target="http://www.mat54.nl/" TargetMode="External"/><Relationship Id="rId2938" Type="http://schemas.openxmlformats.org/officeDocument/2006/relationships/hyperlink" Target="http://www.impresaluiginotari.com/" TargetMode="External"/><Relationship Id="rId1747" Type="http://schemas.openxmlformats.org/officeDocument/2006/relationships/hyperlink" Target="http://www.knauf.com.tr/" TargetMode="External"/><Relationship Id="rId1954" Type="http://schemas.openxmlformats.org/officeDocument/2006/relationships/hyperlink" Target="http://www.hrochostroj.cz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jacko-fijntechniek.nl/" TargetMode="External"/><Relationship Id="rId3182" Type="http://schemas.openxmlformats.org/officeDocument/2006/relationships/hyperlink" Target="file:///C:/Users/dagosan/AppData/Roaming/Microsoft/Excel/electroputerevfu.ro" TargetMode="External"/><Relationship Id="rId3042" Type="http://schemas.openxmlformats.org/officeDocument/2006/relationships/hyperlink" Target="http://www.hitachienergy.com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eisenbahnverein-wittenberg.de/" TargetMode="External"/><Relationship Id="rId2668" Type="http://schemas.openxmlformats.org/officeDocument/2006/relationships/hyperlink" Target="http://www.euskotren.eus/" TargetMode="External"/><Relationship Id="rId2875" Type="http://schemas.openxmlformats.org/officeDocument/2006/relationships/hyperlink" Target="http://www.peters-ambh.de/" TargetMode="External"/><Relationship Id="rId847" Type="http://schemas.openxmlformats.org/officeDocument/2006/relationships/hyperlink" Target="http://www.ntg-bau.de/" TargetMode="External"/><Relationship Id="rId1477" Type="http://schemas.openxmlformats.org/officeDocument/2006/relationships/hyperlink" Target="http://www.adp-fertilizantes.pt/" TargetMode="External"/><Relationship Id="rId1684" Type="http://schemas.openxmlformats.org/officeDocument/2006/relationships/hyperlink" Target="http://www.eberhard.ch/" TargetMode="External"/><Relationship Id="rId1891" Type="http://schemas.openxmlformats.org/officeDocument/2006/relationships/hyperlink" Target="http://www.lokomtor.pl/" TargetMode="External"/><Relationship Id="rId2528" Type="http://schemas.openxmlformats.org/officeDocument/2006/relationships/hyperlink" Target="http://www.rdc-deutschland.de/" TargetMode="External"/><Relationship Id="rId2735" Type="http://schemas.openxmlformats.org/officeDocument/2006/relationships/hyperlink" Target="http://www.arst.sardegna.it/" TargetMode="External"/><Relationship Id="rId2942" Type="http://schemas.openxmlformats.org/officeDocument/2006/relationships/hyperlink" Target="http://www.bruenig-dampfbahn.ch/" TargetMode="External"/><Relationship Id="rId707" Type="http://schemas.openxmlformats.org/officeDocument/2006/relationships/hyperlink" Target="http://www.trainhungary.hu/" TargetMode="External"/><Relationship Id="rId914" Type="http://schemas.openxmlformats.org/officeDocument/2006/relationships/hyperlink" Target="http://www.tankwagon.pl/" TargetMode="External"/><Relationship Id="rId1337" Type="http://schemas.openxmlformats.org/officeDocument/2006/relationships/hyperlink" Target="http://www.skanetrafiken.se/" TargetMode="External"/><Relationship Id="rId1544" Type="http://schemas.openxmlformats.org/officeDocument/2006/relationships/hyperlink" Target="http://www.lang-recycling.de/" TargetMode="External"/><Relationship Id="rId1751" Type="http://schemas.openxmlformats.org/officeDocument/2006/relationships/hyperlink" Target="http://www.zingel.ch/" TargetMode="External"/><Relationship Id="rId2802" Type="http://schemas.openxmlformats.org/officeDocument/2006/relationships/hyperlink" Target="http://www.transwaggon.ch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cenedesespa.com/" TargetMode="External"/><Relationship Id="rId1611" Type="http://schemas.openxmlformats.org/officeDocument/2006/relationships/hyperlink" Target="http://www.colas.hu/" TargetMode="External"/><Relationship Id="rId3369" Type="http://schemas.openxmlformats.org/officeDocument/2006/relationships/hyperlink" Target="file:///C:/Users/dagosan/AppData/Roaming/Microsoft/Excel/web.slov-depo.com" TargetMode="External"/><Relationship Id="rId497" Type="http://schemas.openxmlformats.org/officeDocument/2006/relationships/hyperlink" Target="http://www.frenzel-bau.de/" TargetMode="External"/><Relationship Id="rId2178" Type="http://schemas.openxmlformats.org/officeDocument/2006/relationships/hyperlink" Target="http://www.bohuminterminal.cz/" TargetMode="External"/><Relationship Id="rId2385" Type="http://schemas.openxmlformats.org/officeDocument/2006/relationships/hyperlink" Target="http://www.jelzoorkft.hu/" TargetMode="External"/><Relationship Id="rId3229" Type="http://schemas.openxmlformats.org/officeDocument/2006/relationships/hyperlink" Target="file:///C:/Users/dagosan/AppData/Roaming/Microsoft/Excel/lahijunat.fi" TargetMode="External"/><Relationship Id="rId357" Type="http://schemas.openxmlformats.org/officeDocument/2006/relationships/hyperlink" Target="http://www.kockumsindustrier.se/" TargetMode="External"/><Relationship Id="rId1194" Type="http://schemas.openxmlformats.org/officeDocument/2006/relationships/hyperlink" Target="http://www.ekspervagon.com/" TargetMode="External"/><Relationship Id="rId2038" Type="http://schemas.openxmlformats.org/officeDocument/2006/relationships/hyperlink" Target="http://www.orv-moers.de/" TargetMode="External"/><Relationship Id="rId2592" Type="http://schemas.openxmlformats.org/officeDocument/2006/relationships/hyperlink" Target="http://www.atritec.se/" TargetMode="External"/><Relationship Id="rId3436" Type="http://schemas.openxmlformats.org/officeDocument/2006/relationships/hyperlink" Target="http://www.kurzyk-bagger.de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smalsparet.nu/sh/" TargetMode="External"/><Relationship Id="rId771" Type="http://schemas.openxmlformats.org/officeDocument/2006/relationships/hyperlink" Target="http://www.atlas-thueringen.de/" TargetMode="External"/><Relationship Id="rId2245" Type="http://schemas.openxmlformats.org/officeDocument/2006/relationships/hyperlink" Target="http://www.okvmartin.sk/" TargetMode="External"/><Relationship Id="rId2452" Type="http://schemas.openxmlformats.org/officeDocument/2006/relationships/hyperlink" Target="http://www.komplexrail.hu/" TargetMode="External"/><Relationship Id="rId3503" Type="http://schemas.openxmlformats.org/officeDocument/2006/relationships/hyperlink" Target="http://www.skpolska.com/" TargetMode="External"/><Relationship Id="rId424" Type="http://schemas.openxmlformats.org/officeDocument/2006/relationships/hyperlink" Target="http://www.netrail.se/" TargetMode="External"/><Relationship Id="rId631" Type="http://schemas.openxmlformats.org/officeDocument/2006/relationships/hyperlink" Target="http://www.contec.dk/" TargetMode="External"/><Relationship Id="rId1054" Type="http://schemas.openxmlformats.org/officeDocument/2006/relationships/hyperlink" Target="http://www.tramesa.com/" TargetMode="External"/><Relationship Id="rId1261" Type="http://schemas.openxmlformats.org/officeDocument/2006/relationships/hyperlink" Target="http://www.dolkom.pkp.wroc.pl/" TargetMode="External"/><Relationship Id="rId2105" Type="http://schemas.openxmlformats.org/officeDocument/2006/relationships/hyperlink" Target="http://www.fosfan.pl/" TargetMode="External"/><Relationship Id="rId2312" Type="http://schemas.openxmlformats.org/officeDocument/2006/relationships/hyperlink" Target="http://www.dbcargo.com/" TargetMode="External"/><Relationship Id="rId1121" Type="http://schemas.openxmlformats.org/officeDocument/2006/relationships/hyperlink" Target="http://www.europorte.com/" TargetMode="External"/><Relationship Id="rId3086" Type="http://schemas.openxmlformats.org/officeDocument/2006/relationships/hyperlink" Target="http://www.furrerfrey.de/" TargetMode="External"/><Relationship Id="rId3293" Type="http://schemas.openxmlformats.org/officeDocument/2006/relationships/hyperlink" Target="file:///C:/Users/dagosan/AppData/Roaming/Microsoft/Excel/Gleisbauwagen.de" TargetMode="External"/><Relationship Id="rId1938" Type="http://schemas.openxmlformats.org/officeDocument/2006/relationships/hyperlink" Target="http://www.mebro.de/" TargetMode="External"/><Relationship Id="rId3153" Type="http://schemas.openxmlformats.org/officeDocument/2006/relationships/hyperlink" Target="http://www.vossloh.com/de/" TargetMode="External"/><Relationship Id="rId3360" Type="http://schemas.openxmlformats.org/officeDocument/2006/relationships/hyperlink" Target="file:///C:/Users/dagosan/AppData/Roaming/Microsoft/Excel/hungary.dlrr.eu" TargetMode="External"/><Relationship Id="rId281" Type="http://schemas.openxmlformats.org/officeDocument/2006/relationships/hyperlink" Target="http://www.eurobahn.de/" TargetMode="External"/><Relationship Id="rId3013" Type="http://schemas.openxmlformats.org/officeDocument/2006/relationships/hyperlink" Target="http://www.velmez-stroje.cz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/Users/dagosan/AppData/Roaming/Microsoft/Excel/sfsg.de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mthb-npz.ch/" TargetMode="External"/><Relationship Id="rId2986" Type="http://schemas.openxmlformats.org/officeDocument/2006/relationships/hyperlink" Target="http://www.captrain.de/" TargetMode="External"/><Relationship Id="rId958" Type="http://schemas.openxmlformats.org/officeDocument/2006/relationships/hyperlink" Target="http://www.vintagetrains.co.uk/" TargetMode="External"/><Relationship Id="rId1588" Type="http://schemas.openxmlformats.org/officeDocument/2006/relationships/hyperlink" Target="http://www.adriakombi.si/" TargetMode="External"/><Relationship Id="rId1795" Type="http://schemas.openxmlformats.org/officeDocument/2006/relationships/hyperlink" Target="http://www.isoluxcorsan.com/" TargetMode="External"/><Relationship Id="rId2639" Type="http://schemas.openxmlformats.org/officeDocument/2006/relationships/hyperlink" Target="http://www.fornoni-amedee.fr/" TargetMode="External"/><Relationship Id="rId2846" Type="http://schemas.openxmlformats.org/officeDocument/2006/relationships/hyperlink" Target="http://www.stadtwerke-osnabrueck.de/ehb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ems-group.com/" TargetMode="External"/><Relationship Id="rId1448" Type="http://schemas.openxmlformats.org/officeDocument/2006/relationships/hyperlink" Target="http://www.rheincargo.com/" TargetMode="External"/><Relationship Id="rId1655" Type="http://schemas.openxmlformats.org/officeDocument/2006/relationships/hyperlink" Target="http://www.azvi.es/" TargetMode="External"/><Relationship Id="rId2706" Type="http://schemas.openxmlformats.org/officeDocument/2006/relationships/hyperlink" Target="http://www.petrogaz.gr/" TargetMode="External"/><Relationship Id="rId1308" Type="http://schemas.openxmlformats.org/officeDocument/2006/relationships/hyperlink" Target="http://www.lokomotion-rail.de/" TargetMode="External"/><Relationship Id="rId1862" Type="http://schemas.openxmlformats.org/officeDocument/2006/relationships/hyperlink" Target="http://www.waggonbau-niesky.com/" TargetMode="External"/><Relationship Id="rId2913" Type="http://schemas.openxmlformats.org/officeDocument/2006/relationships/hyperlink" Target="http://www.jarocs.eu/" TargetMode="External"/><Relationship Id="rId1515" Type="http://schemas.openxmlformats.org/officeDocument/2006/relationships/hyperlink" Target="http://www.rail-x.se/" TargetMode="External"/><Relationship Id="rId1722" Type="http://schemas.openxmlformats.org/officeDocument/2006/relationships/hyperlink" Target="http://www.yildizlarsssholding.com.tr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mdolata.pl/" TargetMode="External"/><Relationship Id="rId2496" Type="http://schemas.openxmlformats.org/officeDocument/2006/relationships/hyperlink" Target="http://www.blataget.com/" TargetMode="External"/><Relationship Id="rId468" Type="http://schemas.openxmlformats.org/officeDocument/2006/relationships/hyperlink" Target="http://www.c-vanoli.ch/" TargetMode="External"/><Relationship Id="rId675" Type="http://schemas.openxmlformats.org/officeDocument/2006/relationships/hyperlink" Target="http://www.vdea.at/" TargetMode="External"/><Relationship Id="rId882" Type="http://schemas.openxmlformats.org/officeDocument/2006/relationships/hyperlink" Target="http://www.cityairporttrain.com/" TargetMode="External"/><Relationship Id="rId1098" Type="http://schemas.openxmlformats.org/officeDocument/2006/relationships/hyperlink" Target="http://www.arenaways.com/" TargetMode="External"/><Relationship Id="rId2149" Type="http://schemas.openxmlformats.org/officeDocument/2006/relationships/hyperlink" Target="http://www.pck.de/" TargetMode="External"/><Relationship Id="rId2356" Type="http://schemas.openxmlformats.org/officeDocument/2006/relationships/hyperlink" Target="http://www.nrcgroup.se/" TargetMode="External"/><Relationship Id="rId2563" Type="http://schemas.openxmlformats.org/officeDocument/2006/relationships/hyperlink" Target="http://www.hafen-ge.de/" TargetMode="External"/><Relationship Id="rId2770" Type="http://schemas.openxmlformats.org/officeDocument/2006/relationships/hyperlink" Target="http://www.eiffage-infra.de/nordwest" TargetMode="External"/><Relationship Id="rId3407" Type="http://schemas.openxmlformats.org/officeDocument/2006/relationships/hyperlink" Target="http://www.stlogistics.ro/" TargetMode="External"/><Relationship Id="rId328" Type="http://schemas.openxmlformats.org/officeDocument/2006/relationships/hyperlink" Target="http://www.libyanrailways.com/" TargetMode="External"/><Relationship Id="rId535" Type="http://schemas.openxmlformats.org/officeDocument/2006/relationships/hyperlink" Target="http://www.lokorail.sk/" TargetMode="External"/><Relationship Id="rId742" Type="http://schemas.openxmlformats.org/officeDocument/2006/relationships/hyperlink" Target="http://www.argus-oil.ro/" TargetMode="External"/><Relationship Id="rId1165" Type="http://schemas.openxmlformats.org/officeDocument/2006/relationships/hyperlink" Target="http://www.frutiger.com/" TargetMode="External"/><Relationship Id="rId1372" Type="http://schemas.openxmlformats.org/officeDocument/2006/relationships/hyperlink" Target="http://www.cfm.ro/" TargetMode="External"/><Relationship Id="rId2009" Type="http://schemas.openxmlformats.org/officeDocument/2006/relationships/hyperlink" Target="http://www.socar.com.pl/" TargetMode="External"/><Relationship Id="rId2216" Type="http://schemas.openxmlformats.org/officeDocument/2006/relationships/hyperlink" Target="http://www.easmar.fi/" TargetMode="External"/><Relationship Id="rId2423" Type="http://schemas.openxmlformats.org/officeDocument/2006/relationships/hyperlink" Target="http://www.x2800-hd.com/" TargetMode="External"/><Relationship Id="rId2630" Type="http://schemas.openxmlformats.org/officeDocument/2006/relationships/hyperlink" Target="http://www.foerderverein-eistalbahn.de/" TargetMode="External"/><Relationship Id="rId602" Type="http://schemas.openxmlformats.org/officeDocument/2006/relationships/hyperlink" Target="http://www.duroc.se/" TargetMode="External"/><Relationship Id="rId1025" Type="http://schemas.openxmlformats.org/officeDocument/2006/relationships/hyperlink" Target="http://www.arcelormittal.com/" TargetMode="External"/><Relationship Id="rId1232" Type="http://schemas.openxmlformats.org/officeDocument/2006/relationships/hyperlink" Target="http://www.hundhausen.de/" TargetMode="External"/><Relationship Id="rId3197" Type="http://schemas.openxmlformats.org/officeDocument/2006/relationships/hyperlink" Target="file:///C:/Users/dagosan/AppData/Roaming/Microsoft/Excel/banitis.lv" TargetMode="External"/><Relationship Id="rId3057" Type="http://schemas.openxmlformats.org/officeDocument/2006/relationships/hyperlink" Target="http://www.budamar.de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totalprosjekt-namsskogan.no/" TargetMode="External"/><Relationship Id="rId3264" Type="http://schemas.openxmlformats.org/officeDocument/2006/relationships/hyperlink" Target="file:///C:/Users/dagosan/AppData/Roaming/Microsoft/Excel/nlbk.niedersachsen.de" TargetMode="External"/><Relationship Id="rId3471" Type="http://schemas.openxmlformats.org/officeDocument/2006/relationships/hyperlink" Target="http://www.fanrail.cz/" TargetMode="External"/><Relationship Id="rId392" Type="http://schemas.openxmlformats.org/officeDocument/2006/relationships/hyperlink" Target="http://www.volldampf.ch/heg/" TargetMode="External"/><Relationship Id="rId2073" Type="http://schemas.openxmlformats.org/officeDocument/2006/relationships/hyperlink" Target="http://www.mtb-bau.de/" TargetMode="External"/><Relationship Id="rId2280" Type="http://schemas.openxmlformats.org/officeDocument/2006/relationships/hyperlink" Target="http://www.railway24.de/" TargetMode="External"/><Relationship Id="rId3124" Type="http://schemas.openxmlformats.org/officeDocument/2006/relationships/hyperlink" Target="http://www.evb-elbe-weser.de/" TargetMode="External"/><Relationship Id="rId3331" Type="http://schemas.openxmlformats.org/officeDocument/2006/relationships/hyperlink" Target="file:///C:/Users/dagosan/AppData/Roaming/Microsoft/Excel/railtrans.com.pl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talbot-services.com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usteckadraha.cz/" TargetMode="External"/><Relationship Id="rId2000" Type="http://schemas.openxmlformats.org/officeDocument/2006/relationships/hyperlink" Target="http://www.walo.ch/" TargetMode="External"/><Relationship Id="rId2957" Type="http://schemas.openxmlformats.org/officeDocument/2006/relationships/hyperlink" Target="http://www.eridon.pl/" TargetMode="External"/><Relationship Id="rId929" Type="http://schemas.openxmlformats.org/officeDocument/2006/relationships/hyperlink" Target="http://www.nirove.de/" TargetMode="External"/><Relationship Id="rId1559" Type="http://schemas.openxmlformats.org/officeDocument/2006/relationships/hyperlink" Target="http://www.alphatrains.eu/" TargetMode="External"/><Relationship Id="rId1766" Type="http://schemas.openxmlformats.org/officeDocument/2006/relationships/hyperlink" Target="http://www.historische-eisenbahn-ma.de/" TargetMode="External"/><Relationship Id="rId1973" Type="http://schemas.openxmlformats.org/officeDocument/2006/relationships/hyperlink" Target="http://www.nibler.de/" TargetMode="External"/><Relationship Id="rId2817" Type="http://schemas.openxmlformats.org/officeDocument/2006/relationships/hyperlink" Target="http://www.polcarbon.pl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bbrail.at/" TargetMode="External"/><Relationship Id="rId1626" Type="http://schemas.openxmlformats.org/officeDocument/2006/relationships/hyperlink" Target="http://www.der-schaumburger-ferst.de/" TargetMode="External"/><Relationship Id="rId1833" Type="http://schemas.openxmlformats.org/officeDocument/2006/relationships/hyperlink" Target="http://www.rayser.com.tr/" TargetMode="External"/><Relationship Id="rId1900" Type="http://schemas.openxmlformats.org/officeDocument/2006/relationships/hyperlink" Target="http://www.bobokft.hu/" TargetMode="External"/><Relationship Id="rId579" Type="http://schemas.openxmlformats.org/officeDocument/2006/relationships/hyperlink" Target="http://www.ttl-bg.com/" TargetMode="External"/><Relationship Id="rId786" Type="http://schemas.openxmlformats.org/officeDocument/2006/relationships/hyperlink" Target="http://www.der-metronom.de/" TargetMode="External"/><Relationship Id="rId993" Type="http://schemas.openxmlformats.org/officeDocument/2006/relationships/hyperlink" Target="http://www.inrail.it/" TargetMode="External"/><Relationship Id="rId2467" Type="http://schemas.openxmlformats.org/officeDocument/2006/relationships/hyperlink" Target="http://www.vy.no/" TargetMode="External"/><Relationship Id="rId2674" Type="http://schemas.openxmlformats.org/officeDocument/2006/relationships/hyperlink" Target="http://www.dadiutorio.it/" TargetMode="External"/><Relationship Id="rId3518" Type="http://schemas.openxmlformats.org/officeDocument/2006/relationships/printerSettings" Target="../printerSettings/printerSettings2.bin"/><Relationship Id="rId439" Type="http://schemas.openxmlformats.org/officeDocument/2006/relationships/hyperlink" Target="http://www.greuterag.ch/" TargetMode="External"/><Relationship Id="rId646" Type="http://schemas.openxmlformats.org/officeDocument/2006/relationships/hyperlink" Target="http://www.railogistics.com/" TargetMode="External"/><Relationship Id="rId1069" Type="http://schemas.openxmlformats.org/officeDocument/2006/relationships/hyperlink" Target="http://www.ts-bau.com/" TargetMode="External"/><Relationship Id="rId1276" Type="http://schemas.openxmlformats.org/officeDocument/2006/relationships/hyperlink" Target="http://www.eko.bg/" TargetMode="External"/><Relationship Id="rId1483" Type="http://schemas.openxmlformats.org/officeDocument/2006/relationships/hyperlink" Target="http://www.eisenbahnfreunde-grenzland.de/" TargetMode="External"/><Relationship Id="rId2327" Type="http://schemas.openxmlformats.org/officeDocument/2006/relationships/hyperlink" Target="http://www.omsan.com/ro/" TargetMode="External"/><Relationship Id="rId2881" Type="http://schemas.openxmlformats.org/officeDocument/2006/relationships/hyperlink" Target="http://www.serviferxxi.es/" TargetMode="External"/><Relationship Id="rId506" Type="http://schemas.openxmlformats.org/officeDocument/2006/relationships/hyperlink" Target="http://www.aartalbahn.de/" TargetMode="External"/><Relationship Id="rId853" Type="http://schemas.openxmlformats.org/officeDocument/2006/relationships/hyperlink" Target="http://www.tts-group.ro/" TargetMode="External"/><Relationship Id="rId1136" Type="http://schemas.openxmlformats.org/officeDocument/2006/relationships/hyperlink" Target="http://www.pkpcs.pl/" TargetMode="External"/><Relationship Id="rId1690" Type="http://schemas.openxmlformats.org/officeDocument/2006/relationships/hyperlink" Target="http://www.gfwsa.com.pl/" TargetMode="External"/><Relationship Id="rId2534" Type="http://schemas.openxmlformats.org/officeDocument/2006/relationships/hyperlink" Target="http://www.schollenberger.de/" TargetMode="External"/><Relationship Id="rId2741" Type="http://schemas.openxmlformats.org/officeDocument/2006/relationships/hyperlink" Target="http://www.dpov.cz/" TargetMode="External"/><Relationship Id="rId713" Type="http://schemas.openxmlformats.org/officeDocument/2006/relationships/hyperlink" Target="http://www.rail4chem.de/" TargetMode="External"/><Relationship Id="rId920" Type="http://schemas.openxmlformats.org/officeDocument/2006/relationships/hyperlink" Target="http://www.klt.se/" TargetMode="External"/><Relationship Id="rId1343" Type="http://schemas.openxmlformats.org/officeDocument/2006/relationships/hyperlink" Target="http://www.stadlerrail.de/" TargetMode="External"/><Relationship Id="rId1550" Type="http://schemas.openxmlformats.org/officeDocument/2006/relationships/hyperlink" Target="http://www.skanska.sk/" TargetMode="External"/><Relationship Id="rId2601" Type="http://schemas.openxmlformats.org/officeDocument/2006/relationships/hyperlink" Target="http://www.taveirne.be/" TargetMode="External"/><Relationship Id="rId1203" Type="http://schemas.openxmlformats.org/officeDocument/2006/relationships/hyperlink" Target="http://www.kurt-koenig.de/" TargetMode="External"/><Relationship Id="rId1410" Type="http://schemas.openxmlformats.org/officeDocument/2006/relationships/hyperlink" Target="http://www.segecoitalia.com/" TargetMode="External"/><Relationship Id="rId3168" Type="http://schemas.openxmlformats.org/officeDocument/2006/relationships/hyperlink" Target="http://www.nrcgroup.fi/" TargetMode="External"/><Relationship Id="rId3375" Type="http://schemas.openxmlformats.org/officeDocument/2006/relationships/hyperlink" Target="file:///C:/Users/dagosan/AppData/Roaming/Microsoft/Excel/henrys-company.de" TargetMode="External"/><Relationship Id="rId296" Type="http://schemas.openxmlformats.org/officeDocument/2006/relationships/hyperlink" Target="http://www.railion.dk/" TargetMode="External"/><Relationship Id="rId2184" Type="http://schemas.openxmlformats.org/officeDocument/2006/relationships/hyperlink" Target="http://www.varoenergy.com/" TargetMode="External"/><Relationship Id="rId2391" Type="http://schemas.openxmlformats.org/officeDocument/2006/relationships/hyperlink" Target="http://www.roehll.de/" TargetMode="External"/><Relationship Id="rId3028" Type="http://schemas.openxmlformats.org/officeDocument/2006/relationships/hyperlink" Target="http://www.elixirgroup.rs/" TargetMode="External"/><Relationship Id="rId3235" Type="http://schemas.openxmlformats.org/officeDocument/2006/relationships/hyperlink" Target="file:///C:/Users/dagosan/AppData/Roaming/Microsoft/Excel/idf.nrw.de" TargetMode="External"/><Relationship Id="rId3442" Type="http://schemas.openxmlformats.org/officeDocument/2006/relationships/hyperlink" Target="https://www.trainsolutions.d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irsgroup.eu/" TargetMode="External"/><Relationship Id="rId570" Type="http://schemas.openxmlformats.org/officeDocument/2006/relationships/hyperlink" Target="http://www.mfsbw.se/" TargetMode="External"/><Relationship Id="rId2044" Type="http://schemas.openxmlformats.org/officeDocument/2006/relationships/hyperlink" Target="http://www.railcargocarrier.de/" TargetMode="External"/><Relationship Id="rId2251" Type="http://schemas.openxmlformats.org/officeDocument/2006/relationships/hyperlink" Target="http://www.sagarail.se/" TargetMode="External"/><Relationship Id="rId3302" Type="http://schemas.openxmlformats.org/officeDocument/2006/relationships/hyperlink" Target="file:///C:/Users/dagosan/AppData/Roaming/Microsoft/Excel/switzerland.rhomberg-sersa.com/de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leonhard-weiss.de/" TargetMode="External"/><Relationship Id="rId1060" Type="http://schemas.openxmlformats.org/officeDocument/2006/relationships/hyperlink" Target="http://www.railparty.de/" TargetMode="External"/><Relationship Id="rId2111" Type="http://schemas.openxmlformats.org/officeDocument/2006/relationships/hyperlink" Target="http://www.alstom.com/" TargetMode="External"/><Relationship Id="rId1877" Type="http://schemas.openxmlformats.org/officeDocument/2006/relationships/hyperlink" Target="http://www.ctl.pl/" TargetMode="External"/><Relationship Id="rId2928" Type="http://schemas.openxmlformats.org/officeDocument/2006/relationships/hyperlink" Target="http://www.azurail.fr/" TargetMode="External"/><Relationship Id="rId1737" Type="http://schemas.openxmlformats.org/officeDocument/2006/relationships/hyperlink" Target="http://www.husatransportation.com/" TargetMode="External"/><Relationship Id="rId1944" Type="http://schemas.openxmlformats.org/officeDocument/2006/relationships/hyperlink" Target="http://www.sandahlsbolagen.se/real-rail/" TargetMode="External"/><Relationship Id="rId3092" Type="http://schemas.openxmlformats.org/officeDocument/2006/relationships/hyperlink" Target="http://www.heicon.biz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hentschke-bau.de/" TargetMode="External"/><Relationship Id="rId897" Type="http://schemas.openxmlformats.org/officeDocument/2006/relationships/hyperlink" Target="http://www.teu-group.ro/" TargetMode="External"/><Relationship Id="rId2578" Type="http://schemas.openxmlformats.org/officeDocument/2006/relationships/hyperlink" Target="http://www.tessta.cz/" TargetMode="External"/><Relationship Id="rId2785" Type="http://schemas.openxmlformats.org/officeDocument/2006/relationships/hyperlink" Target="http://www.emstroi.bg/" TargetMode="External"/><Relationship Id="rId2992" Type="http://schemas.openxmlformats.org/officeDocument/2006/relationships/hyperlink" Target="http://www.mannesmann-linepipe.com/" TargetMode="External"/><Relationship Id="rId757" Type="http://schemas.openxmlformats.org/officeDocument/2006/relationships/hyperlink" Target="http://www.rompak.ro/" TargetMode="External"/><Relationship Id="rId964" Type="http://schemas.openxmlformats.org/officeDocument/2006/relationships/hyperlink" Target="http://www.cfr-bfc.com/" TargetMode="External"/><Relationship Id="rId1387" Type="http://schemas.openxmlformats.org/officeDocument/2006/relationships/hyperlink" Target="http://www.beutlhauser-frank.de/" TargetMode="External"/><Relationship Id="rId1594" Type="http://schemas.openxmlformats.org/officeDocument/2006/relationships/hyperlink" Target="http://www.telice.es/" TargetMode="External"/><Relationship Id="rId2438" Type="http://schemas.openxmlformats.org/officeDocument/2006/relationships/hyperlink" Target="http://www.arriva.sk/" TargetMode="External"/><Relationship Id="rId2645" Type="http://schemas.openxmlformats.org/officeDocument/2006/relationships/hyperlink" Target="http://www.ksg-lampertswalde.de/" TargetMode="External"/><Relationship Id="rId2852" Type="http://schemas.openxmlformats.org/officeDocument/2006/relationships/hyperlink" Target="http://www.kuk-kolej.pl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stiftung-hamburg-maritim.de/" TargetMode="External"/><Relationship Id="rId824" Type="http://schemas.openxmlformats.org/officeDocument/2006/relationships/hyperlink" Target="http://www.dla.com.pl/" TargetMode="External"/><Relationship Id="rId1247" Type="http://schemas.openxmlformats.org/officeDocument/2006/relationships/hyperlink" Target="http://www.berliner-eisenbahnfreunde.de/" TargetMode="External"/><Relationship Id="rId1454" Type="http://schemas.openxmlformats.org/officeDocument/2006/relationships/hyperlink" Target="http://www.matisa.ch/" TargetMode="External"/><Relationship Id="rId1661" Type="http://schemas.openxmlformats.org/officeDocument/2006/relationships/hyperlink" Target="http://www.newaggliwice.pl/" TargetMode="External"/><Relationship Id="rId2505" Type="http://schemas.openxmlformats.org/officeDocument/2006/relationships/hyperlink" Target="http://www.rembudrail.pl/" TargetMode="External"/><Relationship Id="rId2712" Type="http://schemas.openxmlformats.org/officeDocument/2006/relationships/hyperlink" Target="http://www.vib-gmbh.ch/" TargetMode="External"/><Relationship Id="rId1107" Type="http://schemas.openxmlformats.org/officeDocument/2006/relationships/hyperlink" Target="http://www.utex.com.pl/" TargetMode="External"/><Relationship Id="rId1314" Type="http://schemas.openxmlformats.org/officeDocument/2006/relationships/hyperlink" Target="http://www.mmv.hu/" TargetMode="External"/><Relationship Id="rId1521" Type="http://schemas.openxmlformats.org/officeDocument/2006/relationships/hyperlink" Target="http://www.brach.de/" TargetMode="External"/><Relationship Id="rId3279" Type="http://schemas.openxmlformats.org/officeDocument/2006/relationships/hyperlink" Target="https://eraeuropaeu-my.sharepoint.com/personal/andrzej_niedzwiedzki_era_europa_eu/Documents/Documents/vkm%20bckp/gorail.ee" TargetMode="External"/><Relationship Id="rId3486" Type="http://schemas.openxmlformats.org/officeDocument/2006/relationships/hyperlink" Target="http://www.felsundforst.de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tradetrans.com/" TargetMode="External"/><Relationship Id="rId2295" Type="http://schemas.openxmlformats.org/officeDocument/2006/relationships/hyperlink" Target="http://www.air-rail.org/" TargetMode="External"/><Relationship Id="rId3139" Type="http://schemas.openxmlformats.org/officeDocument/2006/relationships/hyperlink" Target="http://www.rogesa.de/" TargetMode="External"/><Relationship Id="rId3346" Type="http://schemas.openxmlformats.org/officeDocument/2006/relationships/hyperlink" Target="file:///C:/Users/dagosan/AppData/Roaming/Microsoft/Excel/operail.com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eisenbahnmuseum-heizhaus.com/" TargetMode="External"/><Relationship Id="rId2155" Type="http://schemas.openxmlformats.org/officeDocument/2006/relationships/hyperlink" Target="http://www.road-rail-service.com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energy-rail.de/" TargetMode="External"/><Relationship Id="rId2362" Type="http://schemas.openxmlformats.org/officeDocument/2006/relationships/hyperlink" Target="http://www.raillease.eu/" TargetMode="External"/><Relationship Id="rId3206" Type="http://schemas.openxmlformats.org/officeDocument/2006/relationships/hyperlink" Target="file:///C:/Users/dagosan/AppData/Roaming/Microsoft/Excel/alstom.com" TargetMode="External"/><Relationship Id="rId3413" Type="http://schemas.openxmlformats.org/officeDocument/2006/relationships/hyperlink" Target="http://www.dopravny.sk/" TargetMode="External"/><Relationship Id="rId334" Type="http://schemas.openxmlformats.org/officeDocument/2006/relationships/hyperlink" Target="http://www.zsnp.sk/" TargetMode="External"/><Relationship Id="rId541" Type="http://schemas.openxmlformats.org/officeDocument/2006/relationships/hyperlink" Target="http://www.diebahnmeisterei.de/" TargetMode="External"/><Relationship Id="rId1171" Type="http://schemas.openxmlformats.org/officeDocument/2006/relationships/hyperlink" Target="http://www.sigmatabor.pl/" TargetMode="External"/><Relationship Id="rId2015" Type="http://schemas.openxmlformats.org/officeDocument/2006/relationships/hyperlink" Target="http://www.transdev.de/" TargetMode="External"/><Relationship Id="rId2222" Type="http://schemas.openxmlformats.org/officeDocument/2006/relationships/hyperlink" Target="http://www.alzacargo.pl/" TargetMode="External"/><Relationship Id="rId401" Type="http://schemas.openxmlformats.org/officeDocument/2006/relationships/hyperlink" Target="http://www.rhb.ch/" TargetMode="External"/><Relationship Id="rId1031" Type="http://schemas.openxmlformats.org/officeDocument/2006/relationships/hyperlink" Target="http://www.berlin-macht-dampf.com/" TargetMode="External"/><Relationship Id="rId1988" Type="http://schemas.openxmlformats.org/officeDocument/2006/relationships/hyperlink" Target="http://www.cc6570.fr/" TargetMode="External"/><Relationship Id="rId1848" Type="http://schemas.openxmlformats.org/officeDocument/2006/relationships/hyperlink" Target="http://www.hts-kassel.de/" TargetMode="External"/><Relationship Id="rId3063" Type="http://schemas.openxmlformats.org/officeDocument/2006/relationships/hyperlink" Target="http://www.lokschuppen-arnstadt.de/" TargetMode="External"/><Relationship Id="rId3270" Type="http://schemas.openxmlformats.org/officeDocument/2006/relationships/hyperlink" Target="file:///C:/Users/dagosan/AppData/Roaming/Microsoft/Excel/www.rtvrail.ro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tensolrail.com/" TargetMode="External"/><Relationship Id="rId1915" Type="http://schemas.openxmlformats.org/officeDocument/2006/relationships/hyperlink" Target="http://www.attcv.fr/" TargetMode="External"/><Relationship Id="rId3130" Type="http://schemas.openxmlformats.org/officeDocument/2006/relationships/hyperlink" Target="http://www.nordwestbahn.de/" TargetMode="External"/><Relationship Id="rId2689" Type="http://schemas.openxmlformats.org/officeDocument/2006/relationships/hyperlink" Target="http://www.vitkovickadoprava.com/" TargetMode="External"/><Relationship Id="rId2896" Type="http://schemas.openxmlformats.org/officeDocument/2006/relationships/hyperlink" Target="http://www.eurailscout-france.fr/" TargetMode="External"/><Relationship Id="rId868" Type="http://schemas.openxmlformats.org/officeDocument/2006/relationships/hyperlink" Target="http://www.metrorex.ro/" TargetMode="External"/><Relationship Id="rId1498" Type="http://schemas.openxmlformats.org/officeDocument/2006/relationships/hyperlink" Target="http://www.tper.it/" TargetMode="External"/><Relationship Id="rId2549" Type="http://schemas.openxmlformats.org/officeDocument/2006/relationships/hyperlink" Target="http://www.railclinic.eu/" TargetMode="External"/><Relationship Id="rId2756" Type="http://schemas.openxmlformats.org/officeDocument/2006/relationships/hyperlink" Target="http://www.sweg.de/" TargetMode="External"/><Relationship Id="rId2963" Type="http://schemas.openxmlformats.org/officeDocument/2006/relationships/hyperlink" Target="http://www.sweco.fi/" TargetMode="External"/><Relationship Id="rId728" Type="http://schemas.openxmlformats.org/officeDocument/2006/relationships/hyperlink" Target="http://www.martin-schienentechnik.com/" TargetMode="External"/><Relationship Id="rId935" Type="http://schemas.openxmlformats.org/officeDocument/2006/relationships/hyperlink" Target="http://www.plasmor.co.uk/" TargetMode="External"/><Relationship Id="rId1358" Type="http://schemas.openxmlformats.org/officeDocument/2006/relationships/hyperlink" Target="http://www.veoliacargo.com/" TargetMode="External"/><Relationship Id="rId1565" Type="http://schemas.openxmlformats.org/officeDocument/2006/relationships/hyperlink" Target="http://www.sistemsa.es/" TargetMode="External"/><Relationship Id="rId1772" Type="http://schemas.openxmlformats.org/officeDocument/2006/relationships/hyperlink" Target="http://www.transitia.es/" TargetMode="External"/><Relationship Id="rId2409" Type="http://schemas.openxmlformats.org/officeDocument/2006/relationships/hyperlink" Target="http://www.veturimuseo.fi/" TargetMode="External"/><Relationship Id="rId2616" Type="http://schemas.openxmlformats.org/officeDocument/2006/relationships/hyperlink" Target="http://www.askeorail.de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remat-mg.ro/" TargetMode="External"/><Relationship Id="rId1425" Type="http://schemas.openxmlformats.org/officeDocument/2006/relationships/hyperlink" Target="http://www.vossloh-rail-services.com/" TargetMode="External"/><Relationship Id="rId2823" Type="http://schemas.openxmlformats.org/officeDocument/2006/relationships/hyperlink" Target="http://www.europorte.com/" TargetMode="External"/><Relationship Id="rId1632" Type="http://schemas.openxmlformats.org/officeDocument/2006/relationships/hyperlink" Target="http://www.inlandstaget.se/" TargetMode="External"/><Relationship Id="rId2199" Type="http://schemas.openxmlformats.org/officeDocument/2006/relationships/hyperlink" Target="http://www.lte-group.eu/" TargetMode="External"/><Relationship Id="rId3457" Type="http://schemas.openxmlformats.org/officeDocument/2006/relationships/hyperlink" Target="https://www.aafvac.org/" TargetMode="External"/><Relationship Id="rId378" Type="http://schemas.openxmlformats.org/officeDocument/2006/relationships/hyperlink" Target="http://www.appenzellerbahnen.ch/" TargetMode="External"/><Relationship Id="rId585" Type="http://schemas.openxmlformats.org/officeDocument/2006/relationships/hyperlink" Target="http://www.buckower-kleinbahn.de/" TargetMode="External"/><Relationship Id="rId792" Type="http://schemas.openxmlformats.org/officeDocument/2006/relationships/hyperlink" Target="http://www.cflcargo.de/" TargetMode="External"/><Relationship Id="rId2059" Type="http://schemas.openxmlformats.org/officeDocument/2006/relationships/hyperlink" Target="http://www.stadlerrail.com/" TargetMode="External"/><Relationship Id="rId2266" Type="http://schemas.openxmlformats.org/officeDocument/2006/relationships/hyperlink" Target="http://www.rockinfrastructure.com/" TargetMode="External"/><Relationship Id="rId2473" Type="http://schemas.openxmlformats.org/officeDocument/2006/relationships/hyperlink" Target="http://www.xaver-pittrich.de/" TargetMode="External"/><Relationship Id="rId2680" Type="http://schemas.openxmlformats.org/officeDocument/2006/relationships/hyperlink" Target="http://www.stadlerrail.com/" TargetMode="External"/><Relationship Id="rId3317" Type="http://schemas.openxmlformats.org/officeDocument/2006/relationships/hyperlink" Target="file:///C:/Users/dagosan/AppData/Roaming/Microsoft/Excel/schuetz.net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strukton.se/default.aspx" TargetMode="External"/><Relationship Id="rId652" Type="http://schemas.openxmlformats.org/officeDocument/2006/relationships/hyperlink" Target="http://www.lenord.it/" TargetMode="External"/><Relationship Id="rId1075" Type="http://schemas.openxmlformats.org/officeDocument/2006/relationships/hyperlink" Target="http://www.metro.waw.pl/" TargetMode="External"/><Relationship Id="rId1282" Type="http://schemas.openxmlformats.org/officeDocument/2006/relationships/hyperlink" Target="http://www.tks-eh.thyssenkrupp.com/" TargetMode="External"/><Relationship Id="rId2126" Type="http://schemas.openxmlformats.org/officeDocument/2006/relationships/hyperlink" Target="http://www.abellio.de/" TargetMode="External"/><Relationship Id="rId2333" Type="http://schemas.openxmlformats.org/officeDocument/2006/relationships/hyperlink" Target="http://www.epcargo.eu/" TargetMode="External"/><Relationship Id="rId2540" Type="http://schemas.openxmlformats.org/officeDocument/2006/relationships/hyperlink" Target="http://www.habau.at/" TargetMode="External"/><Relationship Id="rId305" Type="http://schemas.openxmlformats.org/officeDocument/2006/relationships/hyperlink" Target="http://www.dwk-service.de/" TargetMode="External"/><Relationship Id="rId512" Type="http://schemas.openxmlformats.org/officeDocument/2006/relationships/hyperlink" Target="http://www.bsm-bahn.de/" TargetMode="External"/><Relationship Id="rId1142" Type="http://schemas.openxmlformats.org/officeDocument/2006/relationships/hyperlink" Target="http://www.bielmar.com.pl/" TargetMode="External"/><Relationship Id="rId2400" Type="http://schemas.openxmlformats.org/officeDocument/2006/relationships/hyperlink" Target="http://www.rajbud.eu/" TargetMode="External"/><Relationship Id="rId1002" Type="http://schemas.openxmlformats.org/officeDocument/2006/relationships/hyperlink" Target="http://www.ferest-logistics.ro/" TargetMode="External"/><Relationship Id="rId1959" Type="http://schemas.openxmlformats.org/officeDocument/2006/relationships/hyperlink" Target="http://www.cfrtm.ro/" TargetMode="External"/><Relationship Id="rId3174" Type="http://schemas.openxmlformats.org/officeDocument/2006/relationships/hyperlink" Target="http://www.zagro-group.com/" TargetMode="External"/><Relationship Id="rId1819" Type="http://schemas.openxmlformats.org/officeDocument/2006/relationships/hyperlink" Target="http://www.keolis.se/" TargetMode="External"/><Relationship Id="rId3381" Type="http://schemas.openxmlformats.org/officeDocument/2006/relationships/hyperlink" Target="file:///C:/Users/dagosan/AppData/Roaming/Microsoft/Excel/dabrail.com" TargetMode="External"/><Relationship Id="rId2190" Type="http://schemas.openxmlformats.org/officeDocument/2006/relationships/hyperlink" Target="http://www.waggonbau-graaff.de/" TargetMode="External"/><Relationship Id="rId3034" Type="http://schemas.openxmlformats.org/officeDocument/2006/relationships/hyperlink" Target="http://www.asbe.lv/" TargetMode="External"/><Relationship Id="rId3241" Type="http://schemas.openxmlformats.org/officeDocument/2006/relationships/hyperlink" Target="file:///C:/Users/dagosan/AppData/Roaming/Microsoft/Excel/torex.net.pl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hu.dbcargo.com/" TargetMode="External"/><Relationship Id="rId3101" Type="http://schemas.openxmlformats.org/officeDocument/2006/relationships/hyperlink" Target="http://www.captrain.de/" TargetMode="External"/><Relationship Id="rId979" Type="http://schemas.openxmlformats.org/officeDocument/2006/relationships/hyperlink" Target="http://www.crosscountrytrains.co.uk/" TargetMode="External"/><Relationship Id="rId839" Type="http://schemas.openxmlformats.org/officeDocument/2006/relationships/hyperlink" Target="http://www.usg.ro/" TargetMode="External"/><Relationship Id="rId1469" Type="http://schemas.openxmlformats.org/officeDocument/2006/relationships/hyperlink" Target="http://www.fuellberg.de/" TargetMode="External"/><Relationship Id="rId2867" Type="http://schemas.openxmlformats.org/officeDocument/2006/relationships/hyperlink" Target="http://www.fr.dbcargo.com/rail-fr-fr" TargetMode="External"/><Relationship Id="rId1676" Type="http://schemas.openxmlformats.org/officeDocument/2006/relationships/hyperlink" Target="http://www.dampflokgemeinschaft-brandenburg.de/" TargetMode="External"/><Relationship Id="rId1883" Type="http://schemas.openxmlformats.org/officeDocument/2006/relationships/hyperlink" Target="http://www.bbw.at/" TargetMode="External"/><Relationship Id="rId2727" Type="http://schemas.openxmlformats.org/officeDocument/2006/relationships/hyperlink" Target="http://www.kr-jihomoravsky.cz/" TargetMode="External"/><Relationship Id="rId2934" Type="http://schemas.openxmlformats.org/officeDocument/2006/relationships/hyperlink" Target="http://www.raillog.sk/" TargetMode="External"/><Relationship Id="rId906" Type="http://schemas.openxmlformats.org/officeDocument/2006/relationships/hyperlink" Target="http://www.thg-baugesellschaft.de/" TargetMode="External"/><Relationship Id="rId1329" Type="http://schemas.openxmlformats.org/officeDocument/2006/relationships/hyperlink" Target="http://www.railflex.de/" TargetMode="External"/><Relationship Id="rId1536" Type="http://schemas.openxmlformats.org/officeDocument/2006/relationships/hyperlink" Target="http://www.azoty-adipol.pl/" TargetMode="External"/><Relationship Id="rId1743" Type="http://schemas.openxmlformats.org/officeDocument/2006/relationships/hyperlink" Target="http://www.alstom.com/" TargetMode="External"/><Relationship Id="rId1950" Type="http://schemas.openxmlformats.org/officeDocument/2006/relationships/hyperlink" Target="http://www.svilosa.bg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blg-railtec.de/" TargetMode="External"/><Relationship Id="rId1810" Type="http://schemas.openxmlformats.org/officeDocument/2006/relationships/hyperlink" Target="http://www.talegria.com/" TargetMode="External"/><Relationship Id="rId489" Type="http://schemas.openxmlformats.org/officeDocument/2006/relationships/hyperlink" Target="http://www.ueg-online.com/" TargetMode="External"/><Relationship Id="rId696" Type="http://schemas.openxmlformats.org/officeDocument/2006/relationships/hyperlink" Target="http://www.coalservices.cz/" TargetMode="External"/><Relationship Id="rId2377" Type="http://schemas.openxmlformats.org/officeDocument/2006/relationships/hyperlink" Target="http://www.zznpolabi.cz/" TargetMode="External"/><Relationship Id="rId2584" Type="http://schemas.openxmlformats.org/officeDocument/2006/relationships/hyperlink" Target="http://www.constru-rail.es/" TargetMode="External"/><Relationship Id="rId2791" Type="http://schemas.openxmlformats.org/officeDocument/2006/relationships/hyperlink" Target="http://www.railinnovators.group/" TargetMode="External"/><Relationship Id="rId3428" Type="http://schemas.openxmlformats.org/officeDocument/2006/relationships/hyperlink" Target="http://www.victorysro.sk/" TargetMode="External"/><Relationship Id="rId349" Type="http://schemas.openxmlformats.org/officeDocument/2006/relationships/hyperlink" Target="http://www.lokotransslovakia.sk/" TargetMode="External"/><Relationship Id="rId556" Type="http://schemas.openxmlformats.org/officeDocument/2006/relationships/hyperlink" Target="http://www.zaw-coburg.de/" TargetMode="External"/><Relationship Id="rId763" Type="http://schemas.openxmlformats.org/officeDocument/2006/relationships/hyperlink" Target="http://www.transferoviar.ro/" TargetMode="External"/><Relationship Id="rId1186" Type="http://schemas.openxmlformats.org/officeDocument/2006/relationships/hyperlink" Target="http://www.halle-hettstedter-eisenbahn.de/" TargetMode="External"/><Relationship Id="rId1393" Type="http://schemas.openxmlformats.org/officeDocument/2006/relationships/hyperlink" Target="http://www.globalferspa.it/" TargetMode="External"/><Relationship Id="rId2237" Type="http://schemas.openxmlformats.org/officeDocument/2006/relationships/hyperlink" Target="http://www.hafenstuttgart.de/" TargetMode="External"/><Relationship Id="rId2444" Type="http://schemas.openxmlformats.org/officeDocument/2006/relationships/hyperlink" Target="http://www.bps-prastav.cz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via-rek.cz/" TargetMode="External"/><Relationship Id="rId970" Type="http://schemas.openxmlformats.org/officeDocument/2006/relationships/hyperlink" Target="http://www.as-erdbau.eu/" TargetMode="External"/><Relationship Id="rId1046" Type="http://schemas.openxmlformats.org/officeDocument/2006/relationships/hyperlink" Target="http://www.noevog.at/" TargetMode="External"/><Relationship Id="rId1253" Type="http://schemas.openxmlformats.org/officeDocument/2006/relationships/hyperlink" Target="http://www.bss2000.hu/" TargetMode="External"/><Relationship Id="rId2651" Type="http://schemas.openxmlformats.org/officeDocument/2006/relationships/hyperlink" Target="http://www.wynxpool.cz/" TargetMode="External"/><Relationship Id="rId623" Type="http://schemas.openxmlformats.org/officeDocument/2006/relationships/hyperlink" Target="http://www.cfl.lu/" TargetMode="External"/><Relationship Id="rId830" Type="http://schemas.openxmlformats.org/officeDocument/2006/relationships/hyperlink" Target="http://www.achatz-bau.de/" TargetMode="External"/><Relationship Id="rId1460" Type="http://schemas.openxmlformats.org/officeDocument/2006/relationships/hyperlink" Target="http://www.caf.es/" TargetMode="External"/><Relationship Id="rId2304" Type="http://schemas.openxmlformats.org/officeDocument/2006/relationships/hyperlink" Target="http://www.spoorwegmuseum.nl/" TargetMode="External"/><Relationship Id="rId2511" Type="http://schemas.openxmlformats.org/officeDocument/2006/relationships/hyperlink" Target="http://www.elletec.at/" TargetMode="External"/><Relationship Id="rId1113" Type="http://schemas.openxmlformats.org/officeDocument/2006/relationships/hyperlink" Target="http://www.euroturk-express.com/" TargetMode="External"/><Relationship Id="rId1320" Type="http://schemas.openxmlformats.org/officeDocument/2006/relationships/hyperlink" Target="http://www.oekombi.at/" TargetMode="External"/><Relationship Id="rId3078" Type="http://schemas.openxmlformats.org/officeDocument/2006/relationships/hyperlink" Target="http://www.egoo-bahn.de/" TargetMode="External"/><Relationship Id="rId3285" Type="http://schemas.openxmlformats.org/officeDocument/2006/relationships/hyperlink" Target="file:///C:/Users/dagosan/AppData/Roaming/Microsoft/Excel/tom-kampfmittelbeseitigung.de" TargetMode="External"/><Relationship Id="rId3492" Type="http://schemas.openxmlformats.org/officeDocument/2006/relationships/hyperlink" Target="http://www.assetoro.nl/" TargetMode="External"/><Relationship Id="rId2094" Type="http://schemas.openxmlformats.org/officeDocument/2006/relationships/hyperlink" Target="http://www.membrez.ch/" TargetMode="External"/><Relationship Id="rId3145" Type="http://schemas.openxmlformats.org/officeDocument/2006/relationships/hyperlink" Target="http://www.schienenfahrzeuge.de/" TargetMode="External"/><Relationship Id="rId3352" Type="http://schemas.openxmlformats.org/officeDocument/2006/relationships/hyperlink" Target="file:///C:/Users/dagosan/AppData/Roaming/Microsoft/Excel/aktiv-gleisbau.de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agj.net/" TargetMode="External"/><Relationship Id="rId2161" Type="http://schemas.openxmlformats.org/officeDocument/2006/relationships/hyperlink" Target="http://www.railengineering.at/" TargetMode="External"/><Relationship Id="rId3005" Type="http://schemas.openxmlformats.org/officeDocument/2006/relationships/hyperlink" Target="http://www.sz-vit.si/" TargetMode="External"/><Relationship Id="rId3212" Type="http://schemas.openxmlformats.org/officeDocument/2006/relationships/hyperlink" Target="file:///C:/Users/dagosan/AppData/Roaming/Microsoft/Excel/suorsagroup.fi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dalacker.de/" TargetMode="External"/><Relationship Id="rId2021" Type="http://schemas.openxmlformats.org/officeDocument/2006/relationships/hyperlink" Target="http://www.icdas.com.tr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l-und-k.com/" TargetMode="External"/><Relationship Id="rId1787" Type="http://schemas.openxmlformats.org/officeDocument/2006/relationships/hyperlink" Target="http://www.emfesa.es/" TargetMode="External"/><Relationship Id="rId1994" Type="http://schemas.openxmlformats.org/officeDocument/2006/relationships/hyperlink" Target="http://www.cftsa.fr/" TargetMode="External"/><Relationship Id="rId2838" Type="http://schemas.openxmlformats.org/officeDocument/2006/relationships/hyperlink" Target="http://www.swietelsky.cz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partner-leasing.com/" TargetMode="External"/><Relationship Id="rId1854" Type="http://schemas.openxmlformats.org/officeDocument/2006/relationships/hyperlink" Target="http://www.vossloh-rail-services.com/" TargetMode="External"/><Relationship Id="rId2905" Type="http://schemas.openxmlformats.org/officeDocument/2006/relationships/hyperlink" Target="http://www.vanormelingen-stas.be/" TargetMode="External"/><Relationship Id="rId1507" Type="http://schemas.openxmlformats.org/officeDocument/2006/relationships/hyperlink" Target="http://www.bombardier.com/" TargetMode="External"/><Relationship Id="rId1714" Type="http://schemas.openxmlformats.org/officeDocument/2006/relationships/hyperlink" Target="http://www.porr.pl/" TargetMode="External"/><Relationship Id="rId1921" Type="http://schemas.openxmlformats.org/officeDocument/2006/relationships/hyperlink" Target="http://www.--/" TargetMode="External"/><Relationship Id="rId2488" Type="http://schemas.openxmlformats.org/officeDocument/2006/relationships/hyperlink" Target="http://www.otrail.pl/" TargetMode="External"/><Relationship Id="rId1297" Type="http://schemas.openxmlformats.org/officeDocument/2006/relationships/hyperlink" Target="http://www.junakalusto.fi/" TargetMode="External"/><Relationship Id="rId2695" Type="http://schemas.openxmlformats.org/officeDocument/2006/relationships/hyperlink" Target="http://www.muzeumtechniki.pl/" TargetMode="External"/><Relationship Id="rId667" Type="http://schemas.openxmlformats.org/officeDocument/2006/relationships/hyperlink" Target="http://www.ikb-leasing.sk/" TargetMode="External"/><Relationship Id="rId874" Type="http://schemas.openxmlformats.org/officeDocument/2006/relationships/hyperlink" Target="http://www.baggerbetrieb-burkhardt.de/" TargetMode="External"/><Relationship Id="rId2348" Type="http://schemas.openxmlformats.org/officeDocument/2006/relationships/hyperlink" Target="http://www.enaspol.cz/" TargetMode="External"/><Relationship Id="rId2555" Type="http://schemas.openxmlformats.org/officeDocument/2006/relationships/hyperlink" Target="http://www.porr.at/" TargetMode="External"/><Relationship Id="rId2762" Type="http://schemas.openxmlformats.org/officeDocument/2006/relationships/hyperlink" Target="http://www.szdc.cz/" TargetMode="External"/><Relationship Id="rId527" Type="http://schemas.openxmlformats.org/officeDocument/2006/relationships/hyperlink" Target="http://www.oslj.nu/" TargetMode="External"/><Relationship Id="rId734" Type="http://schemas.openxmlformats.org/officeDocument/2006/relationships/hyperlink" Target="http://www.zoszv.eu/" TargetMode="External"/><Relationship Id="rId941" Type="http://schemas.openxmlformats.org/officeDocument/2006/relationships/hyperlink" Target="http://www.josera.de/" TargetMode="External"/><Relationship Id="rId1157" Type="http://schemas.openxmlformats.org/officeDocument/2006/relationships/hyperlink" Target="http://www.gt-railservice.com/" TargetMode="External"/><Relationship Id="rId1364" Type="http://schemas.openxmlformats.org/officeDocument/2006/relationships/hyperlink" Target="http://www.spitzke.de/" TargetMode="External"/><Relationship Id="rId1571" Type="http://schemas.openxmlformats.org/officeDocument/2006/relationships/hyperlink" Target="http://www.depol.com.pl/" TargetMode="External"/><Relationship Id="rId2208" Type="http://schemas.openxmlformats.org/officeDocument/2006/relationships/hyperlink" Target="http://www.ferrivia.fr/" TargetMode="External"/><Relationship Id="rId2415" Type="http://schemas.openxmlformats.org/officeDocument/2006/relationships/hyperlink" Target="http://www.ffwdrail.com/" TargetMode="External"/><Relationship Id="rId2622" Type="http://schemas.openxmlformats.org/officeDocument/2006/relationships/hyperlink" Target="http://www.kemming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betamont.sk/" TargetMode="External"/><Relationship Id="rId1017" Type="http://schemas.openxmlformats.org/officeDocument/2006/relationships/hyperlink" Target="http://www.aers-rail-services.de/" TargetMode="External"/><Relationship Id="rId1224" Type="http://schemas.openxmlformats.org/officeDocument/2006/relationships/hyperlink" Target="http://www.rpvsb.hr/" TargetMode="External"/><Relationship Id="rId1431" Type="http://schemas.openxmlformats.org/officeDocument/2006/relationships/hyperlink" Target="http://www.nbe-group.eu/" TargetMode="External"/><Relationship Id="rId3189" Type="http://schemas.openxmlformats.org/officeDocument/2006/relationships/hyperlink" Target="file:///C:/Users/dagosan/AppData/Roaming/Microsoft/Excel/www.athc.ch" TargetMode="External"/><Relationship Id="rId3396" Type="http://schemas.openxmlformats.org/officeDocument/2006/relationships/hyperlink" Target="http://www.maquirail.com/" TargetMode="External"/><Relationship Id="rId3049" Type="http://schemas.openxmlformats.org/officeDocument/2006/relationships/hyperlink" Target="http://www.porr.at/" TargetMode="External"/><Relationship Id="rId3256" Type="http://schemas.openxmlformats.org/officeDocument/2006/relationships/hyperlink" Target="file:///C:/Users/dagosan/AppData/Roaming/Microsoft/Excel/gkrc.pl" TargetMode="External"/><Relationship Id="rId3463" Type="http://schemas.openxmlformats.org/officeDocument/2006/relationships/hyperlink" Target="http://www.co-schweisstechnik.de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ica.ch/" TargetMode="External"/><Relationship Id="rId591" Type="http://schemas.openxmlformats.org/officeDocument/2006/relationships/hyperlink" Target="http://www.smalsparet.se/" TargetMode="External"/><Relationship Id="rId2065" Type="http://schemas.openxmlformats.org/officeDocument/2006/relationships/hyperlink" Target="http://www.oak-capital.de/" TargetMode="External"/><Relationship Id="rId2272" Type="http://schemas.openxmlformats.org/officeDocument/2006/relationships/hyperlink" Target="http://www.trainavapeur.com/" TargetMode="External"/><Relationship Id="rId3116" Type="http://schemas.openxmlformats.org/officeDocument/2006/relationships/hyperlink" Target="http://www.lokotrans.cz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lafarge.ro/" TargetMode="External"/><Relationship Id="rId3323" Type="http://schemas.openxmlformats.org/officeDocument/2006/relationships/hyperlink" Target="file:///C:/Users/dagosan/AppData/Roaming/Microsoft/Excel/officeconsult.de" TargetMode="External"/><Relationship Id="rId451" Type="http://schemas.openxmlformats.org/officeDocument/2006/relationships/hyperlink" Target="http://www.dampflok-halberstadt.de/" TargetMode="External"/><Relationship Id="rId2132" Type="http://schemas.openxmlformats.org/officeDocument/2006/relationships/hyperlink" Target="http://www.duchene-sa.b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sano.de/" TargetMode="External"/><Relationship Id="rId1898" Type="http://schemas.openxmlformats.org/officeDocument/2006/relationships/hyperlink" Target="http://www.captrain.pl/" TargetMode="External"/><Relationship Id="rId2949" Type="http://schemas.openxmlformats.org/officeDocument/2006/relationships/hyperlink" Target="http://www.appfi.net/" TargetMode="External"/><Relationship Id="rId1758" Type="http://schemas.openxmlformats.org/officeDocument/2006/relationships/hyperlink" Target="http://www.ultra-brag.ch/" TargetMode="External"/><Relationship Id="rId2809" Type="http://schemas.openxmlformats.org/officeDocument/2006/relationships/hyperlink" Target="http://www.stadlerrail.com/" TargetMode="External"/><Relationship Id="rId1965" Type="http://schemas.openxmlformats.org/officeDocument/2006/relationships/hyperlink" Target="http://www.primaria-zlatna.ro/" TargetMode="External"/><Relationship Id="rId3180" Type="http://schemas.openxmlformats.org/officeDocument/2006/relationships/hyperlink" Target="file:///C:/Users/dagosan/AppData/Roaming/Microsoft/Excel/rigaport.lv/lv/darbibas-virzieni/dzelzcela-parvadajumi" TargetMode="External"/><Relationship Id="rId1618" Type="http://schemas.openxmlformats.org/officeDocument/2006/relationships/hyperlink" Target="http://www.beaconrail.com/" TargetMode="External"/><Relationship Id="rId1825" Type="http://schemas.openxmlformats.org/officeDocument/2006/relationships/hyperlink" Target="http://www.malopolskiekoleje.com.pl/" TargetMode="External"/><Relationship Id="rId3040" Type="http://schemas.openxmlformats.org/officeDocument/2006/relationships/hyperlink" Target="http://www.schwenk.lv/" TargetMode="External"/><Relationship Id="rId2599" Type="http://schemas.openxmlformats.org/officeDocument/2006/relationships/hyperlink" Target="http://www.fegergmbh.de/" TargetMode="External"/><Relationship Id="rId778" Type="http://schemas.openxmlformats.org/officeDocument/2006/relationships/hyperlink" Target="http://www.pnuikkrakow.pl/" TargetMode="External"/><Relationship Id="rId985" Type="http://schemas.openxmlformats.org/officeDocument/2006/relationships/hyperlink" Target="http://www.fahl-bau.de/" TargetMode="External"/><Relationship Id="rId2459" Type="http://schemas.openxmlformats.org/officeDocument/2006/relationships/hyperlink" Target="http://www.torkam.eu/" TargetMode="External"/><Relationship Id="rId2666" Type="http://schemas.openxmlformats.org/officeDocument/2006/relationships/hyperlink" Target="http://www.voestalpine.com/TrackSolutionsGermany" TargetMode="External"/><Relationship Id="rId2873" Type="http://schemas.openxmlformats.org/officeDocument/2006/relationships/hyperlink" Target="http://www.tmh.international/en" TargetMode="External"/><Relationship Id="rId638" Type="http://schemas.openxmlformats.org/officeDocument/2006/relationships/hyperlink" Target="http://www.transeurop.ch/" TargetMode="External"/><Relationship Id="rId845" Type="http://schemas.openxmlformats.org/officeDocument/2006/relationships/hyperlink" Target="http://www.lukoil.ro/" TargetMode="External"/><Relationship Id="rId1268" Type="http://schemas.openxmlformats.org/officeDocument/2006/relationships/hyperlink" Target="http://www.euregio-eisenbahn.de/" TargetMode="External"/><Relationship Id="rId1475" Type="http://schemas.openxmlformats.org/officeDocument/2006/relationships/hyperlink" Target="http://www.intercontainer.ee/" TargetMode="External"/><Relationship Id="rId1682" Type="http://schemas.openxmlformats.org/officeDocument/2006/relationships/hyperlink" Target="http://www.eisenbahndienstleister.ch/" TargetMode="External"/><Relationship Id="rId2319" Type="http://schemas.openxmlformats.org/officeDocument/2006/relationships/hyperlink" Target="http://www.forsvarsmateriell.com/" TargetMode="External"/><Relationship Id="rId2526" Type="http://schemas.openxmlformats.org/officeDocument/2006/relationships/hyperlink" Target="http://www.operail.com/" TargetMode="External"/><Relationship Id="rId2733" Type="http://schemas.openxmlformats.org/officeDocument/2006/relationships/hyperlink" Target="http://www.thieltges-bau.de/" TargetMode="External"/><Relationship Id="rId705" Type="http://schemas.openxmlformats.org/officeDocument/2006/relationships/hyperlink" Target="http://www.dituria.sk/" TargetMode="External"/><Relationship Id="rId1128" Type="http://schemas.openxmlformats.org/officeDocument/2006/relationships/hyperlink" Target="http://www.akwawit.com.pl/" TargetMode="External"/><Relationship Id="rId1335" Type="http://schemas.openxmlformats.org/officeDocument/2006/relationships/hyperlink" Target="http://www.schweizer-electronic.ch/" TargetMode="External"/><Relationship Id="rId1542" Type="http://schemas.openxmlformats.org/officeDocument/2006/relationships/hyperlink" Target="http://www.carbo.de/" TargetMode="External"/><Relationship Id="rId2940" Type="http://schemas.openxmlformats.org/officeDocument/2006/relationships/hyperlink" Target="http://www.intertourex.de/" TargetMode="External"/><Relationship Id="rId912" Type="http://schemas.openxmlformats.org/officeDocument/2006/relationships/hyperlink" Target="http://www.romplumb.ro/" TargetMode="External"/><Relationship Id="rId2800" Type="http://schemas.openxmlformats.org/officeDocument/2006/relationships/hyperlink" Target="http://www.demiryapi.com.tr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kotlarnia.com.pl/html/linie.html" TargetMode="External"/><Relationship Id="rId288" Type="http://schemas.openxmlformats.org/officeDocument/2006/relationships/hyperlink" Target="http://www.inlandsbanan.se/" TargetMode="External"/><Relationship Id="rId3367" Type="http://schemas.openxmlformats.org/officeDocument/2006/relationships/hyperlink" Target="file:///C:/Users/dagosan/AppData/Roaming/Microsoft/Excel/mcgsmartproject.ro" TargetMode="External"/><Relationship Id="rId495" Type="http://schemas.openxmlformats.org/officeDocument/2006/relationships/hyperlink" Target="http://www.fatra.cz/" TargetMode="External"/><Relationship Id="rId2176" Type="http://schemas.openxmlformats.org/officeDocument/2006/relationships/hyperlink" Target="http://www.lcrail.com/" TargetMode="External"/><Relationship Id="rId2383" Type="http://schemas.openxmlformats.org/officeDocument/2006/relationships/hyperlink" Target="http://www.zpkszumowo.pl/" TargetMode="External"/><Relationship Id="rId2590" Type="http://schemas.openxmlformats.org/officeDocument/2006/relationships/hyperlink" Target="http://www.kzm.prerov.cz/" TargetMode="External"/><Relationship Id="rId3227" Type="http://schemas.openxmlformats.org/officeDocument/2006/relationships/hyperlink" Target="file:///C:/Users/dagosan/AppData/Roaming/Microsoft/Excel/leyfa-measurement.fr" TargetMode="External"/><Relationship Id="rId3434" Type="http://schemas.openxmlformats.org/officeDocument/2006/relationships/hyperlink" Target="https://alpacem.si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fergrupo.pt/" TargetMode="External"/><Relationship Id="rId562" Type="http://schemas.openxmlformats.org/officeDocument/2006/relationships/hyperlink" Target="http://www.jaaj.tk/" TargetMode="External"/><Relationship Id="rId1192" Type="http://schemas.openxmlformats.org/officeDocument/2006/relationships/hyperlink" Target="http://www.atlas-rhein-main.de/" TargetMode="External"/><Relationship Id="rId2036" Type="http://schemas.openxmlformats.org/officeDocument/2006/relationships/hyperlink" Target="http://www.atlas-cottbus.de/" TargetMode="External"/><Relationship Id="rId2243" Type="http://schemas.openxmlformats.org/officeDocument/2006/relationships/hyperlink" Target="http://www.jaweed.eu/" TargetMode="External"/><Relationship Id="rId2450" Type="http://schemas.openxmlformats.org/officeDocument/2006/relationships/hyperlink" Target="http://www.captrain.es/" TargetMode="External"/><Relationship Id="rId3501" Type="http://schemas.openxmlformats.org/officeDocument/2006/relationships/hyperlink" Target="http://www.mtc.government.bg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mechamorro.com/" TargetMode="External"/><Relationship Id="rId2103" Type="http://schemas.openxmlformats.org/officeDocument/2006/relationships/hyperlink" Target="http://www.zehnderzuerich.ch/" TargetMode="External"/><Relationship Id="rId2310" Type="http://schemas.openxmlformats.org/officeDocument/2006/relationships/hyperlink" Target="http://www.rutr.cz/" TargetMode="External"/><Relationship Id="rId1869" Type="http://schemas.openxmlformats.org/officeDocument/2006/relationships/hyperlink" Target="http://www.comsaemte.com/" TargetMode="External"/><Relationship Id="rId3084" Type="http://schemas.openxmlformats.org/officeDocument/2006/relationships/hyperlink" Target="http://www.ermewa.com/en/home/" TargetMode="External"/><Relationship Id="rId3291" Type="http://schemas.openxmlformats.org/officeDocument/2006/relationships/hyperlink" Target="file:///C:/Users/dagosan/AppData/Roaming/Microsoft/Excel/dampflokfreunde-schwarzwald-baar.de" TargetMode="External"/><Relationship Id="rId1729" Type="http://schemas.openxmlformats.org/officeDocument/2006/relationships/hyperlink" Target="http://www.trafikverket.se/" TargetMode="External"/><Relationship Id="rId1936" Type="http://schemas.openxmlformats.org/officeDocument/2006/relationships/hyperlink" Target="http://www.agtgmbh.de/" TargetMode="External"/><Relationship Id="rId3151" Type="http://schemas.openxmlformats.org/officeDocument/2006/relationships/hyperlink" Target="http://www.mobility.siemens.com/es/es.html" TargetMode="External"/><Relationship Id="rId3011" Type="http://schemas.openxmlformats.org/officeDocument/2006/relationships/hyperlink" Target="http://www.pv.lv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oegeg.at/" TargetMode="External"/><Relationship Id="rId2777" Type="http://schemas.openxmlformats.org/officeDocument/2006/relationships/hyperlink" Target="http://www.blase.se/" TargetMode="External"/><Relationship Id="rId749" Type="http://schemas.openxmlformats.org/officeDocument/2006/relationships/hyperlink" Target="http://www.gfr.ro/" TargetMode="External"/><Relationship Id="rId1379" Type="http://schemas.openxmlformats.org/officeDocument/2006/relationships/hyperlink" Target="http://www.stuttgarter-bahn.de/" TargetMode="External"/><Relationship Id="rId1586" Type="http://schemas.openxmlformats.org/officeDocument/2006/relationships/hyperlink" Target="http://www.azvi.es/" TargetMode="External"/><Relationship Id="rId2984" Type="http://schemas.openxmlformats.org/officeDocument/2006/relationships/hyperlink" Target="http://www.zippel24.com/" TargetMode="External"/><Relationship Id="rId609" Type="http://schemas.openxmlformats.org/officeDocument/2006/relationships/hyperlink" Target="http://www.railcare.se/" TargetMode="External"/><Relationship Id="rId956" Type="http://schemas.openxmlformats.org/officeDocument/2006/relationships/hyperlink" Target="http://www.kronospan.cz/" TargetMode="External"/><Relationship Id="rId1239" Type="http://schemas.openxmlformats.org/officeDocument/2006/relationships/hyperlink" Target="http://www.transitio.se/" TargetMode="External"/><Relationship Id="rId1793" Type="http://schemas.openxmlformats.org/officeDocument/2006/relationships/hyperlink" Target="http://www.rendsburger-eisenbahnfreunde.de/" TargetMode="External"/><Relationship Id="rId2637" Type="http://schemas.openxmlformats.org/officeDocument/2006/relationships/hyperlink" Target="http://www.transelstroi.eu/" TargetMode="External"/><Relationship Id="rId2844" Type="http://schemas.openxmlformats.org/officeDocument/2006/relationships/hyperlink" Target="http://www.ent-rail.com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strabag-rail.com/" TargetMode="External"/><Relationship Id="rId1446" Type="http://schemas.openxmlformats.org/officeDocument/2006/relationships/hyperlink" Target="http://www.lka.lodz.pl/" TargetMode="External"/><Relationship Id="rId1653" Type="http://schemas.openxmlformats.org/officeDocument/2006/relationships/hyperlink" Target="http://www.schoeni.ch/" TargetMode="External"/><Relationship Id="rId1860" Type="http://schemas.openxmlformats.org/officeDocument/2006/relationships/hyperlink" Target="http://www.turkonholding.com/" TargetMode="External"/><Relationship Id="rId2704" Type="http://schemas.openxmlformats.org/officeDocument/2006/relationships/hyperlink" Target="http://www.sofistikservis.cz/" TargetMode="External"/><Relationship Id="rId2911" Type="http://schemas.openxmlformats.org/officeDocument/2006/relationships/hyperlink" Target="http://www.pr-services.com/" TargetMode="External"/><Relationship Id="rId1306" Type="http://schemas.openxmlformats.org/officeDocument/2006/relationships/hyperlink" Target="http://www.kandertalbahn.de/" TargetMode="External"/><Relationship Id="rId1513" Type="http://schemas.openxmlformats.org/officeDocument/2006/relationships/hyperlink" Target="http://www.sastrans.com/" TargetMode="External"/><Relationship Id="rId1720" Type="http://schemas.openxmlformats.org/officeDocument/2006/relationships/hyperlink" Target="http://www.medlog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s://nitrawagonservices.eu/" TargetMode="External"/><Relationship Id="rId399" Type="http://schemas.openxmlformats.org/officeDocument/2006/relationships/hyperlink" Target="http://www.post.ch/" TargetMode="External"/><Relationship Id="rId2287" Type="http://schemas.openxmlformats.org/officeDocument/2006/relationships/hyperlink" Target="http://www.eisenbahnclub-asl.de/" TargetMode="External"/><Relationship Id="rId2494" Type="http://schemas.openxmlformats.org/officeDocument/2006/relationships/hyperlink" Target="http://www.ruhrtalbahn.de/" TargetMode="External"/><Relationship Id="rId3338" Type="http://schemas.openxmlformats.org/officeDocument/2006/relationships/hyperlink" Target="file:///C:/Users/dagosan/AppData/Roaming/Microsoft/Excel/sits-france.com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rolmafer.ch/" TargetMode="External"/><Relationship Id="rId673" Type="http://schemas.openxmlformats.org/officeDocument/2006/relationships/hyperlink" Target="http://www.transchem.com.pl/" TargetMode="External"/><Relationship Id="rId880" Type="http://schemas.openxmlformats.org/officeDocument/2006/relationships/hyperlink" Target="http://www.centralbahn.ch/" TargetMode="External"/><Relationship Id="rId1096" Type="http://schemas.openxmlformats.org/officeDocument/2006/relationships/hyperlink" Target="http://www.hbzam.sk/" TargetMode="External"/><Relationship Id="rId2147" Type="http://schemas.openxmlformats.org/officeDocument/2006/relationships/hyperlink" Target="http://www.venturail.be/" TargetMode="External"/><Relationship Id="rId2354" Type="http://schemas.openxmlformats.org/officeDocument/2006/relationships/hyperlink" Target="http://www.lk-audit.com/" TargetMode="External"/><Relationship Id="rId2561" Type="http://schemas.openxmlformats.org/officeDocument/2006/relationships/hyperlink" Target="http://www.bkg-bahnservice.de/" TargetMode="External"/><Relationship Id="rId3405" Type="http://schemas.openxmlformats.org/officeDocument/2006/relationships/hyperlink" Target="https://expandia.se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slad.cz/" TargetMode="External"/><Relationship Id="rId533" Type="http://schemas.openxmlformats.org/officeDocument/2006/relationships/hyperlink" Target="http://www.billerud.com/" TargetMode="External"/><Relationship Id="rId1163" Type="http://schemas.openxmlformats.org/officeDocument/2006/relationships/hyperlink" Target="http://www.extrazug.ch/" TargetMode="External"/><Relationship Id="rId1370" Type="http://schemas.openxmlformats.org/officeDocument/2006/relationships/hyperlink" Target="http://www.unicom-group.ro/" TargetMode="External"/><Relationship Id="rId2007" Type="http://schemas.openxmlformats.org/officeDocument/2006/relationships/hyperlink" Target="http://www.nowrem.pl/" TargetMode="External"/><Relationship Id="rId2214" Type="http://schemas.openxmlformats.org/officeDocument/2006/relationships/hyperlink" Target="http://www.imathia.es/" TargetMode="External"/><Relationship Id="rId740" Type="http://schemas.openxmlformats.org/officeDocument/2006/relationships/hyperlink" Target="http://www.vicem.ch/" TargetMode="External"/><Relationship Id="rId1023" Type="http://schemas.openxmlformats.org/officeDocument/2006/relationships/hyperlink" Target="http://www.kds.sk/" TargetMode="External"/><Relationship Id="rId2421" Type="http://schemas.openxmlformats.org/officeDocument/2006/relationships/hyperlink" Target="http://www.karel.rocks/" TargetMode="External"/><Relationship Id="rId600" Type="http://schemas.openxmlformats.org/officeDocument/2006/relationships/hyperlink" Target="http://www.railion.dk/" TargetMode="External"/><Relationship Id="rId1230" Type="http://schemas.openxmlformats.org/officeDocument/2006/relationships/hyperlink" Target="http://www.viacargo.eu/" TargetMode="External"/><Relationship Id="rId3195" Type="http://schemas.openxmlformats.org/officeDocument/2006/relationships/hyperlink" Target="file:///C:/Users/dagosan/AppData/Roaming/Microsoft/Excel/elagrotrade.lv" TargetMode="External"/><Relationship Id="rId3055" Type="http://schemas.openxmlformats.org/officeDocument/2006/relationships/hyperlink" Target="http://www.bahnbau-weidlich.com/" TargetMode="External"/><Relationship Id="rId3262" Type="http://schemas.openxmlformats.org/officeDocument/2006/relationships/hyperlink" Target="file:///C:/Users/dagosan/AppData/Roaming/Microsoft/Excel/nklj.org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furrerfrey.ch/" TargetMode="External"/><Relationship Id="rId1907" Type="http://schemas.openxmlformats.org/officeDocument/2006/relationships/hyperlink" Target="http://www.renfe.com/alquiler/" TargetMode="External"/><Relationship Id="rId2071" Type="http://schemas.openxmlformats.org/officeDocument/2006/relationships/hyperlink" Target="http://www.atlas-rostock.de/" TargetMode="External"/><Relationship Id="rId3122" Type="http://schemas.openxmlformats.org/officeDocument/2006/relationships/hyperlink" Target="http://www.magdeburg-hafen.de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tuabruzzo.it/" TargetMode="External"/><Relationship Id="rId1697" Type="http://schemas.openxmlformats.org/officeDocument/2006/relationships/hyperlink" Target="http://www.vlexx.de/" TargetMode="External"/><Relationship Id="rId2748" Type="http://schemas.openxmlformats.org/officeDocument/2006/relationships/hyperlink" Target="http://www.igt-bahn.de/" TargetMode="External"/><Relationship Id="rId2955" Type="http://schemas.openxmlformats.org/officeDocument/2006/relationships/hyperlink" Target="http://www.vikingrail.dk/" TargetMode="External"/><Relationship Id="rId927" Type="http://schemas.openxmlformats.org/officeDocument/2006/relationships/hyperlink" Target="http://www.innovatrain.ch/" TargetMode="External"/><Relationship Id="rId1557" Type="http://schemas.openxmlformats.org/officeDocument/2006/relationships/hyperlink" Target="http://www.mthb.ch/" TargetMode="External"/><Relationship Id="rId1764" Type="http://schemas.openxmlformats.org/officeDocument/2006/relationships/hyperlink" Target="http://www.wemo-tec.com/" TargetMode="External"/><Relationship Id="rId1971" Type="http://schemas.openxmlformats.org/officeDocument/2006/relationships/hyperlink" Target="http://www.captrain.de/" TargetMode="External"/><Relationship Id="rId2608" Type="http://schemas.openxmlformats.org/officeDocument/2006/relationships/hyperlink" Target="http://www.ei-cs.de/" TargetMode="External"/><Relationship Id="rId2815" Type="http://schemas.openxmlformats.org/officeDocument/2006/relationships/hyperlink" Target="http://www.stoomtram.nl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nbe-logistik.com/" TargetMode="External"/><Relationship Id="rId1624" Type="http://schemas.openxmlformats.org/officeDocument/2006/relationships/hyperlink" Target="http://www.--/" TargetMode="External"/><Relationship Id="rId1831" Type="http://schemas.openxmlformats.org/officeDocument/2006/relationships/hyperlink" Target="http://www.kalenakliyat.com.tr/" TargetMode="External"/><Relationship Id="rId2398" Type="http://schemas.openxmlformats.org/officeDocument/2006/relationships/hyperlink" Target="http://www.veb-tractie.nl/" TargetMode="External"/><Relationship Id="rId3449" Type="http://schemas.openxmlformats.org/officeDocument/2006/relationships/hyperlink" Target="http://www.danucem.com/" TargetMode="External"/><Relationship Id="rId577" Type="http://schemas.openxmlformats.org/officeDocument/2006/relationships/hyperlink" Target="http://www.dansk-jernbane.dk/" TargetMode="External"/><Relationship Id="rId2258" Type="http://schemas.openxmlformats.org/officeDocument/2006/relationships/hyperlink" Target="http://www.lineas.net/" TargetMode="External"/><Relationship Id="rId784" Type="http://schemas.openxmlformats.org/officeDocument/2006/relationships/hyperlink" Target="http://www.krefeld.de/" TargetMode="External"/><Relationship Id="rId991" Type="http://schemas.openxmlformats.org/officeDocument/2006/relationships/hyperlink" Target="http://www.schienenfahrzeuge.ch/" TargetMode="External"/><Relationship Id="rId1067" Type="http://schemas.openxmlformats.org/officeDocument/2006/relationships/hyperlink" Target="http://www.mferricos9sl.com/" TargetMode="External"/><Relationship Id="rId2465" Type="http://schemas.openxmlformats.org/officeDocument/2006/relationships/hyperlink" Target="http://www.zeppelin.com/" TargetMode="External"/><Relationship Id="rId2672" Type="http://schemas.openxmlformats.org/officeDocument/2006/relationships/hyperlink" Target="http://www.mobility.siemens.com/it/en.html" TargetMode="External"/><Relationship Id="rId3309" Type="http://schemas.openxmlformats.org/officeDocument/2006/relationships/hyperlink" Target="https://eraeuropaeu-my.sharepoint.com/personal/andrzej_niedzwiedzki_era_europa_eu/Documents/Documents/vkm%20bckp/rataela.cz" TargetMode="External"/><Relationship Id="rId3516" Type="http://schemas.openxmlformats.org/officeDocument/2006/relationships/hyperlink" Target="http://www.rsvg.de/" TargetMode="External"/><Relationship Id="rId437" Type="http://schemas.openxmlformats.org/officeDocument/2006/relationships/hyperlink" Target="http://www.kesalahdenmaansiirto.fi/" TargetMode="External"/><Relationship Id="rId644" Type="http://schemas.openxmlformats.org/officeDocument/2006/relationships/hyperlink" Target="http://www.vigezzinacentovalli.com/" TargetMode="External"/><Relationship Id="rId851" Type="http://schemas.openxmlformats.org/officeDocument/2006/relationships/hyperlink" Target="http://www.alpine-energie.de/" TargetMode="External"/><Relationship Id="rId1274" Type="http://schemas.openxmlformats.org/officeDocument/2006/relationships/hyperlink" Target="http://www.erfurter-gleisbau.de/" TargetMode="External"/><Relationship Id="rId1481" Type="http://schemas.openxmlformats.org/officeDocument/2006/relationships/hyperlink" Target="http://www.abellio.de/" TargetMode="External"/><Relationship Id="rId2118" Type="http://schemas.openxmlformats.org/officeDocument/2006/relationships/hyperlink" Target="http://www.el-achai.com.ch/" TargetMode="External"/><Relationship Id="rId2325" Type="http://schemas.openxmlformats.org/officeDocument/2006/relationships/hyperlink" Target="http://www.lineas.net/" TargetMode="External"/><Relationship Id="rId2532" Type="http://schemas.openxmlformats.org/officeDocument/2006/relationships/hyperlink" Target="http://www.alstom.com/se/alstom-sverige" TargetMode="External"/><Relationship Id="rId504" Type="http://schemas.openxmlformats.org/officeDocument/2006/relationships/hyperlink" Target="http://www.hartung-bau.de/" TargetMode="External"/><Relationship Id="rId711" Type="http://schemas.openxmlformats.org/officeDocument/2006/relationships/hyperlink" Target="http://www.kubecon.com/" TargetMode="External"/><Relationship Id="rId1134" Type="http://schemas.openxmlformats.org/officeDocument/2006/relationships/hyperlink" Target="http://www.nitroerg.pl/" TargetMode="External"/><Relationship Id="rId1341" Type="http://schemas.openxmlformats.org/officeDocument/2006/relationships/hyperlink" Target="http://www.spitzke.de/" TargetMode="External"/><Relationship Id="rId1201" Type="http://schemas.openxmlformats.org/officeDocument/2006/relationships/hyperlink" Target="http://www.rrb.sk/" TargetMode="External"/><Relationship Id="rId3099" Type="http://schemas.openxmlformats.org/officeDocument/2006/relationships/hyperlink" Target="http://www.hhpi.de/" TargetMode="External"/><Relationship Id="rId3166" Type="http://schemas.openxmlformats.org/officeDocument/2006/relationships/hyperlink" Target="http://www.vl-rs.com/" TargetMode="External"/><Relationship Id="rId3373" Type="http://schemas.openxmlformats.org/officeDocument/2006/relationships/hyperlink" Target="file:///C:/Users/dagosan/AppData/Roaming/Microsoft/Excel/ssm-stahl.de" TargetMode="External"/><Relationship Id="rId294" Type="http://schemas.openxmlformats.org/officeDocument/2006/relationships/hyperlink" Target="http://www.dsb.dk/" TargetMode="External"/><Relationship Id="rId2182" Type="http://schemas.openxmlformats.org/officeDocument/2006/relationships/hyperlink" Target="http://www.smkjaworzyna.pl.tl/" TargetMode="External"/><Relationship Id="rId3026" Type="http://schemas.openxmlformats.org/officeDocument/2006/relationships/hyperlink" Target="http://www.plassertheurer.com/" TargetMode="External"/><Relationship Id="rId3233" Type="http://schemas.openxmlformats.org/officeDocument/2006/relationships/hyperlink" Target="file:///C:/Users/dagosan/AppData/Roaming/Microsoft/Excel/mm.group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vida.se/" TargetMode="External"/><Relationship Id="rId2042" Type="http://schemas.openxmlformats.org/officeDocument/2006/relationships/hyperlink" Target="http://www.simil500.fr/" TargetMode="External"/><Relationship Id="rId3440" Type="http://schemas.openxmlformats.org/officeDocument/2006/relationships/hyperlink" Target="https://copskog.se/" TargetMode="External"/><Relationship Id="rId2999" Type="http://schemas.openxmlformats.org/officeDocument/2006/relationships/hyperlink" Target="http://www.tficargo.it/" TargetMode="External"/><Relationship Id="rId3300" Type="http://schemas.openxmlformats.org/officeDocument/2006/relationships/hyperlink" Target="file:///C:/Users/dagosan/AppData/Roaming/Microsoft/Excel/pirell.cz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rautatiemuseo.fi/" TargetMode="External"/><Relationship Id="rId1668" Type="http://schemas.openxmlformats.org/officeDocument/2006/relationships/hyperlink" Target="http://www.talvivaara.com/" TargetMode="External"/><Relationship Id="rId1875" Type="http://schemas.openxmlformats.org/officeDocument/2006/relationships/hyperlink" Target="http://www.bahnwelt.de/" TargetMode="External"/><Relationship Id="rId2719" Type="http://schemas.openxmlformats.org/officeDocument/2006/relationships/hyperlink" Target="http://www.linde-gas.se/" TargetMode="External"/><Relationship Id="rId1528" Type="http://schemas.openxmlformats.org/officeDocument/2006/relationships/hyperlink" Target="http://www.feidt.lu/" TargetMode="External"/><Relationship Id="rId2926" Type="http://schemas.openxmlformats.org/officeDocument/2006/relationships/hyperlink" Target="http://www.caf.net/" TargetMode="External"/><Relationship Id="rId3090" Type="http://schemas.openxmlformats.org/officeDocument/2006/relationships/hyperlink" Target="http://www.greenbrier-europe.com/" TargetMode="External"/><Relationship Id="rId1735" Type="http://schemas.openxmlformats.org/officeDocument/2006/relationships/hyperlink" Target="http://www.expressgroup.sk/" TargetMode="External"/><Relationship Id="rId1942" Type="http://schemas.openxmlformats.org/officeDocument/2006/relationships/hyperlink" Target="http://www.srbcargo.rs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szepaniak.fi/" TargetMode="External"/><Relationship Id="rId688" Type="http://schemas.openxmlformats.org/officeDocument/2006/relationships/hyperlink" Target="http://www.serferonline.it/" TargetMode="External"/><Relationship Id="rId895" Type="http://schemas.openxmlformats.org/officeDocument/2006/relationships/hyperlink" Target="http://www.wienerlinien.at/" TargetMode="External"/><Relationship Id="rId2369" Type="http://schemas.openxmlformats.org/officeDocument/2006/relationships/hyperlink" Target="http://www.mavvagon.hu/" TargetMode="External"/><Relationship Id="rId2576" Type="http://schemas.openxmlformats.org/officeDocument/2006/relationships/hyperlink" Target="http://www.srtfano.com/" TargetMode="External"/><Relationship Id="rId2783" Type="http://schemas.openxmlformats.org/officeDocument/2006/relationships/hyperlink" Target="http://www.albatrosklub.sk/" TargetMode="External"/><Relationship Id="rId2990" Type="http://schemas.openxmlformats.org/officeDocument/2006/relationships/hyperlink" Target="http://www.bttmultimodal.nl/" TargetMode="External"/><Relationship Id="rId548" Type="http://schemas.openxmlformats.org/officeDocument/2006/relationships/hyperlink" Target="http://www.lokschuppen-selb.de/" TargetMode="External"/><Relationship Id="rId755" Type="http://schemas.openxmlformats.org/officeDocument/2006/relationships/hyperlink" Target="http://www.relocsa.ro/" TargetMode="External"/><Relationship Id="rId962" Type="http://schemas.openxmlformats.org/officeDocument/2006/relationships/hyperlink" Target="http://www.wrexhamandshropshire.co.uk/" TargetMode="External"/><Relationship Id="rId1178" Type="http://schemas.openxmlformats.org/officeDocument/2006/relationships/hyperlink" Target="http://www.krebs-gleisbau.de/" TargetMode="External"/><Relationship Id="rId1385" Type="http://schemas.openxmlformats.org/officeDocument/2006/relationships/hyperlink" Target="http://www.comsaemte.com/" TargetMode="External"/><Relationship Id="rId1592" Type="http://schemas.openxmlformats.org/officeDocument/2006/relationships/hyperlink" Target="http://www.protorsa.com.pl/" TargetMode="External"/><Relationship Id="rId2229" Type="http://schemas.openxmlformats.org/officeDocument/2006/relationships/hyperlink" Target="http://www.ows-weiden.de/" TargetMode="External"/><Relationship Id="rId2436" Type="http://schemas.openxmlformats.org/officeDocument/2006/relationships/hyperlink" Target="http://www.schleith.de/" TargetMode="External"/><Relationship Id="rId2643" Type="http://schemas.openxmlformats.org/officeDocument/2006/relationships/hyperlink" Target="http://www.carborail.sk/" TargetMode="External"/><Relationship Id="rId2850" Type="http://schemas.openxmlformats.org/officeDocument/2006/relationships/hyperlink" Target="http://www.kreaterata.fi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weiacherkies.ch/" TargetMode="External"/><Relationship Id="rId615" Type="http://schemas.openxmlformats.org/officeDocument/2006/relationships/hyperlink" Target="http://www.mainschleifenbahn.de/" TargetMode="External"/><Relationship Id="rId822" Type="http://schemas.openxmlformats.org/officeDocument/2006/relationships/hyperlink" Target="http://www.grampet.ro/" TargetMode="External"/><Relationship Id="rId1038" Type="http://schemas.openxmlformats.org/officeDocument/2006/relationships/hyperlink" Target="http://www.bbrail.com/" TargetMode="External"/><Relationship Id="rId1245" Type="http://schemas.openxmlformats.org/officeDocument/2006/relationships/hyperlink" Target="http://www.angeltrains.com/" TargetMode="External"/><Relationship Id="rId1452" Type="http://schemas.openxmlformats.org/officeDocument/2006/relationships/hyperlink" Target="http://www.kaabs.se/" TargetMode="External"/><Relationship Id="rId2503" Type="http://schemas.openxmlformats.org/officeDocument/2006/relationships/hyperlink" Target="http://www.geismar.com/" TargetMode="External"/><Relationship Id="rId1105" Type="http://schemas.openxmlformats.org/officeDocument/2006/relationships/hyperlink" Target="http://www.txlogistik.at/" TargetMode="External"/><Relationship Id="rId1312" Type="http://schemas.openxmlformats.org/officeDocument/2006/relationships/hyperlink" Target="http://www.midcargo.se/" TargetMode="External"/><Relationship Id="rId2710" Type="http://schemas.openxmlformats.org/officeDocument/2006/relationships/hyperlink" Target="http://www.ve-log.de/" TargetMode="External"/><Relationship Id="rId3277" Type="http://schemas.openxmlformats.org/officeDocument/2006/relationships/hyperlink" Target="https://eraeuropaeu-my.sharepoint.com/personal/andrzej_niedzwiedzki_era_europa_eu/Documents/Documents/vkm%20bckp/vke.ee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tlslojistik.com/" TargetMode="External"/><Relationship Id="rId3484" Type="http://schemas.openxmlformats.org/officeDocument/2006/relationships/hyperlink" Target="http://www.arconix.ch/" TargetMode="External"/><Relationship Id="rId2293" Type="http://schemas.openxmlformats.org/officeDocument/2006/relationships/hyperlink" Target="http://www.dyko.cz/" TargetMode="External"/><Relationship Id="rId3137" Type="http://schemas.openxmlformats.org/officeDocument/2006/relationships/hyperlink" Target="http://www.rheinhafen-krefeld.de/" TargetMode="External"/><Relationship Id="rId3344" Type="http://schemas.openxmlformats.org/officeDocument/2006/relationships/hyperlink" Target="file:///C:/Users/dagosan/AppData/Roaming/Microsoft/Excel/coymal.es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boliden.com/" TargetMode="External"/><Relationship Id="rId2153" Type="http://schemas.openxmlformats.org/officeDocument/2006/relationships/hyperlink" Target="http://www.novatrans.eu/" TargetMode="External"/><Relationship Id="rId2360" Type="http://schemas.openxmlformats.org/officeDocument/2006/relationships/hyperlink" Target="http://www.museedutram.ch/" TargetMode="External"/><Relationship Id="rId3204" Type="http://schemas.openxmlformats.org/officeDocument/2006/relationships/hyperlink" Target="file:///C:/Users/dagosan/AppData/Roaming/Microsoft/Excel/fgc.cat" TargetMode="External"/><Relationship Id="rId3411" Type="http://schemas.openxmlformats.org/officeDocument/2006/relationships/hyperlink" Target="https://aafbilbao.com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hijazerail.com/" TargetMode="External"/><Relationship Id="rId2013" Type="http://schemas.openxmlformats.org/officeDocument/2006/relationships/hyperlink" Target="http://www.invatraalcazar.com/" TargetMode="External"/><Relationship Id="rId2220" Type="http://schemas.openxmlformats.org/officeDocument/2006/relationships/hyperlink" Target="http://www.hbisserbia.rs/" TargetMode="External"/><Relationship Id="rId1779" Type="http://schemas.openxmlformats.org/officeDocument/2006/relationships/hyperlink" Target="http://www.troyacf.es/" TargetMode="External"/><Relationship Id="rId1986" Type="http://schemas.openxmlformats.org/officeDocument/2006/relationships/hyperlink" Target="http://www.x4039.free.fr/" TargetMode="External"/><Relationship Id="rId1639" Type="http://schemas.openxmlformats.org/officeDocument/2006/relationships/hyperlink" Target="http://www.lokalkagroup.cz/" TargetMode="External"/><Relationship Id="rId1846" Type="http://schemas.openxmlformats.org/officeDocument/2006/relationships/hyperlink" Target="http://www.bernmobil.ch/" TargetMode="External"/><Relationship Id="rId3061" Type="http://schemas.openxmlformats.org/officeDocument/2006/relationships/hyperlink" Target="http://www.sandahls.com/" TargetMode="External"/><Relationship Id="rId1706" Type="http://schemas.openxmlformats.org/officeDocument/2006/relationships/hyperlink" Target="http://www.freilandmuseum-fladungen.de/" TargetMode="External"/><Relationship Id="rId1913" Type="http://schemas.openxmlformats.org/officeDocument/2006/relationships/hyperlink" Target="http://www.laude.pl/" TargetMode="External"/><Relationship Id="rId799" Type="http://schemas.openxmlformats.org/officeDocument/2006/relationships/hyperlink" Target="http://www.cc-l.eu/" TargetMode="External"/><Relationship Id="rId2687" Type="http://schemas.openxmlformats.org/officeDocument/2006/relationships/hyperlink" Target="http://www.abeliio.de/" TargetMode="External"/><Relationship Id="rId2894" Type="http://schemas.openxmlformats.org/officeDocument/2006/relationships/hyperlink" Target="http://www.cotralspa.it/" TargetMode="External"/><Relationship Id="rId659" Type="http://schemas.openxmlformats.org/officeDocument/2006/relationships/hyperlink" Target="http://www.veolia-cargo.it/" TargetMode="External"/><Relationship Id="rId866" Type="http://schemas.openxmlformats.org/officeDocument/2006/relationships/hyperlink" Target="http://www.novacap.fr/" TargetMode="External"/><Relationship Id="rId1289" Type="http://schemas.openxmlformats.org/officeDocument/2006/relationships/hyperlink" Target="http://www.rheingold-zug.com/" TargetMode="External"/><Relationship Id="rId1496" Type="http://schemas.openxmlformats.org/officeDocument/2006/relationships/hyperlink" Target="http://www.komsor.fi/" TargetMode="External"/><Relationship Id="rId2547" Type="http://schemas.openxmlformats.org/officeDocument/2006/relationships/hyperlink" Target="http://www.stmk-erlebnisbahn.at/" TargetMode="External"/><Relationship Id="rId519" Type="http://schemas.openxmlformats.org/officeDocument/2006/relationships/hyperlink" Target="http://www.euro-express.eu/" TargetMode="External"/><Relationship Id="rId1149" Type="http://schemas.openxmlformats.org/officeDocument/2006/relationships/hyperlink" Target="http://www.czatkowice.com.pl/" TargetMode="External"/><Relationship Id="rId1356" Type="http://schemas.openxmlformats.org/officeDocument/2006/relationships/hyperlink" Target="http://www.transgaz.ch/" TargetMode="External"/><Relationship Id="rId2754" Type="http://schemas.openxmlformats.org/officeDocument/2006/relationships/hyperlink" Target="http://www.nh-trans.cz/" TargetMode="External"/><Relationship Id="rId2961" Type="http://schemas.openxmlformats.org/officeDocument/2006/relationships/hyperlink" Target="http://www.arelbau.de/" TargetMode="External"/><Relationship Id="rId726" Type="http://schemas.openxmlformats.org/officeDocument/2006/relationships/hyperlink" Target="http://www.wagonservice.sk/" TargetMode="External"/><Relationship Id="rId933" Type="http://schemas.openxmlformats.org/officeDocument/2006/relationships/hyperlink" Target="http://www.ucmr.ro/" TargetMode="External"/><Relationship Id="rId1009" Type="http://schemas.openxmlformats.org/officeDocument/2006/relationships/hyperlink" Target="http://www.w-r-s.ch/" TargetMode="External"/><Relationship Id="rId1563" Type="http://schemas.openxmlformats.org/officeDocument/2006/relationships/hyperlink" Target="http://www.railvetica.ch/" TargetMode="External"/><Relationship Id="rId1770" Type="http://schemas.openxmlformats.org/officeDocument/2006/relationships/hyperlink" Target="http://www.railwaycapital.cz/" TargetMode="External"/><Relationship Id="rId2407" Type="http://schemas.openxmlformats.org/officeDocument/2006/relationships/hyperlink" Target="http://www.modernbau.implenia.com/" TargetMode="External"/><Relationship Id="rId2614" Type="http://schemas.openxmlformats.org/officeDocument/2006/relationships/hyperlink" Target="http://www.rsv.gmbh/" TargetMode="External"/><Relationship Id="rId2821" Type="http://schemas.openxmlformats.org/officeDocument/2006/relationships/hyperlink" Target="http://www.transdev.se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transferoviarcalatori.ro/" TargetMode="External"/><Relationship Id="rId1423" Type="http://schemas.openxmlformats.org/officeDocument/2006/relationships/hyperlink" Target="http://www.gls.at/" TargetMode="External"/><Relationship Id="rId1630" Type="http://schemas.openxmlformats.org/officeDocument/2006/relationships/hyperlink" Target="http://www.--/" TargetMode="External"/><Relationship Id="rId3388" Type="http://schemas.openxmlformats.org/officeDocument/2006/relationships/hyperlink" Target="http://www.austria.rhomberg-sersa.com/" TargetMode="External"/><Relationship Id="rId2197" Type="http://schemas.openxmlformats.org/officeDocument/2006/relationships/hyperlink" Target="http://www.rtt-s.eu/" TargetMode="External"/><Relationship Id="rId3248" Type="http://schemas.openxmlformats.org/officeDocument/2006/relationships/hyperlink" Target="file:///C:/Users/dagosan/AppData/Roaming/Microsoft/Excel/bertanitrasporti.it" TargetMode="External"/><Relationship Id="rId3455" Type="http://schemas.openxmlformats.org/officeDocument/2006/relationships/hyperlink" Target="https://hascelik.com.tr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cemet.pl/" TargetMode="External"/><Relationship Id="rId583" Type="http://schemas.openxmlformats.org/officeDocument/2006/relationships/hyperlink" Target="http://www.kalvacha.bg/" TargetMode="External"/><Relationship Id="rId790" Type="http://schemas.openxmlformats.org/officeDocument/2006/relationships/hyperlink" Target="http://www.vogtlandbahn.de/" TargetMode="External"/><Relationship Id="rId2057" Type="http://schemas.openxmlformats.org/officeDocument/2006/relationships/hyperlink" Target="http://www.smtf.es/" TargetMode="External"/><Relationship Id="rId2264" Type="http://schemas.openxmlformats.org/officeDocument/2006/relationships/hyperlink" Target="http://www.stettlerag.ch/" TargetMode="External"/><Relationship Id="rId2471" Type="http://schemas.openxmlformats.org/officeDocument/2006/relationships/hyperlink" Target="http://www.autorail.lorraineschampagneardenne.facebook.com/" TargetMode="External"/><Relationship Id="rId3108" Type="http://schemas.openxmlformats.org/officeDocument/2006/relationships/hyperlink" Target="http://www.iat.de/" TargetMode="External"/><Relationship Id="rId3315" Type="http://schemas.openxmlformats.org/officeDocument/2006/relationships/hyperlink" Target="file:///C:/Users/dagosan/AppData/Roaming/Microsoft/Excel/sika.ch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mvh.fi/" TargetMode="External"/><Relationship Id="rId650" Type="http://schemas.openxmlformats.org/officeDocument/2006/relationships/hyperlink" Target="http://www.lkab.com/" TargetMode="External"/><Relationship Id="rId1073" Type="http://schemas.openxmlformats.org/officeDocument/2006/relationships/hyperlink" Target="http://www.grupomasaveu.es/" TargetMode="External"/><Relationship Id="rId1280" Type="http://schemas.openxmlformats.org/officeDocument/2006/relationships/hyperlink" Target="http://www.eilt-evu.de/" TargetMode="External"/><Relationship Id="rId2124" Type="http://schemas.openxmlformats.org/officeDocument/2006/relationships/hyperlink" Target="http://www.loconnect.eu/" TargetMode="External"/><Relationship Id="rId2331" Type="http://schemas.openxmlformats.org/officeDocument/2006/relationships/hyperlink" Target="http://www.dampflok-glauchau.de/" TargetMode="External"/><Relationship Id="rId303" Type="http://schemas.openxmlformats.org/officeDocument/2006/relationships/hyperlink" Target="http://www.landeryd.org/" TargetMode="External"/><Relationship Id="rId1140" Type="http://schemas.openxmlformats.org/officeDocument/2006/relationships/hyperlink" Target="http://www.mondigroup.com/" TargetMode="External"/><Relationship Id="rId510" Type="http://schemas.openxmlformats.org/officeDocument/2006/relationships/hyperlink" Target="http://www.rp-hitsaus.fi/" TargetMode="External"/><Relationship Id="rId1000" Type="http://schemas.openxmlformats.org/officeDocument/2006/relationships/hyperlink" Target="http://www.munkedalsjernvag.com/" TargetMode="External"/><Relationship Id="rId1957" Type="http://schemas.openxmlformats.org/officeDocument/2006/relationships/hyperlink" Target="http://www.olkol.pl/" TargetMode="External"/><Relationship Id="rId1817" Type="http://schemas.openxmlformats.org/officeDocument/2006/relationships/hyperlink" Target="http://www.pangas.ch/" TargetMode="External"/><Relationship Id="rId3172" Type="http://schemas.openxmlformats.org/officeDocument/2006/relationships/hyperlink" Target="http://www.wle-online.de/" TargetMode="External"/><Relationship Id="rId3032" Type="http://schemas.openxmlformats.org/officeDocument/2006/relationships/hyperlink" Target="http://www.ptservice.com.pl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transwaggon.se/" TargetMode="External"/><Relationship Id="rId977" Type="http://schemas.openxmlformats.org/officeDocument/2006/relationships/hyperlink" Target="http://www.bbrail.com/" TargetMode="External"/><Relationship Id="rId2658" Type="http://schemas.openxmlformats.org/officeDocument/2006/relationships/hyperlink" Target="http://www.mgrl.co.uk/" TargetMode="External"/><Relationship Id="rId2865" Type="http://schemas.openxmlformats.org/officeDocument/2006/relationships/hyperlink" Target="http://www.elprovia.cz/" TargetMode="External"/><Relationship Id="rId837" Type="http://schemas.openxmlformats.org/officeDocument/2006/relationships/hyperlink" Target="http://www.rematinvest.ro/" TargetMode="External"/><Relationship Id="rId1467" Type="http://schemas.openxmlformats.org/officeDocument/2006/relationships/hyperlink" Target="http://www.zapulawy.pl/" TargetMode="External"/><Relationship Id="rId1674" Type="http://schemas.openxmlformats.org/officeDocument/2006/relationships/hyperlink" Target="http://www.ecco-rail.eu/" TargetMode="External"/><Relationship Id="rId1881" Type="http://schemas.openxmlformats.org/officeDocument/2006/relationships/hyperlink" Target="http://www.s4you.at/" TargetMode="External"/><Relationship Id="rId2518" Type="http://schemas.openxmlformats.org/officeDocument/2006/relationships/hyperlink" Target="http://www.lte-group.eu/" TargetMode="External"/><Relationship Id="rId2725" Type="http://schemas.openxmlformats.org/officeDocument/2006/relationships/hyperlink" Target="http://www.salamon-ag.de/" TargetMode="External"/><Relationship Id="rId2932" Type="http://schemas.openxmlformats.org/officeDocument/2006/relationships/hyperlink" Target="http://www.meininger-dampflokverein.de/" TargetMode="External"/><Relationship Id="rId904" Type="http://schemas.openxmlformats.org/officeDocument/2006/relationships/hyperlink" Target="http://www.alpineslovakia.sk/" TargetMode="External"/><Relationship Id="rId1327" Type="http://schemas.openxmlformats.org/officeDocument/2006/relationships/hyperlink" Target="http://www.railpolska.pl/" TargetMode="External"/><Relationship Id="rId1534" Type="http://schemas.openxmlformats.org/officeDocument/2006/relationships/hyperlink" Target="http://www.metrocampanianordest.it/" TargetMode="External"/><Relationship Id="rId1741" Type="http://schemas.openxmlformats.org/officeDocument/2006/relationships/hyperlink" Target="http://www.strabag.de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awi.se/" TargetMode="External"/><Relationship Id="rId3499" Type="http://schemas.openxmlformats.org/officeDocument/2006/relationships/hyperlink" Target="http://www.loia.pl/" TargetMode="External"/><Relationship Id="rId3359" Type="http://schemas.openxmlformats.org/officeDocument/2006/relationships/hyperlink" Target="file:///C:/Users/dagosan/AppData/Roaming/Microsoft/Excel/medlog.com/en" TargetMode="External"/><Relationship Id="rId487" Type="http://schemas.openxmlformats.org/officeDocument/2006/relationships/hyperlink" Target="http://www.daniscosugar.com/" TargetMode="External"/><Relationship Id="rId694" Type="http://schemas.openxmlformats.org/officeDocument/2006/relationships/hyperlink" Target="http://www.dscht.cz/" TargetMode="External"/><Relationship Id="rId2168" Type="http://schemas.openxmlformats.org/officeDocument/2006/relationships/hyperlink" Target="http://www.leonhard-weiss.com/" TargetMode="External"/><Relationship Id="rId2375" Type="http://schemas.openxmlformats.org/officeDocument/2006/relationships/hyperlink" Target="http://www.zdrowestawy.net/" TargetMode="External"/><Relationship Id="rId3219" Type="http://schemas.openxmlformats.org/officeDocument/2006/relationships/hyperlink" Target="file:///C:/Users/dagosan/AppData/Roaming/Microsoft/Excel/trenitalia.com/it/fstrenituristici.html" TargetMode="External"/><Relationship Id="rId347" Type="http://schemas.openxmlformats.org/officeDocument/2006/relationships/hyperlink" Target="http://www.investex-group.sk/" TargetMode="External"/><Relationship Id="rId1184" Type="http://schemas.openxmlformats.org/officeDocument/2006/relationships/hyperlink" Target="http://www.njd.no/" TargetMode="External"/><Relationship Id="rId2028" Type="http://schemas.openxmlformats.org/officeDocument/2006/relationships/hyperlink" Target="http://www.tozk.pl/" TargetMode="External"/><Relationship Id="rId2582" Type="http://schemas.openxmlformats.org/officeDocument/2006/relationships/hyperlink" Target="http://www.amtgroup.nl/" TargetMode="External"/><Relationship Id="rId3426" Type="http://schemas.openxmlformats.org/officeDocument/2006/relationships/hyperlink" Target="https://agrolmatejka.pl/" TargetMode="External"/><Relationship Id="rId554" Type="http://schemas.openxmlformats.org/officeDocument/2006/relationships/hyperlink" Target="http://www.wfl-lok.de/" TargetMode="External"/><Relationship Id="rId761" Type="http://schemas.openxmlformats.org/officeDocument/2006/relationships/hyperlink" Target="http://www.servtrans-invest.com/" TargetMode="External"/><Relationship Id="rId1391" Type="http://schemas.openxmlformats.org/officeDocument/2006/relationships/hyperlink" Target="http://www.gcf.it/" TargetMode="External"/><Relationship Id="rId2235" Type="http://schemas.openxmlformats.org/officeDocument/2006/relationships/hyperlink" Target="http://www.gefco.net/" TargetMode="External"/><Relationship Id="rId2442" Type="http://schemas.openxmlformats.org/officeDocument/2006/relationships/hyperlink" Target="http://www.milsped.com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mav-trakcio.hu/" TargetMode="External"/><Relationship Id="rId621" Type="http://schemas.openxmlformats.org/officeDocument/2006/relationships/hyperlink" Target="http://www.regiorail.sk/" TargetMode="External"/><Relationship Id="rId1044" Type="http://schemas.openxmlformats.org/officeDocument/2006/relationships/hyperlink" Target="http://www.ferrovial.com/" TargetMode="External"/><Relationship Id="rId1251" Type="http://schemas.openxmlformats.org/officeDocument/2006/relationships/hyperlink" Target="http://www.wiebe.de/" TargetMode="External"/><Relationship Id="rId2302" Type="http://schemas.openxmlformats.org/officeDocument/2006/relationships/hyperlink" Target="http://www.hanseatisches-bahn-contor.de/" TargetMode="External"/><Relationship Id="rId1111" Type="http://schemas.openxmlformats.org/officeDocument/2006/relationships/hyperlink" Target="http://www.zeppelin.de/" TargetMode="External"/><Relationship Id="rId3076" Type="http://schemas.openxmlformats.org/officeDocument/2006/relationships/hyperlink" Target="http://www.eftreysa.de/" TargetMode="External"/><Relationship Id="rId3283" Type="http://schemas.openxmlformats.org/officeDocument/2006/relationships/hyperlink" Target="file:///C:/Users/dagosan/AppData/Roaming/Microsoft/Excel/www.fccco.com" TargetMode="External"/><Relationship Id="rId3490" Type="http://schemas.openxmlformats.org/officeDocument/2006/relationships/hyperlink" Target="https://www.tubize2069.be/" TargetMode="External"/><Relationship Id="rId1928" Type="http://schemas.openxmlformats.org/officeDocument/2006/relationships/hyperlink" Target="http://www.schienenflotte.de/" TargetMode="External"/><Relationship Id="rId2092" Type="http://schemas.openxmlformats.org/officeDocument/2006/relationships/hyperlink" Target="http://www.petrollpg.rs/" TargetMode="External"/><Relationship Id="rId3143" Type="http://schemas.openxmlformats.org/officeDocument/2006/relationships/hyperlink" Target="http://www.sel-eisenbahn.de/" TargetMode="External"/><Relationship Id="rId3350" Type="http://schemas.openxmlformats.org/officeDocument/2006/relationships/hyperlink" Target="file:///C:/Users/dagosan/AppData/Roaming/Microsoft/Excel/heros-rail.com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itrade.es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/Users/dagosan/AppData/Roaming/Microsoft/Excel/kb-netzwerktechnik.de" TargetMode="External"/><Relationship Id="rId2769" Type="http://schemas.openxmlformats.org/officeDocument/2006/relationships/hyperlink" Target="http://www.web-bahn.de/" TargetMode="External"/><Relationship Id="rId2976" Type="http://schemas.openxmlformats.org/officeDocument/2006/relationships/hyperlink" Target="http://www.hehs-eisenbahn.de/" TargetMode="External"/><Relationship Id="rId948" Type="http://schemas.openxmlformats.org/officeDocument/2006/relationships/hyperlink" Target="http://www.railcare.se/" TargetMode="External"/><Relationship Id="rId1578" Type="http://schemas.openxmlformats.org/officeDocument/2006/relationships/hyperlink" Target="http://www.sws.sk/" TargetMode="External"/><Relationship Id="rId1785" Type="http://schemas.openxmlformats.org/officeDocument/2006/relationships/hyperlink" Target="http://www.railsider.com/" TargetMode="External"/><Relationship Id="rId1992" Type="http://schemas.openxmlformats.org/officeDocument/2006/relationships/hyperlink" Target="http://www.cfcb.bzh/" TargetMode="External"/><Relationship Id="rId2629" Type="http://schemas.openxmlformats.org/officeDocument/2006/relationships/hyperlink" Target="http://www.koenigl.de/" TargetMode="External"/><Relationship Id="rId2836" Type="http://schemas.openxmlformats.org/officeDocument/2006/relationships/hyperlink" Target="http://www.voestalpine.com/track-solutions-duisburg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bloess-lokdienste.de/" TargetMode="External"/><Relationship Id="rId1438" Type="http://schemas.openxmlformats.org/officeDocument/2006/relationships/hyperlink" Target="http://www.friesoyther-eisenbahngesellschaft.de/" TargetMode="External"/><Relationship Id="rId1645" Type="http://schemas.openxmlformats.org/officeDocument/2006/relationships/hyperlink" Target="http://www.nationalexpress.de/" TargetMode="External"/><Relationship Id="rId1852" Type="http://schemas.openxmlformats.org/officeDocument/2006/relationships/hyperlink" Target="http://www.regio-bahn.de/" TargetMode="External"/><Relationship Id="rId2903" Type="http://schemas.openxmlformats.org/officeDocument/2006/relationships/hyperlink" Target="http://www.vossloh.com/de/" TargetMode="External"/><Relationship Id="rId1505" Type="http://schemas.openxmlformats.org/officeDocument/2006/relationships/hyperlink" Target="http://www.blue-lean-mobility.com/" TargetMode="External"/><Relationship Id="rId1712" Type="http://schemas.openxmlformats.org/officeDocument/2006/relationships/hyperlink" Target="http://www.rangierservice.de/" TargetMode="External"/><Relationship Id="rId598" Type="http://schemas.openxmlformats.org/officeDocument/2006/relationships/hyperlink" Target="http://www.wlb.at/" TargetMode="External"/><Relationship Id="rId2279" Type="http://schemas.openxmlformats.org/officeDocument/2006/relationships/hyperlink" Target="http://www.gmeinder-lokomotiven.de/" TargetMode="External"/><Relationship Id="rId2486" Type="http://schemas.openxmlformats.org/officeDocument/2006/relationships/hyperlink" Target="http://www.bks-schoemig.de/" TargetMode="External"/><Relationship Id="rId2693" Type="http://schemas.openxmlformats.org/officeDocument/2006/relationships/hyperlink" Target="http://www.eraparowozow.org.pl/" TargetMode="External"/><Relationship Id="rId458" Type="http://schemas.openxmlformats.org/officeDocument/2006/relationships/hyperlink" Target="http://www.ermewa.com/" TargetMode="External"/><Relationship Id="rId665" Type="http://schemas.openxmlformats.org/officeDocument/2006/relationships/hyperlink" Target="http://www.nafta-petrochem.si/" TargetMode="External"/><Relationship Id="rId872" Type="http://schemas.openxmlformats.org/officeDocument/2006/relationships/hyperlink" Target="http://www.liebherr.com/" TargetMode="External"/><Relationship Id="rId1088" Type="http://schemas.openxmlformats.org/officeDocument/2006/relationships/hyperlink" Target="http://www.gsbau.eu/" TargetMode="External"/><Relationship Id="rId1295" Type="http://schemas.openxmlformats.org/officeDocument/2006/relationships/hyperlink" Target="http://www.ige-werrabahn-eisenach.de/" TargetMode="External"/><Relationship Id="rId2139" Type="http://schemas.openxmlformats.org/officeDocument/2006/relationships/hyperlink" Target="http://www.rwz.de/" TargetMode="External"/><Relationship Id="rId2346" Type="http://schemas.openxmlformats.org/officeDocument/2006/relationships/hyperlink" Target="http://www.parowozowniawolsztyn.pl/" TargetMode="External"/><Relationship Id="rId2553" Type="http://schemas.openxmlformats.org/officeDocument/2006/relationships/hyperlink" Target="http://www.grk.fi/" TargetMode="External"/><Relationship Id="rId2760" Type="http://schemas.openxmlformats.org/officeDocument/2006/relationships/hyperlink" Target="http://www.schwalbebau.de/" TargetMode="External"/><Relationship Id="rId318" Type="http://schemas.openxmlformats.org/officeDocument/2006/relationships/hyperlink" Target="http://www.museumseisenbahn-minden.de/" TargetMode="External"/><Relationship Id="rId525" Type="http://schemas.openxmlformats.org/officeDocument/2006/relationships/hyperlink" Target="http://www.lb-minerals.cz/" TargetMode="External"/><Relationship Id="rId732" Type="http://schemas.openxmlformats.org/officeDocument/2006/relationships/hyperlink" Target="http://www.solvay.at/" TargetMode="External"/><Relationship Id="rId1155" Type="http://schemas.openxmlformats.org/officeDocument/2006/relationships/hyperlink" Target="http://www.industrial-coating.com/" TargetMode="External"/><Relationship Id="rId1362" Type="http://schemas.openxmlformats.org/officeDocument/2006/relationships/hyperlink" Target="http://www.warener-eisenbahnfreunde.de/" TargetMode="External"/><Relationship Id="rId2206" Type="http://schemas.openxmlformats.org/officeDocument/2006/relationships/hyperlink" Target="http://www.mobills.eu/" TargetMode="External"/><Relationship Id="rId2413" Type="http://schemas.openxmlformats.org/officeDocument/2006/relationships/hyperlink" Target="http://www.olavion.pl/" TargetMode="External"/><Relationship Id="rId2620" Type="http://schemas.openxmlformats.org/officeDocument/2006/relationships/hyperlink" Target="http://www.henders.de/" TargetMode="External"/><Relationship Id="rId1015" Type="http://schemas.openxmlformats.org/officeDocument/2006/relationships/hyperlink" Target="http://www.doritrans.ro/" TargetMode="External"/><Relationship Id="rId1222" Type="http://schemas.openxmlformats.org/officeDocument/2006/relationships/hyperlink" Target="http://www.pambac.ro/" TargetMode="External"/><Relationship Id="rId3187" Type="http://schemas.openxmlformats.org/officeDocument/2006/relationships/hyperlink" Target="file:///C:/Users/dagosan/AppData/Roaming/Microsoft/Excel/energoengineering.cz" TargetMode="External"/><Relationship Id="rId3394" Type="http://schemas.openxmlformats.org/officeDocument/2006/relationships/hyperlink" Target="http://www.innofreight.com/" TargetMode="External"/><Relationship Id="rId3047" Type="http://schemas.openxmlformats.org/officeDocument/2006/relationships/hyperlink" Target="http://www.aistom.com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/Users/dagosan/AppData/Roaming/Microsoft/Excel/rthkft.hu" TargetMode="External"/><Relationship Id="rId3461" Type="http://schemas.openxmlformats.org/officeDocument/2006/relationships/hyperlink" Target="http://www.rennsteigbahn.de/" TargetMode="External"/><Relationship Id="rId382" Type="http://schemas.openxmlformats.org/officeDocument/2006/relationships/hyperlink" Target="http://www.bls-cargo.ch/" TargetMode="External"/><Relationship Id="rId2063" Type="http://schemas.openxmlformats.org/officeDocument/2006/relationships/hyperlink" Target="http://www.starkenberger-gueterlogistik.de/" TargetMode="External"/><Relationship Id="rId2270" Type="http://schemas.openxmlformats.org/officeDocument/2006/relationships/hyperlink" Target="http://www.getransportation.com/" TargetMode="External"/><Relationship Id="rId3114" Type="http://schemas.openxmlformats.org/officeDocument/2006/relationships/hyperlink" Target="http://www.vossloh.com/" TargetMode="External"/><Relationship Id="rId3321" Type="http://schemas.openxmlformats.org/officeDocument/2006/relationships/hyperlink" Target="http://www.bsverkstader.se/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god-bad-nauheim.de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outokumpu.com/" TargetMode="External"/><Relationship Id="rId1896" Type="http://schemas.openxmlformats.org/officeDocument/2006/relationships/hyperlink" Target="http://www.zubacka.cz/" TargetMode="External"/><Relationship Id="rId2947" Type="http://schemas.openxmlformats.org/officeDocument/2006/relationships/hyperlink" Target="http://www.bahnbb.de/" TargetMode="External"/><Relationship Id="rId919" Type="http://schemas.openxmlformats.org/officeDocument/2006/relationships/hyperlink" Target="http://www.szrprzezchlebie.com.pl/" TargetMode="External"/><Relationship Id="rId1549" Type="http://schemas.openxmlformats.org/officeDocument/2006/relationships/hyperlink" Target="http://www.translog.sk/" TargetMode="External"/><Relationship Id="rId1756" Type="http://schemas.openxmlformats.org/officeDocument/2006/relationships/hyperlink" Target="http://www.maybach.org/" TargetMode="External"/><Relationship Id="rId1963" Type="http://schemas.openxmlformats.org/officeDocument/2006/relationships/hyperlink" Target="http://www.railcargocarrier.com/ro" TargetMode="External"/><Relationship Id="rId2807" Type="http://schemas.openxmlformats.org/officeDocument/2006/relationships/hyperlink" Target="http://www.klassieke-locs.nl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fruehib.de/" TargetMode="External"/><Relationship Id="rId1616" Type="http://schemas.openxmlformats.org/officeDocument/2006/relationships/hyperlink" Target="http://www.dgm-41018.de/" TargetMode="External"/><Relationship Id="rId1823" Type="http://schemas.openxmlformats.org/officeDocument/2006/relationships/hyperlink" Target="http://www.newag.pl/" TargetMode="External"/><Relationship Id="rId2597" Type="http://schemas.openxmlformats.org/officeDocument/2006/relationships/hyperlink" Target="http://www.kombirail.eu/" TargetMode="External"/><Relationship Id="rId569" Type="http://schemas.openxmlformats.org/officeDocument/2006/relationships/hyperlink" Target="http://www.agropolychim.bg/" TargetMode="External"/><Relationship Id="rId776" Type="http://schemas.openxmlformats.org/officeDocument/2006/relationships/hyperlink" Target="http://www.ew-nostalgie.ch/Daten" TargetMode="External"/><Relationship Id="rId983" Type="http://schemas.openxmlformats.org/officeDocument/2006/relationships/hyperlink" Target="http://www.zelpo.sk/" TargetMode="External"/><Relationship Id="rId1199" Type="http://schemas.openxmlformats.org/officeDocument/2006/relationships/hyperlink" Target="http://www.kogeneracja.com.pl/" TargetMode="External"/><Relationship Id="rId2457" Type="http://schemas.openxmlformats.org/officeDocument/2006/relationships/hyperlink" Target="http://www.funiviesv.it/" TargetMode="External"/><Relationship Id="rId2664" Type="http://schemas.openxmlformats.org/officeDocument/2006/relationships/hyperlink" Target="http://www.rundumsgleis.com/" TargetMode="External"/><Relationship Id="rId3508" Type="http://schemas.openxmlformats.org/officeDocument/2006/relationships/hyperlink" Target="http://www.solidrail.cz/" TargetMode="External"/><Relationship Id="rId429" Type="http://schemas.openxmlformats.org/officeDocument/2006/relationships/hyperlink" Target="http://www.die-lei-gleisbau.de/" TargetMode="External"/><Relationship Id="rId636" Type="http://schemas.openxmlformats.org/officeDocument/2006/relationships/hyperlink" Target="http://www.slovmag.sk/" TargetMode="External"/><Relationship Id="rId1059" Type="http://schemas.openxmlformats.org/officeDocument/2006/relationships/hyperlink" Target="http://www.gmeinder.de/" TargetMode="External"/><Relationship Id="rId1266" Type="http://schemas.openxmlformats.org/officeDocument/2006/relationships/hyperlink" Target="http://www.ebw-online.com/" TargetMode="External"/><Relationship Id="rId1473" Type="http://schemas.openxmlformats.org/officeDocument/2006/relationships/hyperlink" Target="http://www.schienenbus-seelze.de/" TargetMode="External"/><Relationship Id="rId2317" Type="http://schemas.openxmlformats.org/officeDocument/2006/relationships/hyperlink" Target="http://www.cdcargo.sk/" TargetMode="External"/><Relationship Id="rId2871" Type="http://schemas.openxmlformats.org/officeDocument/2006/relationships/hyperlink" Target="http://www.beutlhauser.de/" TargetMode="External"/><Relationship Id="rId843" Type="http://schemas.openxmlformats.org/officeDocument/2006/relationships/hyperlink" Target="http://www.tts-group.ro/" TargetMode="External"/><Relationship Id="rId1126" Type="http://schemas.openxmlformats.org/officeDocument/2006/relationships/hyperlink" Target="http://www.harscotrack.com/" TargetMode="External"/><Relationship Id="rId1680" Type="http://schemas.openxmlformats.org/officeDocument/2006/relationships/hyperlink" Target="http://www.eurovia.cz/" TargetMode="External"/><Relationship Id="rId2524" Type="http://schemas.openxmlformats.org/officeDocument/2006/relationships/hyperlink" Target="http://www.atac.roma.it/" TargetMode="External"/><Relationship Id="rId2731" Type="http://schemas.openxmlformats.org/officeDocument/2006/relationships/hyperlink" Target="http://www.antonvladimir.cz/" TargetMode="External"/><Relationship Id="rId703" Type="http://schemas.openxmlformats.org/officeDocument/2006/relationships/hyperlink" Target="http://www.itlpolska.com.pl/" TargetMode="External"/><Relationship Id="rId910" Type="http://schemas.openxmlformats.org/officeDocument/2006/relationships/hyperlink" Target="http://www.baucharter.com/" TargetMode="External"/><Relationship Id="rId1333" Type="http://schemas.openxmlformats.org/officeDocument/2006/relationships/hyperlink" Target="http://www.railtrans.info/" TargetMode="External"/><Relationship Id="rId1540" Type="http://schemas.openxmlformats.org/officeDocument/2006/relationships/hyperlink" Target="http://www.zfbh.ba/" TargetMode="External"/><Relationship Id="rId1400" Type="http://schemas.openxmlformats.org/officeDocument/2006/relationships/hyperlink" Target="http://www.rhenus.com/" TargetMode="External"/><Relationship Id="rId3298" Type="http://schemas.openxmlformats.org/officeDocument/2006/relationships/hyperlink" Target="file:///C:/Users/dagosan/AppData/Roaming/Microsoft/Excel/arsenalegroup.com/train-cruising" TargetMode="External"/><Relationship Id="rId3158" Type="http://schemas.openxmlformats.org/officeDocument/2006/relationships/hyperlink" Target="http://www.tecklenborg.de/" TargetMode="External"/><Relationship Id="rId3365" Type="http://schemas.openxmlformats.org/officeDocument/2006/relationships/hyperlink" Target="file:///C:/Users/dagosan/AppData/Roaming/Microsoft/Excel/antra.biz.pl" TargetMode="External"/><Relationship Id="rId286" Type="http://schemas.openxmlformats.org/officeDocument/2006/relationships/hyperlink" Target="http://www.arlandaexpress.com/" TargetMode="External"/><Relationship Id="rId493" Type="http://schemas.openxmlformats.org/officeDocument/2006/relationships/hyperlink" Target="http://www.museumseisenbahn-hanau.de/" TargetMode="External"/><Relationship Id="rId2174" Type="http://schemas.openxmlformats.org/officeDocument/2006/relationships/hyperlink" Target="http://www.infrastroi.com/" TargetMode="External"/><Relationship Id="rId2381" Type="http://schemas.openxmlformats.org/officeDocument/2006/relationships/hyperlink" Target="http://www.pesantisrl.it/" TargetMode="External"/><Relationship Id="rId3018" Type="http://schemas.openxmlformats.org/officeDocument/2006/relationships/hyperlink" Target="http://www.dte.pt/" TargetMode="External"/><Relationship Id="rId3225" Type="http://schemas.openxmlformats.org/officeDocument/2006/relationships/hyperlink" Target="file:///C:/Users/dagosan/AppData/Roaming/Microsoft/Excel/maquisaba.com" TargetMode="External"/><Relationship Id="rId3432" Type="http://schemas.openxmlformats.org/officeDocument/2006/relationships/hyperlink" Target="https://www.railinfralogistiek.nl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tejoenergia.com/" TargetMode="External"/><Relationship Id="rId560" Type="http://schemas.openxmlformats.org/officeDocument/2006/relationships/hyperlink" Target="http://www.enj.se/" TargetMode="External"/><Relationship Id="rId1190" Type="http://schemas.openxmlformats.org/officeDocument/2006/relationships/hyperlink" Target="http://www.windhoff.de/" TargetMode="External"/><Relationship Id="rId2034" Type="http://schemas.openxmlformats.org/officeDocument/2006/relationships/hyperlink" Target="http://www.akn.de/" TargetMode="External"/><Relationship Id="rId2241" Type="http://schemas.openxmlformats.org/officeDocument/2006/relationships/hyperlink" Target="http://www.gfm-historique.ch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mil.fi/" TargetMode="External"/><Relationship Id="rId1050" Type="http://schemas.openxmlformats.org/officeDocument/2006/relationships/hyperlink" Target="http://www.alstom.com/" TargetMode="External"/><Relationship Id="rId2101" Type="http://schemas.openxmlformats.org/officeDocument/2006/relationships/hyperlink" Target="http://www.belmond.com/" TargetMode="External"/><Relationship Id="rId1867" Type="http://schemas.openxmlformats.org/officeDocument/2006/relationships/hyperlink" Target="http://www.zemlab.com.pl/" TargetMode="External"/><Relationship Id="rId2918" Type="http://schemas.openxmlformats.org/officeDocument/2006/relationships/hyperlink" Target="http://www.unimotpaliwa.pl/" TargetMode="External"/><Relationship Id="rId1727" Type="http://schemas.openxmlformats.org/officeDocument/2006/relationships/hyperlink" Target="http://www.camyfon.es/" TargetMode="External"/><Relationship Id="rId1934" Type="http://schemas.openxmlformats.org/officeDocument/2006/relationships/hyperlink" Target="http://www.ppd-transport.hr/" TargetMode="External"/><Relationship Id="rId3082" Type="http://schemas.openxmlformats.org/officeDocument/2006/relationships/hyperlink" Target="http://www.ig-bw-dieringhausen.de/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linde-gas.at/" TargetMode="External"/><Relationship Id="rId2568" Type="http://schemas.openxmlformats.org/officeDocument/2006/relationships/hyperlink" Target="http://www.zbkradom.pl/" TargetMode="External"/><Relationship Id="rId2775" Type="http://schemas.openxmlformats.org/officeDocument/2006/relationships/hyperlink" Target="http://www.stslogistic.com.pl/" TargetMode="External"/><Relationship Id="rId2982" Type="http://schemas.openxmlformats.org/officeDocument/2006/relationships/hyperlink" Target="http://www.www.eksperrail.com/" TargetMode="External"/><Relationship Id="rId747" Type="http://schemas.openxmlformats.org/officeDocument/2006/relationships/hyperlink" Target="http://www.ctf.ro/" TargetMode="External"/><Relationship Id="rId954" Type="http://schemas.openxmlformats.org/officeDocument/2006/relationships/hyperlink" Target="http://www.tmk-artrom.ro/" TargetMode="External"/><Relationship Id="rId1377" Type="http://schemas.openxmlformats.org/officeDocument/2006/relationships/hyperlink" Target="http://www.kronospan.pl/" TargetMode="External"/><Relationship Id="rId1584" Type="http://schemas.openxmlformats.org/officeDocument/2006/relationships/hyperlink" Target="http://www.semi.es/" TargetMode="External"/><Relationship Id="rId1791" Type="http://schemas.openxmlformats.org/officeDocument/2006/relationships/hyperlink" Target="http://www.tecnoferspa.com/" TargetMode="External"/><Relationship Id="rId2428" Type="http://schemas.openxmlformats.org/officeDocument/2006/relationships/hyperlink" Target="http://www.lfpperthus.com/" TargetMode="External"/><Relationship Id="rId2635" Type="http://schemas.openxmlformats.org/officeDocument/2006/relationships/hyperlink" Target="http://www.gepard.com/" TargetMode="External"/><Relationship Id="rId2842" Type="http://schemas.openxmlformats.org/officeDocument/2006/relationships/hyperlink" Target="http://www.forms.com.pl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interferryboats.be/" TargetMode="External"/><Relationship Id="rId814" Type="http://schemas.openxmlformats.org/officeDocument/2006/relationships/hyperlink" Target="http://www.lundstams.se/" TargetMode="External"/><Relationship Id="rId1237" Type="http://schemas.openxmlformats.org/officeDocument/2006/relationships/hyperlink" Target="http://www.abellio.de/" TargetMode="External"/><Relationship Id="rId1444" Type="http://schemas.openxmlformats.org/officeDocument/2006/relationships/hyperlink" Target="http://www.nordicrefinance.se/" TargetMode="External"/><Relationship Id="rId1651" Type="http://schemas.openxmlformats.org/officeDocument/2006/relationships/hyperlink" Target="http://www.ruwa-ag.ch/" TargetMode="External"/><Relationship Id="rId2702" Type="http://schemas.openxmlformats.org/officeDocument/2006/relationships/hyperlink" Target="http://www.bonaventura.it/" TargetMode="External"/><Relationship Id="rId1304" Type="http://schemas.openxmlformats.org/officeDocument/2006/relationships/hyperlink" Target="http://www.mazowieckie.com.pl/" TargetMode="External"/><Relationship Id="rId1511" Type="http://schemas.openxmlformats.org/officeDocument/2006/relationships/hyperlink" Target="http://www.elixirzorka.co.rs/" TargetMode="External"/><Relationship Id="rId3269" Type="http://schemas.openxmlformats.org/officeDocument/2006/relationships/hyperlink" Target="file:///C:/Users/dagosan/AppData/Roaming/Microsoft/Excel/oldi.lv" TargetMode="External"/><Relationship Id="rId3476" Type="http://schemas.openxmlformats.org/officeDocument/2006/relationships/hyperlink" Target="http://www.copasagroup.com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makies.ch/" TargetMode="External"/><Relationship Id="rId2078" Type="http://schemas.openxmlformats.org/officeDocument/2006/relationships/hyperlink" Target="http://www.termodeva.ro/" TargetMode="External"/><Relationship Id="rId2285" Type="http://schemas.openxmlformats.org/officeDocument/2006/relationships/hyperlink" Target="http://www.rvt-historique.ch/" TargetMode="External"/><Relationship Id="rId2492" Type="http://schemas.openxmlformats.org/officeDocument/2006/relationships/hyperlink" Target="http://www.sigifer.biz/" TargetMode="External"/><Relationship Id="rId3129" Type="http://schemas.openxmlformats.org/officeDocument/2006/relationships/hyperlink" Target="http://www.sacyrinfraestructuras.com/pt/neopul" TargetMode="External"/><Relationship Id="rId3336" Type="http://schemas.openxmlformats.org/officeDocument/2006/relationships/hyperlink" Target="file:///C:/Users/dagosan/AppData/Roaming/Microsoft/Excel/qalqam.com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jmag.ch/" TargetMode="External"/><Relationship Id="rId1094" Type="http://schemas.openxmlformats.org/officeDocument/2006/relationships/hyperlink" Target="http://www.grp-group.com/" TargetMode="External"/><Relationship Id="rId2145" Type="http://schemas.openxmlformats.org/officeDocument/2006/relationships/hyperlink" Target="http://www.imfsa.es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strabag.com/" TargetMode="External"/><Relationship Id="rId2352" Type="http://schemas.openxmlformats.org/officeDocument/2006/relationships/hyperlink" Target="http://www.macquarierail.com/" TargetMode="External"/><Relationship Id="rId3403" Type="http://schemas.openxmlformats.org/officeDocument/2006/relationships/hyperlink" Target="https://www.cmzo-e.cz/" TargetMode="External"/><Relationship Id="rId324" Type="http://schemas.openxmlformats.org/officeDocument/2006/relationships/hyperlink" Target="http://www.web.telia.com/~u26608499/index.htm" TargetMode="External"/><Relationship Id="rId531" Type="http://schemas.openxmlformats.org/officeDocument/2006/relationships/hyperlink" Target="http://www.kcm.bg/" TargetMode="External"/><Relationship Id="rId1161" Type="http://schemas.openxmlformats.org/officeDocument/2006/relationships/hyperlink" Target="http://www.fritze-eisenbahnbau.de/" TargetMode="External"/><Relationship Id="rId2005" Type="http://schemas.openxmlformats.org/officeDocument/2006/relationships/hyperlink" Target="http://www.comtrau-ug.eu/" TargetMode="External"/><Relationship Id="rId2212" Type="http://schemas.openxmlformats.org/officeDocument/2006/relationships/hyperlink" Target="http://www.nrcgroup.com/" TargetMode="External"/><Relationship Id="rId1021" Type="http://schemas.openxmlformats.org/officeDocument/2006/relationships/hyperlink" Target="http://www.semat.es/" TargetMode="External"/><Relationship Id="rId1978" Type="http://schemas.openxmlformats.org/officeDocument/2006/relationships/hyperlink" Target="http://www.der-metronom.de/" TargetMode="External"/><Relationship Id="rId3193" Type="http://schemas.openxmlformats.org/officeDocument/2006/relationships/hyperlink" Target="file:///C:/Users/dagosan/AppData/Roaming/Microsoft/Excel/termes.lv" TargetMode="External"/><Relationship Id="rId1838" Type="http://schemas.openxmlformats.org/officeDocument/2006/relationships/hyperlink" Target="http://www.ptmkz.pl/" TargetMode="External"/><Relationship Id="rId3053" Type="http://schemas.openxmlformats.org/officeDocument/2006/relationships/hyperlink" Target="http://www.basf.com/" TargetMode="External"/><Relationship Id="rId3260" Type="http://schemas.openxmlformats.org/officeDocument/2006/relationships/hyperlink" Target="file:///C:/Users/dagosan/AppData/Roaming/Microsoft/Excel/veer4rail.nl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viia.com/" TargetMode="External"/><Relationship Id="rId3120" Type="http://schemas.openxmlformats.org/officeDocument/2006/relationships/hyperlink" Target="http://www.group.mercedes-benz.com/" TargetMode="External"/><Relationship Id="rId998" Type="http://schemas.openxmlformats.org/officeDocument/2006/relationships/hyperlink" Target="http://www.getra.sk/" TargetMode="External"/><Relationship Id="rId2679" Type="http://schemas.openxmlformats.org/officeDocument/2006/relationships/hyperlink" Target="http://www.korral.sk/" TargetMode="External"/><Relationship Id="rId2886" Type="http://schemas.openxmlformats.org/officeDocument/2006/relationships/hyperlink" Target="http://www.geosintesi.com/" TargetMode="External"/><Relationship Id="rId858" Type="http://schemas.openxmlformats.org/officeDocument/2006/relationships/hyperlink" Target="http://www.unicom-group.ro/" TargetMode="External"/><Relationship Id="rId1488" Type="http://schemas.openxmlformats.org/officeDocument/2006/relationships/hyperlink" Target="http://www.veterantog-vest.dk/" TargetMode="External"/><Relationship Id="rId1695" Type="http://schemas.openxmlformats.org/officeDocument/2006/relationships/hyperlink" Target="http://www.fertilog.fi/fi" TargetMode="External"/><Relationship Id="rId2539" Type="http://schemas.openxmlformats.org/officeDocument/2006/relationships/hyperlink" Target="http://www.railst.pl/" TargetMode="External"/><Relationship Id="rId2746" Type="http://schemas.openxmlformats.org/officeDocument/2006/relationships/hyperlink" Target="http://www.rail.eiffage-infra.de/de" TargetMode="External"/><Relationship Id="rId2953" Type="http://schemas.openxmlformats.org/officeDocument/2006/relationships/hyperlink" Target="http://www.arxada.com/" TargetMode="External"/><Relationship Id="rId718" Type="http://schemas.openxmlformats.org/officeDocument/2006/relationships/hyperlink" Target="http://www.bptleasing.sk/" TargetMode="External"/><Relationship Id="rId925" Type="http://schemas.openxmlformats.org/officeDocument/2006/relationships/hyperlink" Target="http://www.dlm-ag.ch/" TargetMode="External"/><Relationship Id="rId1348" Type="http://schemas.openxmlformats.org/officeDocument/2006/relationships/hyperlink" Target="http://www.bbgstauden.de/" TargetMode="External"/><Relationship Id="rId1555" Type="http://schemas.openxmlformats.org/officeDocument/2006/relationships/hyperlink" Target="http://www.jula.se/" TargetMode="External"/><Relationship Id="rId1762" Type="http://schemas.openxmlformats.org/officeDocument/2006/relationships/hyperlink" Target="http://www.liebherr.com/" TargetMode="External"/><Relationship Id="rId2606" Type="http://schemas.openxmlformats.org/officeDocument/2006/relationships/hyperlink" Target="http://www.nlef.de/" TargetMode="External"/><Relationship Id="rId1208" Type="http://schemas.openxmlformats.org/officeDocument/2006/relationships/hyperlink" Target="http://www.gwtr.cz/" TargetMode="External"/><Relationship Id="rId1415" Type="http://schemas.openxmlformats.org/officeDocument/2006/relationships/hyperlink" Target="http://www.daw.bytom.pl/" TargetMode="External"/><Relationship Id="rId2813" Type="http://schemas.openxmlformats.org/officeDocument/2006/relationships/hyperlink" Target="http://www.oliva.bg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eberle-hald.net/" TargetMode="External"/><Relationship Id="rId2189" Type="http://schemas.openxmlformats.org/officeDocument/2006/relationships/hyperlink" Target="http://www.dsvasut.uniweb.hu/" TargetMode="External"/><Relationship Id="rId2396" Type="http://schemas.openxmlformats.org/officeDocument/2006/relationships/hyperlink" Target="http://www.ahyresa.es/" TargetMode="External"/><Relationship Id="rId3447" Type="http://schemas.openxmlformats.org/officeDocument/2006/relationships/hyperlink" Target="https://www.agrivap.fr/" TargetMode="External"/><Relationship Id="rId368" Type="http://schemas.openxmlformats.org/officeDocument/2006/relationships/hyperlink" Target="http://www.railway.aknet.kg/" TargetMode="External"/><Relationship Id="rId575" Type="http://schemas.openxmlformats.org/officeDocument/2006/relationships/hyperlink" Target="http://www.tsvvarna.com/" TargetMode="External"/><Relationship Id="rId782" Type="http://schemas.openxmlformats.org/officeDocument/2006/relationships/hyperlink" Target="http://www.veb.de/" TargetMode="External"/><Relationship Id="rId2049" Type="http://schemas.openxmlformats.org/officeDocument/2006/relationships/hyperlink" Target="http://www.lokomotivka.cz/" TargetMode="External"/><Relationship Id="rId2256" Type="http://schemas.openxmlformats.org/officeDocument/2006/relationships/hyperlink" Target="http://www.astratranscarpatic.ro/" TargetMode="External"/><Relationship Id="rId2463" Type="http://schemas.openxmlformats.org/officeDocument/2006/relationships/hyperlink" Target="http://www.la-traction.ch/" TargetMode="External"/><Relationship Id="rId2670" Type="http://schemas.openxmlformats.org/officeDocument/2006/relationships/hyperlink" Target="http://www.brouwertechnoloqy.com/" TargetMode="External"/><Relationship Id="rId3307" Type="http://schemas.openxmlformats.org/officeDocument/2006/relationships/hyperlink" Target="file:///C:/Users/dagosan/AppData/Roaming/Microsoft/Excel/medtecsrl.com" TargetMode="External"/><Relationship Id="rId3514" Type="http://schemas.openxmlformats.org/officeDocument/2006/relationships/hyperlink" Target="http://www.vorestog.dk/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meg.de/" TargetMode="External"/><Relationship Id="rId642" Type="http://schemas.openxmlformats.org/officeDocument/2006/relationships/hyperlink" Target="http://www.william-cook.co.uk/" TargetMode="External"/><Relationship Id="rId1065" Type="http://schemas.openxmlformats.org/officeDocument/2006/relationships/hyperlink" Target="http://www.agit.hr/" TargetMode="External"/><Relationship Id="rId1272" Type="http://schemas.openxmlformats.org/officeDocument/2006/relationships/hyperlink" Target="http://www.elko.com.pl/" TargetMode="External"/><Relationship Id="rId2116" Type="http://schemas.openxmlformats.org/officeDocument/2006/relationships/hyperlink" Target="http://www.tso-catenaires.fr/" TargetMode="External"/><Relationship Id="rId2323" Type="http://schemas.openxmlformats.org/officeDocument/2006/relationships/hyperlink" Target="http://www.trafikverket.se/" TargetMode="External"/><Relationship Id="rId2530" Type="http://schemas.openxmlformats.org/officeDocument/2006/relationships/hyperlink" Target="http://www.akiem.com/" TargetMode="External"/><Relationship Id="rId502" Type="http://schemas.openxmlformats.org/officeDocument/2006/relationships/hyperlink" Target="http://www.stva.com/" TargetMode="External"/><Relationship Id="rId1132" Type="http://schemas.openxmlformats.org/officeDocument/2006/relationships/hyperlink" Target="http://www.siemens.pl/mobility" TargetMode="External"/><Relationship Id="rId3097" Type="http://schemas.openxmlformats.org/officeDocument/2006/relationships/hyperlink" Target="http://www.ct-hs.de/" TargetMode="External"/><Relationship Id="rId1949" Type="http://schemas.openxmlformats.org/officeDocument/2006/relationships/hyperlink" Target="http://www.trainvapeur.com/" TargetMode="External"/><Relationship Id="rId3164" Type="http://schemas.openxmlformats.org/officeDocument/2006/relationships/hyperlink" Target="http://www.utl-gmbh.de/" TargetMode="External"/><Relationship Id="rId292" Type="http://schemas.openxmlformats.org/officeDocument/2006/relationships/hyperlink" Target="http://www.lkab.com./" TargetMode="External"/><Relationship Id="rId1809" Type="http://schemas.openxmlformats.org/officeDocument/2006/relationships/hyperlink" Target="http://www.chemko.sk/" TargetMode="External"/><Relationship Id="rId3371" Type="http://schemas.openxmlformats.org/officeDocument/2006/relationships/hyperlink" Target="file:///C:/Users/dagosan/AppData/Roaming/Microsoft/Excel/polarek.eu" TargetMode="External"/><Relationship Id="rId2180" Type="http://schemas.openxmlformats.org/officeDocument/2006/relationships/hyperlink" Target="http://www.helev.de/" TargetMode="External"/><Relationship Id="rId3024" Type="http://schemas.openxmlformats.org/officeDocument/2006/relationships/hyperlink" Target="http://www.fortislogistics.pl/" TargetMode="External"/><Relationship Id="rId3231" Type="http://schemas.openxmlformats.org/officeDocument/2006/relationships/hyperlink" Target="file:///C:/Users/dagosan/AppData/Roaming/Microsoft/Excel/strukton.dk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railco.eu/" TargetMode="External"/><Relationship Id="rId2997" Type="http://schemas.openxmlformats.org/officeDocument/2006/relationships/hyperlink" Target="http://www.holcim.cz/" TargetMode="External"/><Relationship Id="rId969" Type="http://schemas.openxmlformats.org/officeDocument/2006/relationships/hyperlink" Target="http://www.hafen-aken.de/" TargetMode="External"/><Relationship Id="rId1599" Type="http://schemas.openxmlformats.org/officeDocument/2006/relationships/hyperlink" Target="http://www.abeg-bahn.de/" TargetMode="External"/><Relationship Id="rId1459" Type="http://schemas.openxmlformats.org/officeDocument/2006/relationships/hyperlink" Target="http://www.shortlines.pl/" TargetMode="External"/><Relationship Id="rId2857" Type="http://schemas.openxmlformats.org/officeDocument/2006/relationships/hyperlink" Target="http://www.jhtrain.cz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stadtwerke-andernach.de/" TargetMode="External"/><Relationship Id="rId1666" Type="http://schemas.openxmlformats.org/officeDocument/2006/relationships/hyperlink" Target="http://www.colas.cz/" TargetMode="External"/><Relationship Id="rId1873" Type="http://schemas.openxmlformats.org/officeDocument/2006/relationships/hyperlink" Target="http://www.bergerholding.eu/" TargetMode="External"/><Relationship Id="rId2717" Type="http://schemas.openxmlformats.org/officeDocument/2006/relationships/hyperlink" Target="http://www.imateq.it/" TargetMode="External"/><Relationship Id="rId2924" Type="http://schemas.openxmlformats.org/officeDocument/2006/relationships/hyperlink" Target="http://www.jungfrau.ch/" TargetMode="External"/><Relationship Id="rId1319" Type="http://schemas.openxmlformats.org/officeDocument/2006/relationships/hyperlink" Target="http://www.norcem.no/" TargetMode="External"/><Relationship Id="rId1526" Type="http://schemas.openxmlformats.org/officeDocument/2006/relationships/hyperlink" Target="http://www.alstom.com/" TargetMode="External"/><Relationship Id="rId1733" Type="http://schemas.openxmlformats.org/officeDocument/2006/relationships/hyperlink" Target="http://www.rhytank.ch/" TargetMode="External"/><Relationship Id="rId1940" Type="http://schemas.openxmlformats.org/officeDocument/2006/relationships/hyperlink" Target="http://www.knape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nkn.com.pl/" TargetMode="External"/><Relationship Id="rId479" Type="http://schemas.openxmlformats.org/officeDocument/2006/relationships/hyperlink" Target="http://www.knauf.de/" TargetMode="External"/><Relationship Id="rId686" Type="http://schemas.openxmlformats.org/officeDocument/2006/relationships/hyperlink" Target="http://www.interportosudeuropa.it/" TargetMode="External"/><Relationship Id="rId893" Type="http://schemas.openxmlformats.org/officeDocument/2006/relationships/hyperlink" Target="http://www.vtg.de/" TargetMode="External"/><Relationship Id="rId2367" Type="http://schemas.openxmlformats.org/officeDocument/2006/relationships/hyperlink" Target="http://www.crrcgc.cc/zjen" TargetMode="External"/><Relationship Id="rId2574" Type="http://schemas.openxmlformats.org/officeDocument/2006/relationships/hyperlink" Target="http://www.amt.genova.it/" TargetMode="External"/><Relationship Id="rId2781" Type="http://schemas.openxmlformats.org/officeDocument/2006/relationships/hyperlink" Target="http://www.adspmarligureorientale.it/" TargetMode="External"/><Relationship Id="rId3418" Type="http://schemas.openxmlformats.org/officeDocument/2006/relationships/hyperlink" Target="http://www.dbv-itl.cz/" TargetMode="External"/><Relationship Id="rId339" Type="http://schemas.openxmlformats.org/officeDocument/2006/relationships/hyperlink" Target="http://www.bocholter-eisenbahn.de/" TargetMode="External"/><Relationship Id="rId546" Type="http://schemas.openxmlformats.org/officeDocument/2006/relationships/hyperlink" Target="http://www.jhubert.de/" TargetMode="External"/><Relationship Id="rId753" Type="http://schemas.openxmlformats.org/officeDocument/2006/relationships/hyperlink" Target="http://www.prefab.ro/" TargetMode="External"/><Relationship Id="rId1176" Type="http://schemas.openxmlformats.org/officeDocument/2006/relationships/hyperlink" Target="http://www.railtraxx.be/" TargetMode="External"/><Relationship Id="rId1383" Type="http://schemas.openxmlformats.org/officeDocument/2006/relationships/hyperlink" Target="http://www.tzv-gredelj.hr/" TargetMode="External"/><Relationship Id="rId2227" Type="http://schemas.openxmlformats.org/officeDocument/2006/relationships/hyperlink" Target="http://www.locoitalia.it/" TargetMode="External"/><Relationship Id="rId2434" Type="http://schemas.openxmlformats.org/officeDocument/2006/relationships/hyperlink" Target="http://www.sangritana.it/" TargetMode="External"/><Relationship Id="rId406" Type="http://schemas.openxmlformats.org/officeDocument/2006/relationships/hyperlink" Target="http://www.mikado1244.ch/" TargetMode="External"/><Relationship Id="rId960" Type="http://schemas.openxmlformats.org/officeDocument/2006/relationships/hyperlink" Target="http://www.imbach-logistik.ch/" TargetMode="External"/><Relationship Id="rId1036" Type="http://schemas.openxmlformats.org/officeDocument/2006/relationships/hyperlink" Target="http://www.londonmidland.com/" TargetMode="External"/><Relationship Id="rId1243" Type="http://schemas.openxmlformats.org/officeDocument/2006/relationships/hyperlink" Target="http://www.autolink.as/" TargetMode="External"/><Relationship Id="rId1590" Type="http://schemas.openxmlformats.org/officeDocument/2006/relationships/hyperlink" Target="http://www.soufflet.com/" TargetMode="External"/><Relationship Id="rId2641" Type="http://schemas.openxmlformats.org/officeDocument/2006/relationships/hyperlink" Target="http://www.axilingenieria.com/wp/" TargetMode="External"/><Relationship Id="rId613" Type="http://schemas.openxmlformats.org/officeDocument/2006/relationships/hyperlink" Target="http://www.tagkraft.com/" TargetMode="External"/><Relationship Id="rId820" Type="http://schemas.openxmlformats.org/officeDocument/2006/relationships/hyperlink" Target="http://www.crossrail.ch/" TargetMode="External"/><Relationship Id="rId1450" Type="http://schemas.openxmlformats.org/officeDocument/2006/relationships/hyperlink" Target="http://www.longent.se/" TargetMode="External"/><Relationship Id="rId2501" Type="http://schemas.openxmlformats.org/officeDocument/2006/relationships/hyperlink" Target="http://www.bttrains.nl/" TargetMode="External"/><Relationship Id="rId1103" Type="http://schemas.openxmlformats.org/officeDocument/2006/relationships/hyperlink" Target="http://www.duomobile.de/" TargetMode="External"/><Relationship Id="rId1310" Type="http://schemas.openxmlformats.org/officeDocument/2006/relationships/hyperlink" Target="http://www.museumsbahn-bremerhaven-bederkesa.de/" TargetMode="External"/><Relationship Id="rId3068" Type="http://schemas.openxmlformats.org/officeDocument/2006/relationships/hyperlink" Target="http://www.dampfzug-betriebs-gemeinschaft.de/" TargetMode="External"/><Relationship Id="rId3275" Type="http://schemas.openxmlformats.org/officeDocument/2006/relationships/hyperlink" Target="file:///C:/Users/dagosan/AppData/Roaming/Microsoft/Excel/alquivia.es" TargetMode="External"/><Relationship Id="rId3482" Type="http://schemas.openxmlformats.org/officeDocument/2006/relationships/hyperlink" Target="http://www.sek-bau-ag.de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timrailcargo.ro/" TargetMode="External"/><Relationship Id="rId2291" Type="http://schemas.openxmlformats.org/officeDocument/2006/relationships/hyperlink" Target="http://www.elron.ee/" TargetMode="External"/><Relationship Id="rId3135" Type="http://schemas.openxmlformats.org/officeDocument/2006/relationships/hyperlink" Target="http://www.passauer-eisenbahn.de/" TargetMode="External"/><Relationship Id="rId3342" Type="http://schemas.openxmlformats.org/officeDocument/2006/relationships/hyperlink" Target="file:///C:/Users/dagosan/AppData/Roaming/Microsoft/Excel/spegra.hr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historische-seethalbahn.ch/" TargetMode="External"/><Relationship Id="rId2151" Type="http://schemas.openxmlformats.org/officeDocument/2006/relationships/hyperlink" Target="http://www.zelsd.rs/" TargetMode="External"/><Relationship Id="rId3202" Type="http://schemas.openxmlformats.org/officeDocument/2006/relationships/hyperlink" Target="file:///C:/Users/dagosan/AppData/Roaming/Microsoft/Excel/mtzchocen.cz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pakrail.com/" TargetMode="External"/><Relationship Id="rId2011" Type="http://schemas.openxmlformats.org/officeDocument/2006/relationships/hyperlink" Target="http://www.skinest.ee/" TargetMode="External"/><Relationship Id="rId2968" Type="http://schemas.openxmlformats.org/officeDocument/2006/relationships/hyperlink" Target="http://www.cdcargo.hu/" TargetMode="External"/><Relationship Id="rId1777" Type="http://schemas.openxmlformats.org/officeDocument/2006/relationships/hyperlink" Target="http://www.tau-ag.ch/" TargetMode="External"/><Relationship Id="rId1984" Type="http://schemas.openxmlformats.org/officeDocument/2006/relationships/hyperlink" Target="http://www.apmfs.fr/" TargetMode="External"/><Relationship Id="rId2828" Type="http://schemas.openxmlformats.org/officeDocument/2006/relationships/hyperlink" Target="http://www.laude.com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locon-benelux.com/" TargetMode="External"/><Relationship Id="rId1844" Type="http://schemas.openxmlformats.org/officeDocument/2006/relationships/hyperlink" Target="http://www.klnlojistik.com/" TargetMode="External"/><Relationship Id="rId1704" Type="http://schemas.openxmlformats.org/officeDocument/2006/relationships/hyperlink" Target="http://www.valtasiirto.fi/" TargetMode="External"/><Relationship Id="rId1911" Type="http://schemas.openxmlformats.org/officeDocument/2006/relationships/hyperlink" Target="http://www.techservice.com.pl/" TargetMode="External"/><Relationship Id="rId797" Type="http://schemas.openxmlformats.org/officeDocument/2006/relationships/hyperlink" Target="http://www.viromet.ro/" TargetMode="External"/><Relationship Id="rId2478" Type="http://schemas.openxmlformats.org/officeDocument/2006/relationships/hyperlink" Target="http://www.kptrail.cz/" TargetMode="External"/><Relationship Id="rId1287" Type="http://schemas.openxmlformats.org/officeDocument/2006/relationships/hyperlink" Target="http://www.eurorail.eu/" TargetMode="External"/><Relationship Id="rId2685" Type="http://schemas.openxmlformats.org/officeDocument/2006/relationships/hyperlink" Target="http://www.gruschina.at/" TargetMode="External"/><Relationship Id="rId2892" Type="http://schemas.openxmlformats.org/officeDocument/2006/relationships/hyperlink" Target="http://www.scr-gmbh.at/" TargetMode="External"/><Relationship Id="rId657" Type="http://schemas.openxmlformats.org/officeDocument/2006/relationships/hyperlink" Target="http://www.sad.it/" TargetMode="External"/><Relationship Id="rId864" Type="http://schemas.openxmlformats.org/officeDocument/2006/relationships/hyperlink" Target="http://www.gysev.hu/" TargetMode="External"/><Relationship Id="rId1494" Type="http://schemas.openxmlformats.org/officeDocument/2006/relationships/hyperlink" Target="http://www.joerger-bau.de/" TargetMode="External"/><Relationship Id="rId2338" Type="http://schemas.openxmlformats.org/officeDocument/2006/relationships/hyperlink" Target="http://www.epcargo.cz/" TargetMode="External"/><Relationship Id="rId2545" Type="http://schemas.openxmlformats.org/officeDocument/2006/relationships/hyperlink" Target="http://www.rbt-tiefbau.de/" TargetMode="External"/><Relationship Id="rId2752" Type="http://schemas.openxmlformats.org/officeDocument/2006/relationships/hyperlink" Target="http://www.lgm-bahnlogistik.de/" TargetMode="External"/><Relationship Id="rId517" Type="http://schemas.openxmlformats.org/officeDocument/2006/relationships/hyperlink" Target="http://www.rodachtalbahn.de/" TargetMode="External"/><Relationship Id="rId724" Type="http://schemas.openxmlformats.org/officeDocument/2006/relationships/hyperlink" Target="http://www.motalatrain.se/" TargetMode="External"/><Relationship Id="rId931" Type="http://schemas.openxmlformats.org/officeDocument/2006/relationships/hyperlink" Target="http://www.tt-konepalvelu.fi/veturipalvelu.htm" TargetMode="External"/><Relationship Id="rId1147" Type="http://schemas.openxmlformats.org/officeDocument/2006/relationships/hyperlink" Target="http://www.fosfory.pl/" TargetMode="External"/><Relationship Id="rId1354" Type="http://schemas.openxmlformats.org/officeDocument/2006/relationships/hyperlink" Target="http://www.torpol.pl/" TargetMode="External"/><Relationship Id="rId1561" Type="http://schemas.openxmlformats.org/officeDocument/2006/relationships/hyperlink" Target="http://www.sitfa.net/" TargetMode="External"/><Relationship Id="rId2405" Type="http://schemas.openxmlformats.org/officeDocument/2006/relationships/hyperlink" Target="http://www.olmet.pl/" TargetMode="External"/><Relationship Id="rId2612" Type="http://schemas.openxmlformats.org/officeDocument/2006/relationships/hyperlink" Target="http://www.impresaparoldi.it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gleisbau-brachtendorf.de/" TargetMode="External"/><Relationship Id="rId1214" Type="http://schemas.openxmlformats.org/officeDocument/2006/relationships/hyperlink" Target="http://www.steauaromana.ro/" TargetMode="External"/><Relationship Id="rId1421" Type="http://schemas.openxmlformats.org/officeDocument/2006/relationships/hyperlink" Target="http://www.imsat.ro/" TargetMode="External"/><Relationship Id="rId3179" Type="http://schemas.openxmlformats.org/officeDocument/2006/relationships/hyperlink" Target="file:///C:/Users/dagosan/AppData/Roaming/Microsoft/Excel/vrms.at" TargetMode="External"/><Relationship Id="rId3386" Type="http://schemas.openxmlformats.org/officeDocument/2006/relationships/hyperlink" Target="file:///C:/Users/dagosan/AppData/Roaming/Microsoft/Excel/thein.eu" TargetMode="External"/><Relationship Id="rId2195" Type="http://schemas.openxmlformats.org/officeDocument/2006/relationships/hyperlink" Target="http://www.inosbalkan.com/" TargetMode="External"/><Relationship Id="rId3039" Type="http://schemas.openxmlformats.org/officeDocument/2006/relationships/hyperlink" Target="http://www.plavinudm.lv/" TargetMode="External"/><Relationship Id="rId3246" Type="http://schemas.openxmlformats.org/officeDocument/2006/relationships/hyperlink" Target="file:///C:/Users/dagosan/AppData/Roaming/Microsoft/Excel/T-INGENIA.ES" TargetMode="External"/><Relationship Id="rId3453" Type="http://schemas.openxmlformats.org/officeDocument/2006/relationships/hyperlink" Target="https://tolmets.iv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pkp-lhs.pl/" TargetMode="External"/><Relationship Id="rId581" Type="http://schemas.openxmlformats.org/officeDocument/2006/relationships/hyperlink" Target="http://www.ssjf.se/" TargetMode="External"/><Relationship Id="rId2055" Type="http://schemas.openxmlformats.org/officeDocument/2006/relationships/hyperlink" Target="http://www.trafikverket.se/" TargetMode="External"/><Relationship Id="rId2262" Type="http://schemas.openxmlformats.org/officeDocument/2006/relationships/hyperlink" Target="http://www.dfb.ch/" TargetMode="External"/><Relationship Id="rId3106" Type="http://schemas.openxmlformats.org/officeDocument/2006/relationships/hyperlink" Target="http://www.banenor.no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/Users/dagosan/AppData/Roaming/Microsoft/Excel/fpspoznan.pl" TargetMode="External"/><Relationship Id="rId441" Type="http://schemas.openxmlformats.org/officeDocument/2006/relationships/hyperlink" Target="http://www.bfl.cz/" TargetMode="External"/><Relationship Id="rId1071" Type="http://schemas.openxmlformats.org/officeDocument/2006/relationships/hyperlink" Target="http://www.gleisbau-bautzen.de/" TargetMode="External"/><Relationship Id="rId2122" Type="http://schemas.openxmlformats.org/officeDocument/2006/relationships/hyperlink" Target="http://www.wupperschiene.eu/" TargetMode="External"/><Relationship Id="rId301" Type="http://schemas.openxmlformats.org/officeDocument/2006/relationships/hyperlink" Target="http://www.mav.hu/" TargetMode="External"/><Relationship Id="rId1888" Type="http://schemas.openxmlformats.org/officeDocument/2006/relationships/hyperlink" Target="http://www.ciosgrupa.com/" TargetMode="External"/><Relationship Id="rId2939" Type="http://schemas.openxmlformats.org/officeDocument/2006/relationships/hyperlink" Target="http://www.ids-lococare.cz/" TargetMode="External"/><Relationship Id="rId1748" Type="http://schemas.openxmlformats.org/officeDocument/2006/relationships/hyperlink" Target="http://www.opet.com.tr/" TargetMode="External"/><Relationship Id="rId1955" Type="http://schemas.openxmlformats.org/officeDocument/2006/relationships/hyperlink" Target="http://www.znps.com.pl/" TargetMode="External"/><Relationship Id="rId3170" Type="http://schemas.openxmlformats.org/officeDocument/2006/relationships/hyperlink" Target="http://www.vwebahn.de/" TargetMode="External"/><Relationship Id="rId1608" Type="http://schemas.openxmlformats.org/officeDocument/2006/relationships/hyperlink" Target="http://www.ctl.pl/" TargetMode="External"/><Relationship Id="rId1815" Type="http://schemas.openxmlformats.org/officeDocument/2006/relationships/hyperlink" Target="http://www.jihotrans.cz/" TargetMode="External"/><Relationship Id="rId3030" Type="http://schemas.openxmlformats.org/officeDocument/2006/relationships/hyperlink" Target="http://www.solumak-alquileres.com/" TargetMode="External"/><Relationship Id="rId2589" Type="http://schemas.openxmlformats.org/officeDocument/2006/relationships/hyperlink" Target="http://www.kmdraha.cz/" TargetMode="External"/><Relationship Id="rId2796" Type="http://schemas.openxmlformats.org/officeDocument/2006/relationships/hyperlink" Target="http://www.cargounit.pl/" TargetMode="External"/><Relationship Id="rId768" Type="http://schemas.openxmlformats.org/officeDocument/2006/relationships/hyperlink" Target="http://www.gtsrail.com/" TargetMode="External"/><Relationship Id="rId975" Type="http://schemas.openxmlformats.org/officeDocument/2006/relationships/hyperlink" Target="http://www.rail.dbschenker.co.uk/" TargetMode="External"/><Relationship Id="rId1398" Type="http://schemas.openxmlformats.org/officeDocument/2006/relationships/hyperlink" Target="http://www.nagel-gruppe.de/" TargetMode="External"/><Relationship Id="rId2449" Type="http://schemas.openxmlformats.org/officeDocument/2006/relationships/hyperlink" Target="http://www.rrservice.pl/" TargetMode="External"/><Relationship Id="rId2656" Type="http://schemas.openxmlformats.org/officeDocument/2006/relationships/hyperlink" Target="http://www.dstrainrail.com/" TargetMode="External"/><Relationship Id="rId2863" Type="http://schemas.openxmlformats.org/officeDocument/2006/relationships/hyperlink" Target="http://www.boehrer-baumaschinen.de/" TargetMode="External"/><Relationship Id="rId628" Type="http://schemas.openxmlformats.org/officeDocument/2006/relationships/hyperlink" Target="http://www.karlskoga.se/" TargetMode="External"/><Relationship Id="rId835" Type="http://schemas.openxmlformats.org/officeDocument/2006/relationships/hyperlink" Target="http://www.rccf.ro/" TargetMode="External"/><Relationship Id="rId1258" Type="http://schemas.openxmlformats.org/officeDocument/2006/relationships/hyperlink" Target="http://www.ctvj.ch/" TargetMode="External"/><Relationship Id="rId1465" Type="http://schemas.openxmlformats.org/officeDocument/2006/relationships/hyperlink" Target="http://www.stav-gmbh.de/" TargetMode="External"/><Relationship Id="rId1672" Type="http://schemas.openxmlformats.org/officeDocument/2006/relationships/hyperlink" Target="http://www.transfesa.com/" TargetMode="External"/><Relationship Id="rId2309" Type="http://schemas.openxmlformats.org/officeDocument/2006/relationships/hyperlink" Target="http://www.vecchibinarifvg.it/" TargetMode="External"/><Relationship Id="rId2516" Type="http://schemas.openxmlformats.org/officeDocument/2006/relationships/hyperlink" Target="http://www.traincharter.eu/" TargetMode="External"/><Relationship Id="rId2723" Type="http://schemas.openxmlformats.org/officeDocument/2006/relationships/hyperlink" Target="http://www.tecsol.ch/" TargetMode="External"/><Relationship Id="rId1118" Type="http://schemas.openxmlformats.org/officeDocument/2006/relationships/hyperlink" Target="http://www.feroco.pl/" TargetMode="External"/><Relationship Id="rId1325" Type="http://schemas.openxmlformats.org/officeDocument/2006/relationships/hyperlink" Target="http://www.ppmt.pl/" TargetMode="External"/><Relationship Id="rId1532" Type="http://schemas.openxmlformats.org/officeDocument/2006/relationships/hyperlink" Target="http://www.ecisa.es/" TargetMode="External"/><Relationship Id="rId2930" Type="http://schemas.openxmlformats.org/officeDocument/2006/relationships/hyperlink" Target="http://www.spl-ev.de/" TargetMode="External"/><Relationship Id="rId902" Type="http://schemas.openxmlformats.org/officeDocument/2006/relationships/hyperlink" Target="http://www.unileasing.cz/" TargetMode="External"/><Relationship Id="rId3497" Type="http://schemas.openxmlformats.org/officeDocument/2006/relationships/hyperlink" Target="http://www.ilztalbahn.eu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dbcargo.com/dk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/Users/dagosan/AppData/Roaming/Microsoft/Excel/transvap.fr" TargetMode="External"/><Relationship Id="rId485" Type="http://schemas.openxmlformats.org/officeDocument/2006/relationships/hyperlink" Target="http://www.gotlandstaget.se/" TargetMode="External"/><Relationship Id="rId692" Type="http://schemas.openxmlformats.org/officeDocument/2006/relationships/hyperlink" Target="http://www.westbahn.com/" TargetMode="External"/><Relationship Id="rId2166" Type="http://schemas.openxmlformats.org/officeDocument/2006/relationships/hyperlink" Target="http://www.veidekke.no/" TargetMode="External"/><Relationship Id="rId2373" Type="http://schemas.openxmlformats.org/officeDocument/2006/relationships/hyperlink" Target="http://www.rstlogistics.pl/" TargetMode="External"/><Relationship Id="rId2580" Type="http://schemas.openxmlformats.org/officeDocument/2006/relationships/hyperlink" Target="http://www.spacetec.de/" TargetMode="External"/><Relationship Id="rId3217" Type="http://schemas.openxmlformats.org/officeDocument/2006/relationships/hyperlink" Target="file:///C:/Users/dagosan/AppData/Roaming/Microsoft/Excel/mainschleifenbahn.de" TargetMode="External"/><Relationship Id="rId3424" Type="http://schemas.openxmlformats.org/officeDocument/2006/relationships/hyperlink" Target="http://www.auto-maszyny.pl/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yara.com/" TargetMode="External"/><Relationship Id="rId552" Type="http://schemas.openxmlformats.org/officeDocument/2006/relationships/hyperlink" Target="http://www.vbk-online.de/" TargetMode="External"/><Relationship Id="rId1182" Type="http://schemas.openxmlformats.org/officeDocument/2006/relationships/hyperlink" Target="http://www.tso.fr/" TargetMode="External"/><Relationship Id="rId2026" Type="http://schemas.openxmlformats.org/officeDocument/2006/relationships/hyperlink" Target="http://www.budokrusz.pl/" TargetMode="External"/><Relationship Id="rId2233" Type="http://schemas.openxmlformats.org/officeDocument/2006/relationships/hyperlink" Target="http://www.elixirgroup.rs/" TargetMode="External"/><Relationship Id="rId2440" Type="http://schemas.openxmlformats.org/officeDocument/2006/relationships/hyperlink" Target="http://www.pfttsp.be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elektroline.cz/" TargetMode="External"/><Relationship Id="rId1042" Type="http://schemas.openxmlformats.org/officeDocument/2006/relationships/hyperlink" Target="http://www.fgc.cat/" TargetMode="External"/><Relationship Id="rId2300" Type="http://schemas.openxmlformats.org/officeDocument/2006/relationships/hyperlink" Target="http://www.epcargo.cz/" TargetMode="External"/><Relationship Id="rId1999" Type="http://schemas.openxmlformats.org/officeDocument/2006/relationships/hyperlink" Target="http://www.rhenus.com/" TargetMode="External"/><Relationship Id="rId1859" Type="http://schemas.openxmlformats.org/officeDocument/2006/relationships/hyperlink" Target="http://www.etimaden.gov.tr/" TargetMode="External"/><Relationship Id="rId3074" Type="http://schemas.openxmlformats.org/officeDocument/2006/relationships/hyperlink" Target="http://www.fr.dbcargo.com/rail-fr-fr" TargetMode="External"/><Relationship Id="rId1719" Type="http://schemas.openxmlformats.org/officeDocument/2006/relationships/hyperlink" Target="http://www.koktasgrup.com/" TargetMode="External"/><Relationship Id="rId1926" Type="http://schemas.openxmlformats.org/officeDocument/2006/relationships/hyperlink" Target="http://www.sncf-reseau.fr/" TargetMode="External"/><Relationship Id="rId3281" Type="http://schemas.openxmlformats.org/officeDocument/2006/relationships/hyperlink" Target="https://eraeuropaeu-my.sharepoint.com/personal/andrzej_niedzwiedzki_era_europa_eu/Documents/Documents/vkm%20bckp/leonhard-weiss.ee" TargetMode="External"/><Relationship Id="rId2090" Type="http://schemas.openxmlformats.org/officeDocument/2006/relationships/hyperlink" Target="http://www.pge.pl/" TargetMode="External"/><Relationship Id="rId3141" Type="http://schemas.openxmlformats.org/officeDocument/2006/relationships/hyperlink" Target="http://www.wle-online.de/" TargetMode="External"/><Relationship Id="rId3001" Type="http://schemas.openxmlformats.org/officeDocument/2006/relationships/hyperlink" Target="http://www.eisenbahnsonderfahrten.de/" TargetMode="External"/><Relationship Id="rId879" Type="http://schemas.openxmlformats.org/officeDocument/2006/relationships/hyperlink" Target="http://www.cityairporttrain.com/" TargetMode="External"/><Relationship Id="rId2767" Type="http://schemas.openxmlformats.org/officeDocument/2006/relationships/hyperlink" Target="http://www.inveho.eu/" TargetMode="External"/><Relationship Id="rId739" Type="http://schemas.openxmlformats.org/officeDocument/2006/relationships/hyperlink" Target="http://www.zrk-dom.pl/" TargetMode="External"/><Relationship Id="rId1369" Type="http://schemas.openxmlformats.org/officeDocument/2006/relationships/hyperlink" Target="http://www.wiebe.ro/" TargetMode="External"/><Relationship Id="rId1576" Type="http://schemas.openxmlformats.org/officeDocument/2006/relationships/hyperlink" Target="http://www.grupoortiz.com/cosfesa/" TargetMode="External"/><Relationship Id="rId2974" Type="http://schemas.openxmlformats.org/officeDocument/2006/relationships/hyperlink" Target="http://www.komplexrail.sk/" TargetMode="External"/><Relationship Id="rId946" Type="http://schemas.openxmlformats.org/officeDocument/2006/relationships/hyperlink" Target="http://www.railcare.se/" TargetMode="External"/><Relationship Id="rId1229" Type="http://schemas.openxmlformats.org/officeDocument/2006/relationships/hyperlink" Target="http://www.ferrovial.com/" TargetMode="External"/><Relationship Id="rId1783" Type="http://schemas.openxmlformats.org/officeDocument/2006/relationships/hyperlink" Target="http://www.gjt.se/" TargetMode="External"/><Relationship Id="rId1990" Type="http://schemas.openxmlformats.org/officeDocument/2006/relationships/hyperlink" Target="http://www.trainvapeur-auvergne.com/" TargetMode="External"/><Relationship Id="rId2627" Type="http://schemas.openxmlformats.org/officeDocument/2006/relationships/hyperlink" Target="http://www.smzjelsava.sk/" TargetMode="External"/><Relationship Id="rId2834" Type="http://schemas.openxmlformats.org/officeDocument/2006/relationships/hyperlink" Target="http://www.mvb.ch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wagon.ro/" TargetMode="External"/><Relationship Id="rId1436" Type="http://schemas.openxmlformats.org/officeDocument/2006/relationships/hyperlink" Target="http://www.tegrad.si/" TargetMode="External"/><Relationship Id="rId1643" Type="http://schemas.openxmlformats.org/officeDocument/2006/relationships/hyperlink" Target="http://www.msk.co.rs/" TargetMode="External"/><Relationship Id="rId1850" Type="http://schemas.openxmlformats.org/officeDocument/2006/relationships/hyperlink" Target="http://www.jernbanemuseet.dk/" TargetMode="External"/><Relationship Id="rId2901" Type="http://schemas.openxmlformats.org/officeDocument/2006/relationships/hyperlink" Target="http://www.lappwaldbahn.de/" TargetMode="External"/><Relationship Id="rId1503" Type="http://schemas.openxmlformats.org/officeDocument/2006/relationships/hyperlink" Target="http://www.waggon24.com/" TargetMode="External"/><Relationship Id="rId1710" Type="http://schemas.openxmlformats.org/officeDocument/2006/relationships/hyperlink" Target="http://www.landabanan.com/" TargetMode="External"/><Relationship Id="rId3468" Type="http://schemas.openxmlformats.org/officeDocument/2006/relationships/hyperlink" Target="http://www.revolutiontrain.cz/" TargetMode="External"/><Relationship Id="rId389" Type="http://schemas.openxmlformats.org/officeDocument/2006/relationships/hyperlink" Target="http://www.crossrail.ch/" TargetMode="External"/><Relationship Id="rId596" Type="http://schemas.openxmlformats.org/officeDocument/2006/relationships/hyperlink" Target="http://www.lorry-rail.com/" TargetMode="External"/><Relationship Id="rId2277" Type="http://schemas.openxmlformats.org/officeDocument/2006/relationships/hyperlink" Target="http://www.up-schienenfahrzeugtechnik.de/" TargetMode="External"/><Relationship Id="rId2484" Type="http://schemas.openxmlformats.org/officeDocument/2006/relationships/hyperlink" Target="http://www.gmbgmbh.de/" TargetMode="External"/><Relationship Id="rId2691" Type="http://schemas.openxmlformats.org/officeDocument/2006/relationships/hyperlink" Target="http://www.everrai.pl/" TargetMode="External"/><Relationship Id="rId3328" Type="http://schemas.openxmlformats.org/officeDocument/2006/relationships/hyperlink" Target="file:///C:/Users/dagosan/AppData/Roaming/Microsoft/Excel/strixchomutov.cz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ctc-sa.fr/" TargetMode="External"/><Relationship Id="rId663" Type="http://schemas.openxmlformats.org/officeDocument/2006/relationships/hyperlink" Target="http://www.sncf.be/" TargetMode="External"/><Relationship Id="rId870" Type="http://schemas.openxmlformats.org/officeDocument/2006/relationships/hyperlink" Target="http://www.westfalenbahn.de/" TargetMode="External"/><Relationship Id="rId1086" Type="http://schemas.openxmlformats.org/officeDocument/2006/relationships/hyperlink" Target="http://www.spiess-urania.com/" TargetMode="External"/><Relationship Id="rId1293" Type="http://schemas.openxmlformats.org/officeDocument/2006/relationships/hyperlink" Target="http://www.njk.no/gvb" TargetMode="External"/><Relationship Id="rId2137" Type="http://schemas.openxmlformats.org/officeDocument/2006/relationships/hyperlink" Target="http://www.vinaelectric.es/" TargetMode="External"/><Relationship Id="rId2344" Type="http://schemas.openxmlformats.org/officeDocument/2006/relationships/hyperlink" Target="http://www.winco.fi/" TargetMode="External"/><Relationship Id="rId2551" Type="http://schemas.openxmlformats.org/officeDocument/2006/relationships/hyperlink" Target="http://www.prorail.nl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bfs-buergerbahn.de/" TargetMode="External"/><Relationship Id="rId523" Type="http://schemas.openxmlformats.org/officeDocument/2006/relationships/hyperlink" Target="http://www.vias-online.de/" TargetMode="External"/><Relationship Id="rId1153" Type="http://schemas.openxmlformats.org/officeDocument/2006/relationships/hyperlink" Target="http://www.nitrochem.com.pl/" TargetMode="External"/><Relationship Id="rId2204" Type="http://schemas.openxmlformats.org/officeDocument/2006/relationships/hyperlink" Target="http://www.abe-gmbh.net/" TargetMode="External"/><Relationship Id="rId730" Type="http://schemas.openxmlformats.org/officeDocument/2006/relationships/hyperlink" Target="http://www.felbermayr.cc/" TargetMode="External"/><Relationship Id="rId1013" Type="http://schemas.openxmlformats.org/officeDocument/2006/relationships/hyperlink" Target="http://www.tts-group.ro/" TargetMode="External"/><Relationship Id="rId1360" Type="http://schemas.openxmlformats.org/officeDocument/2006/relationships/hyperlink" Target="http://www.viamontcargo.cz/" TargetMode="External"/><Relationship Id="rId2411" Type="http://schemas.openxmlformats.org/officeDocument/2006/relationships/hyperlink" Target="http://www.vis-hbs.de/" TargetMode="External"/><Relationship Id="rId1220" Type="http://schemas.openxmlformats.org/officeDocument/2006/relationships/hyperlink" Target="http://www.faur.ro/" TargetMode="External"/><Relationship Id="rId3185" Type="http://schemas.openxmlformats.org/officeDocument/2006/relationships/hyperlink" Target="file:///C:/Users/dagosan/AppData/Roaming/Microsoft/Excel/wiehltalbahn.de" TargetMode="External"/><Relationship Id="rId3392" Type="http://schemas.openxmlformats.org/officeDocument/2006/relationships/hyperlink" Target="https://www.antin-ip.com/investments/proxima" TargetMode="External"/><Relationship Id="rId3045" Type="http://schemas.openxmlformats.org/officeDocument/2006/relationships/hyperlink" Target="http://www.ake-eisenbahntouristik.de/" TargetMode="External"/><Relationship Id="rId3252" Type="http://schemas.openxmlformats.org/officeDocument/2006/relationships/hyperlink" Target="file:///C:/Users/dagosan/AppData/Roaming/Microsoft/Excel/cement.bg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hmeyer.ch/" TargetMode="External"/><Relationship Id="rId2061" Type="http://schemas.openxmlformats.org/officeDocument/2006/relationships/hyperlink" Target="http://www.railcare.se/" TargetMode="External"/><Relationship Id="rId3112" Type="http://schemas.openxmlformats.org/officeDocument/2006/relationships/hyperlink" Target="http://www.linde.com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sokacz.com/" TargetMode="External"/><Relationship Id="rId1687" Type="http://schemas.openxmlformats.org/officeDocument/2006/relationships/hyperlink" Target="http://www.juniormarket.cz/" TargetMode="External"/><Relationship Id="rId1894" Type="http://schemas.openxmlformats.org/officeDocument/2006/relationships/hyperlink" Target="http://www.mkb-berlin.de/" TargetMode="External"/><Relationship Id="rId2738" Type="http://schemas.openxmlformats.org/officeDocument/2006/relationships/hyperlink" Target="http://www.sweg.de/" TargetMode="External"/><Relationship Id="rId2945" Type="http://schemas.openxmlformats.org/officeDocument/2006/relationships/hyperlink" Target="http://www.tpg.ch/" TargetMode="External"/><Relationship Id="rId917" Type="http://schemas.openxmlformats.org/officeDocument/2006/relationships/hyperlink" Target="http://www.hilton-kommunal.de/" TargetMode="External"/><Relationship Id="rId1547" Type="http://schemas.openxmlformats.org/officeDocument/2006/relationships/hyperlink" Target="http://www.sncft.com.tn/" TargetMode="External"/><Relationship Id="rId1754" Type="http://schemas.openxmlformats.org/officeDocument/2006/relationships/hyperlink" Target="http://www.kieldampf.de/" TargetMode="External"/><Relationship Id="rId1961" Type="http://schemas.openxmlformats.org/officeDocument/2006/relationships/hyperlink" Target="http://www.separoseni.ro/" TargetMode="External"/><Relationship Id="rId2805" Type="http://schemas.openxmlformats.org/officeDocument/2006/relationships/hyperlink" Target="http://www.tesmec.com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nmn-gmbh.de/" TargetMode="External"/><Relationship Id="rId1614" Type="http://schemas.openxmlformats.org/officeDocument/2006/relationships/hyperlink" Target="http://www.carrail.com/" TargetMode="External"/><Relationship Id="rId1821" Type="http://schemas.openxmlformats.org/officeDocument/2006/relationships/hyperlink" Target="http://www.transtech.fi/" TargetMode="External"/><Relationship Id="rId2388" Type="http://schemas.openxmlformats.org/officeDocument/2006/relationships/hyperlink" Target="http://www.kzn.pl/" TargetMode="External"/><Relationship Id="rId2595" Type="http://schemas.openxmlformats.org/officeDocument/2006/relationships/hyperlink" Target="http://www.sbfs.fr/" TargetMode="External"/><Relationship Id="rId3439" Type="http://schemas.openxmlformats.org/officeDocument/2006/relationships/hyperlink" Target="http://www.ohla-group.com/" TargetMode="External"/><Relationship Id="rId567" Type="http://schemas.openxmlformats.org/officeDocument/2006/relationships/hyperlink" Target="http://www.bosj.se/" TargetMode="External"/><Relationship Id="rId1197" Type="http://schemas.openxmlformats.org/officeDocument/2006/relationships/hyperlink" Target="http://www.servicexpress.com.tr/" TargetMode="External"/><Relationship Id="rId2248" Type="http://schemas.openxmlformats.org/officeDocument/2006/relationships/hyperlink" Target="http://www.modalis.com/" TargetMode="External"/><Relationship Id="rId774" Type="http://schemas.openxmlformats.org/officeDocument/2006/relationships/hyperlink" Target="http://www.ermewa.ch/" TargetMode="External"/><Relationship Id="rId981" Type="http://schemas.openxmlformats.org/officeDocument/2006/relationships/hyperlink" Target="http://www.linsinger.com/" TargetMode="External"/><Relationship Id="rId1057" Type="http://schemas.openxmlformats.org/officeDocument/2006/relationships/hyperlink" Target="http://www.sarkom.wroc.pl/" TargetMode="External"/><Relationship Id="rId2455" Type="http://schemas.openxmlformats.org/officeDocument/2006/relationships/hyperlink" Target="http://www.axesslogistics.se/" TargetMode="External"/><Relationship Id="rId2662" Type="http://schemas.openxmlformats.org/officeDocument/2006/relationships/hyperlink" Target="http://www.ouigo.com/es" TargetMode="External"/><Relationship Id="rId3506" Type="http://schemas.openxmlformats.org/officeDocument/2006/relationships/hyperlink" Target="https://sezacimento.com.tr/" TargetMode="External"/><Relationship Id="rId427" Type="http://schemas.openxmlformats.org/officeDocument/2006/relationships/hyperlink" Target="http://www.slzchemia.sk/" TargetMode="External"/><Relationship Id="rId634" Type="http://schemas.openxmlformats.org/officeDocument/2006/relationships/hyperlink" Target="http://www.enviloc.eu/" TargetMode="External"/><Relationship Id="rId841" Type="http://schemas.openxmlformats.org/officeDocument/2006/relationships/hyperlink" Target="http://www.cdcargo.cz/" TargetMode="External"/><Relationship Id="rId1264" Type="http://schemas.openxmlformats.org/officeDocument/2006/relationships/hyperlink" Target="http://www.duslo.sk/" TargetMode="External"/><Relationship Id="rId1471" Type="http://schemas.openxmlformats.org/officeDocument/2006/relationships/hyperlink" Target="http://www.pesa.pl/" TargetMode="External"/><Relationship Id="rId2108" Type="http://schemas.openxmlformats.org/officeDocument/2006/relationships/hyperlink" Target="http://www.locomore.com/" TargetMode="External"/><Relationship Id="rId2315" Type="http://schemas.openxmlformats.org/officeDocument/2006/relationships/hyperlink" Target="http://www.weylchem.com/" TargetMode="External"/><Relationship Id="rId2522" Type="http://schemas.openxmlformats.org/officeDocument/2006/relationships/hyperlink" Target="http://www.leag.de/" TargetMode="External"/><Relationship Id="rId701" Type="http://schemas.openxmlformats.org/officeDocument/2006/relationships/hyperlink" Target="http://www.destia.fi/" TargetMode="External"/><Relationship Id="rId1124" Type="http://schemas.openxmlformats.org/officeDocument/2006/relationships/hyperlink" Target="http://www.hcm.com.pl/" TargetMode="External"/><Relationship Id="rId1331" Type="http://schemas.openxmlformats.org/officeDocument/2006/relationships/hyperlink" Target="http://www.rheingold-zug.com/" TargetMode="External"/><Relationship Id="rId3089" Type="http://schemas.openxmlformats.org/officeDocument/2006/relationships/hyperlink" Target="http://www.gatx.eu/" TargetMode="External"/><Relationship Id="rId3296" Type="http://schemas.openxmlformats.org/officeDocument/2006/relationships/hyperlink" Target="file:///C:/Users/dagosan/AppData/Roaming/Microsoft/Excel/muzeumzdunskawola.pl" TargetMode="External"/><Relationship Id="rId3156" Type="http://schemas.openxmlformats.org/officeDocument/2006/relationships/hyperlink" Target="http://www.svt-goerlitz.de/" TargetMode="External"/><Relationship Id="rId3363" Type="http://schemas.openxmlformats.org/officeDocument/2006/relationships/hyperlink" Target="file:///C:/Users/dagosan/AppData/Roaming/Microsoft/Excel/gocollective.dk" TargetMode="External"/><Relationship Id="rId284" Type="http://schemas.openxmlformats.org/officeDocument/2006/relationships/hyperlink" Target="http://www.g.uhlmann.de/" TargetMode="External"/><Relationship Id="rId491" Type="http://schemas.openxmlformats.org/officeDocument/2006/relationships/hyperlink" Target="http://www.hessencourrier.de/" TargetMode="External"/><Relationship Id="rId2172" Type="http://schemas.openxmlformats.org/officeDocument/2006/relationships/hyperlink" Target="http://www.railexperts.nl/" TargetMode="External"/><Relationship Id="rId3016" Type="http://schemas.openxmlformats.org/officeDocument/2006/relationships/hyperlink" Target="http://www.nordlandrail.de/" TargetMode="External"/><Relationship Id="rId3223" Type="http://schemas.openxmlformats.org/officeDocument/2006/relationships/hyperlink" Target="file:///C:/Users/dagosan/AppData/Roaming/Microsoft/Excel/semita-gmbh.ch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salcef.com/" TargetMode="External"/><Relationship Id="rId351" Type="http://schemas.openxmlformats.org/officeDocument/2006/relationships/hyperlink" Target="http://www.nchz.sk/" TargetMode="External"/><Relationship Id="rId2032" Type="http://schemas.openxmlformats.org/officeDocument/2006/relationships/hyperlink" Target="http://www.agilis.de/" TargetMode="External"/><Relationship Id="rId2989" Type="http://schemas.openxmlformats.org/officeDocument/2006/relationships/hyperlink" Target="http://www.multi-prof.pl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railcargocarrier.com/" TargetMode="External"/><Relationship Id="rId2849" Type="http://schemas.openxmlformats.org/officeDocument/2006/relationships/hyperlink" Target="http://www.frlogistics.fi/" TargetMode="External"/><Relationship Id="rId1658" Type="http://schemas.openxmlformats.org/officeDocument/2006/relationships/hyperlink" Target="http://www.veoliacargo.com/" TargetMode="External"/><Relationship Id="rId1865" Type="http://schemas.openxmlformats.org/officeDocument/2006/relationships/hyperlink" Target="http://www.progressrailways.sk/" TargetMode="External"/><Relationship Id="rId2709" Type="http://schemas.openxmlformats.org/officeDocument/2006/relationships/hyperlink" Target="http://www.dama-dp.hr/" TargetMode="External"/><Relationship Id="rId1518" Type="http://schemas.openxmlformats.org/officeDocument/2006/relationships/hyperlink" Target="http://www.alphatrains.eu/" TargetMode="External"/><Relationship Id="rId2916" Type="http://schemas.openxmlformats.org/officeDocument/2006/relationships/hyperlink" Target="http://www.eisenbahnfreunde-zollernbahn.de/" TargetMode="External"/><Relationship Id="rId3080" Type="http://schemas.openxmlformats.org/officeDocument/2006/relationships/hyperlink" Target="http://www.eisenbahnfreunde-hasetal.net/" TargetMode="External"/><Relationship Id="rId1725" Type="http://schemas.openxmlformats.org/officeDocument/2006/relationships/hyperlink" Target="http://www.nornik.fi/" TargetMode="External"/><Relationship Id="rId1932" Type="http://schemas.openxmlformats.org/officeDocument/2006/relationships/hyperlink" Target="http://www.billerudkorsnas.com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slezskyzeleznicnispolek.cz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midwaggon.se/" TargetMode="External"/><Relationship Id="rId885" Type="http://schemas.openxmlformats.org/officeDocument/2006/relationships/hyperlink" Target="http://www.gatx.eu/" TargetMode="External"/><Relationship Id="rId2359" Type="http://schemas.openxmlformats.org/officeDocument/2006/relationships/hyperlink" Target="http://www.cftsudtouraine.e-monsite.com/" TargetMode="External"/><Relationship Id="rId2566" Type="http://schemas.openxmlformats.org/officeDocument/2006/relationships/hyperlink" Target="http://www.saxi.cz/" TargetMode="External"/><Relationship Id="rId2773" Type="http://schemas.openxmlformats.org/officeDocument/2006/relationships/hyperlink" Target="http://www.jsw-logistics.pl/" TargetMode="External"/><Relationship Id="rId2980" Type="http://schemas.openxmlformats.org/officeDocument/2006/relationships/hyperlink" Target="http://www.www.cinkoturk.com/" TargetMode="External"/><Relationship Id="rId538" Type="http://schemas.openxmlformats.org/officeDocument/2006/relationships/hyperlink" Target="http://www.itl-benelux.com/" TargetMode="External"/><Relationship Id="rId745" Type="http://schemas.openxmlformats.org/officeDocument/2006/relationships/hyperlink" Target="http://www.cnu.ro/" TargetMode="External"/><Relationship Id="rId952" Type="http://schemas.openxmlformats.org/officeDocument/2006/relationships/hyperlink" Target="http://www.daxi.be/" TargetMode="External"/><Relationship Id="rId1168" Type="http://schemas.openxmlformats.org/officeDocument/2006/relationships/hyperlink" Target="http://www.zachem.com.pl/" TargetMode="External"/><Relationship Id="rId1375" Type="http://schemas.openxmlformats.org/officeDocument/2006/relationships/hyperlink" Target="http://www.crs-rail.com/" TargetMode="External"/><Relationship Id="rId1582" Type="http://schemas.openxmlformats.org/officeDocument/2006/relationships/hyperlink" Target="http://www.dpspa.it/" TargetMode="External"/><Relationship Id="rId2219" Type="http://schemas.openxmlformats.org/officeDocument/2006/relationships/hyperlink" Target="http://www.hbisserbia.rs/" TargetMode="External"/><Relationship Id="rId2426" Type="http://schemas.openxmlformats.org/officeDocument/2006/relationships/hyperlink" Target="http://www.marti-tunnel.ch/" TargetMode="External"/><Relationship Id="rId2633" Type="http://schemas.openxmlformats.org/officeDocument/2006/relationships/hyperlink" Target="http://www.zellertal-schiene.de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sgl-net.de/" TargetMode="External"/><Relationship Id="rId812" Type="http://schemas.openxmlformats.org/officeDocument/2006/relationships/hyperlink" Target="http://www.turismferoviar.ro/" TargetMode="External"/><Relationship Id="rId1028" Type="http://schemas.openxmlformats.org/officeDocument/2006/relationships/hyperlink" Target="http://www.electrificarecfr.ro/" TargetMode="External"/><Relationship Id="rId1235" Type="http://schemas.openxmlformats.org/officeDocument/2006/relationships/hyperlink" Target="http://www.speed.gdynia.pl/" TargetMode="External"/><Relationship Id="rId1442" Type="http://schemas.openxmlformats.org/officeDocument/2006/relationships/hyperlink" Target="http://www.oak-capital.de/" TargetMode="External"/><Relationship Id="rId2840" Type="http://schemas.openxmlformats.org/officeDocument/2006/relationships/hyperlink" Target="http://www.marslogistics.com/" TargetMode="External"/><Relationship Id="rId1302" Type="http://schemas.openxmlformats.org/officeDocument/2006/relationships/hyperlink" Target="http://www.kolprem.pl/" TargetMode="External"/><Relationship Id="rId2700" Type="http://schemas.openxmlformats.org/officeDocument/2006/relationships/hyperlink" Target="http://www.railbavaria.de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cj-transports.ch/" TargetMode="External"/><Relationship Id="rId1814" Type="http://schemas.openxmlformats.org/officeDocument/2006/relationships/hyperlink" Target="http://www.metrans.cz/" TargetMode="External"/><Relationship Id="rId3267" Type="http://schemas.openxmlformats.org/officeDocument/2006/relationships/hyperlink" Target="file:///C:/Users/dagosan/AppData/Roaming/Microsoft/Excel/slaaptrein1907.nl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josefmeyer.ch/" TargetMode="External"/><Relationship Id="rId2076" Type="http://schemas.openxmlformats.org/officeDocument/2006/relationships/hyperlink" Target="http://www.464001.sk/" TargetMode="External"/><Relationship Id="rId3474" Type="http://schemas.openxmlformats.org/officeDocument/2006/relationships/hyperlink" Target="http://www.josefmeyerrail.com/" TargetMode="External"/><Relationship Id="rId2283" Type="http://schemas.openxmlformats.org/officeDocument/2006/relationships/hyperlink" Target="http://www.transportline.eu/" TargetMode="External"/><Relationship Id="rId2490" Type="http://schemas.openxmlformats.org/officeDocument/2006/relationships/hyperlink" Target="http://www.probahn-vlbg.at/" TargetMode="External"/><Relationship Id="rId2588" Type="http://schemas.openxmlformats.org/officeDocument/2006/relationships/hyperlink" Target="http://www.stockholmexergi.se/" TargetMode="External"/><Relationship Id="rId3127" Type="http://schemas.openxmlformats.org/officeDocument/2006/relationships/hyperlink" Target="http://www.nesa-bahn.de/" TargetMode="External"/><Relationship Id="rId3334" Type="http://schemas.openxmlformats.org/officeDocument/2006/relationships/hyperlink" Target="file:///C:/Users/dagosan/AppData/Roaming/Microsoft/Excel/ravegroupe.com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mitrag.ch/" TargetMode="External"/><Relationship Id="rId1092" Type="http://schemas.openxmlformats.org/officeDocument/2006/relationships/hyperlink" Target="http://www.seas.sk/" TargetMode="External"/><Relationship Id="rId1397" Type="http://schemas.openxmlformats.org/officeDocument/2006/relationships/hyperlink" Target="http://www.fventura.it/" TargetMode="External"/><Relationship Id="rId2143" Type="http://schemas.openxmlformats.org/officeDocument/2006/relationships/hyperlink" Target="http://www.iripk.pl/" TargetMode="External"/><Relationship Id="rId2350" Type="http://schemas.openxmlformats.org/officeDocument/2006/relationships/hyperlink" Target="http://www.hmvy.fi/" TargetMode="External"/><Relationship Id="rId2795" Type="http://schemas.openxmlformats.org/officeDocument/2006/relationships/hyperlink" Target="http://www.celsaho.com/" TargetMode="External"/><Relationship Id="rId3401" Type="http://schemas.openxmlformats.org/officeDocument/2006/relationships/hyperlink" Target="http://www.birsterminal.ch/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hochwaldbahn.de/" TargetMode="External"/><Relationship Id="rId767" Type="http://schemas.openxmlformats.org/officeDocument/2006/relationships/hyperlink" Target="http://www.zos-vrutky.sk/" TargetMode="External"/><Relationship Id="rId974" Type="http://schemas.openxmlformats.org/officeDocument/2006/relationships/hyperlink" Target="http://www.buhlergroup.com/" TargetMode="External"/><Relationship Id="rId2003" Type="http://schemas.openxmlformats.org/officeDocument/2006/relationships/hyperlink" Target="http://www.trainvalue.com/" TargetMode="External"/><Relationship Id="rId2210" Type="http://schemas.openxmlformats.org/officeDocument/2006/relationships/hyperlink" Target="http://www.ntm.cz/" TargetMode="External"/><Relationship Id="rId2448" Type="http://schemas.openxmlformats.org/officeDocument/2006/relationships/hyperlink" Target="http://www.gotransport.es/" TargetMode="External"/><Relationship Id="rId2655" Type="http://schemas.openxmlformats.org/officeDocument/2006/relationships/hyperlink" Target="http://www.sbb-deutschiand.de/" TargetMode="External"/><Relationship Id="rId2862" Type="http://schemas.openxmlformats.org/officeDocument/2006/relationships/hyperlink" Target="http://www.kreisbahn.com/" TargetMode="External"/><Relationship Id="rId627" Type="http://schemas.openxmlformats.org/officeDocument/2006/relationships/hyperlink" Target="http://www.behala.de/" TargetMode="External"/><Relationship Id="rId834" Type="http://schemas.openxmlformats.org/officeDocument/2006/relationships/hyperlink" Target="http://www.beutlhauser.de/" TargetMode="External"/><Relationship Id="rId1257" Type="http://schemas.openxmlformats.org/officeDocument/2006/relationships/hyperlink" Target="http://www.cer.hu/" TargetMode="External"/><Relationship Id="rId1464" Type="http://schemas.openxmlformats.org/officeDocument/2006/relationships/hyperlink" Target="http://www.kvb-koeln.de/" TargetMode="External"/><Relationship Id="rId1671" Type="http://schemas.openxmlformats.org/officeDocument/2006/relationships/hyperlink" Target="http://www.dieseltreinen.nl/" TargetMode="External"/><Relationship Id="rId2308" Type="http://schemas.openxmlformats.org/officeDocument/2006/relationships/hyperlink" Target="http://www.inrail.it/" TargetMode="External"/><Relationship Id="rId2515" Type="http://schemas.openxmlformats.org/officeDocument/2006/relationships/hyperlink" Target="http://www.bsas-evg.de/" TargetMode="External"/><Relationship Id="rId2722" Type="http://schemas.openxmlformats.org/officeDocument/2006/relationships/hyperlink" Target="http://www.spyfatec.ch/" TargetMode="External"/><Relationship Id="rId901" Type="http://schemas.openxmlformats.org/officeDocument/2006/relationships/hyperlink" Target="http://www.pus.sk/" TargetMode="External"/><Relationship Id="rId1117" Type="http://schemas.openxmlformats.org/officeDocument/2006/relationships/hyperlink" Target="http://www.elopole.pgegiek.pl/" TargetMode="External"/><Relationship Id="rId1324" Type="http://schemas.openxmlformats.org/officeDocument/2006/relationships/hyperlink" Target="http://www.posazavsky-pacifik.cz/" TargetMode="External"/><Relationship Id="rId1531" Type="http://schemas.openxmlformats.org/officeDocument/2006/relationships/hyperlink" Target="http://www.lumac.es/" TargetMode="External"/><Relationship Id="rId1769" Type="http://schemas.openxmlformats.org/officeDocument/2006/relationships/hyperlink" Target="http://www.interport.cz/" TargetMode="External"/><Relationship Id="rId1976" Type="http://schemas.openxmlformats.org/officeDocument/2006/relationships/hyperlink" Target="http://www.kds-cargo.net/" TargetMode="External"/><Relationship Id="rId3191" Type="http://schemas.openxmlformats.org/officeDocument/2006/relationships/hyperlink" Target="file:///C:/Users/dagosan/AppData/Roaming/Microsoft/Excel/kryzos.com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floyd.hu/" TargetMode="External"/><Relationship Id="rId1836" Type="http://schemas.openxmlformats.org/officeDocument/2006/relationships/hyperlink" Target="http://www.elektrobyggnad.se/" TargetMode="External"/><Relationship Id="rId3289" Type="http://schemas.openxmlformats.org/officeDocument/2006/relationships/hyperlink" Target="file:///C:/Users/dagosan/AppData/Roaming/Microsoft/Excel/uslugatrakcyjna.pl" TargetMode="External"/><Relationship Id="rId3496" Type="http://schemas.openxmlformats.org/officeDocument/2006/relationships/hyperlink" Target="https://chiemgauer-bahnservice.de/" TargetMode="External"/><Relationship Id="rId1903" Type="http://schemas.openxmlformats.org/officeDocument/2006/relationships/hyperlink" Target="http://www.pichenot-bouille.fr/" TargetMode="External"/><Relationship Id="rId2098" Type="http://schemas.openxmlformats.org/officeDocument/2006/relationships/hyperlink" Target="http://www.mietlok.de/" TargetMode="External"/><Relationship Id="rId3051" Type="http://schemas.openxmlformats.org/officeDocument/2006/relationships/hyperlink" Target="http://www.avg.info/" TargetMode="External"/><Relationship Id="rId3149" Type="http://schemas.openxmlformats.org/officeDocument/2006/relationships/hyperlink" Target="http://www.spitzke.com/" TargetMode="External"/><Relationship Id="rId3356" Type="http://schemas.openxmlformats.org/officeDocument/2006/relationships/hyperlink" Target="file:///C:/Users/dagosan/AppData/Roaming/Microsoft/Excel/wdw-rail.eu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ohsabanan.com/" TargetMode="External"/><Relationship Id="rId2165" Type="http://schemas.openxmlformats.org/officeDocument/2006/relationships/hyperlink" Target="http://www.torhamer.pl/" TargetMode="External"/><Relationship Id="rId3009" Type="http://schemas.openxmlformats.org/officeDocument/2006/relationships/hyperlink" Target="http://www.vhid.hu/" TargetMode="External"/><Relationship Id="rId3216" Type="http://schemas.openxmlformats.org/officeDocument/2006/relationships/hyperlink" Target="file:///C:/Users/dagosan/AppData/Roaming/Microsoft/Excel/emerent.es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lnvg.de/" TargetMode="External"/><Relationship Id="rId691" Type="http://schemas.openxmlformats.org/officeDocument/2006/relationships/hyperlink" Target="http://www.mitteldeutsche-regiobahn.de/" TargetMode="External"/><Relationship Id="rId789" Type="http://schemas.openxmlformats.org/officeDocument/2006/relationships/hyperlink" Target="http://www.meb-bahndienstleistungen.de/" TargetMode="External"/><Relationship Id="rId996" Type="http://schemas.openxmlformats.org/officeDocument/2006/relationships/hyperlink" Target="http://www.hastingsdiesels.co.uk/" TargetMode="External"/><Relationship Id="rId2025" Type="http://schemas.openxmlformats.org/officeDocument/2006/relationships/hyperlink" Target="http://www.trinseo.com/" TargetMode="External"/><Relationship Id="rId2372" Type="http://schemas.openxmlformats.org/officeDocument/2006/relationships/hyperlink" Target="http://www.budamar.sk/" TargetMode="External"/><Relationship Id="rId2677" Type="http://schemas.openxmlformats.org/officeDocument/2006/relationships/hyperlink" Target="http://www.tor-rent.pl/" TargetMode="External"/><Relationship Id="rId2884" Type="http://schemas.openxmlformats.org/officeDocument/2006/relationships/hyperlink" Target="http://www.mipaf.cz/" TargetMode="External"/><Relationship Id="rId3423" Type="http://schemas.openxmlformats.org/officeDocument/2006/relationships/hyperlink" Target="http://www.vate.se/" TargetMode="External"/><Relationship Id="rId551" Type="http://schemas.openxmlformats.org/officeDocument/2006/relationships/hyperlink" Target="http://www.schwabendampf.de/" TargetMode="External"/><Relationship Id="rId649" Type="http://schemas.openxmlformats.org/officeDocument/2006/relationships/hyperlink" Target="http://www.benders.se/" TargetMode="External"/><Relationship Id="rId856" Type="http://schemas.openxmlformats.org/officeDocument/2006/relationships/hyperlink" Target="http://www.cmcpoland.com/" TargetMode="External"/><Relationship Id="rId1181" Type="http://schemas.openxmlformats.org/officeDocument/2006/relationships/hyperlink" Target="http://www.ar-gu.com.tr/" TargetMode="External"/><Relationship Id="rId1279" Type="http://schemas.openxmlformats.org/officeDocument/2006/relationships/hyperlink" Target="http://www.lokschuppen-wismar.de/" TargetMode="External"/><Relationship Id="rId1486" Type="http://schemas.openxmlformats.org/officeDocument/2006/relationships/hyperlink" Target="http://www.tent.rs/" TargetMode="External"/><Relationship Id="rId2232" Type="http://schemas.openxmlformats.org/officeDocument/2006/relationships/hyperlink" Target="http://www.m-rail.ch/" TargetMode="External"/><Relationship Id="rId2537" Type="http://schemas.openxmlformats.org/officeDocument/2006/relationships/hyperlink" Target="http://www.ferroviedellacalabria.it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ox-traction.com/" TargetMode="External"/><Relationship Id="rId509" Type="http://schemas.openxmlformats.org/officeDocument/2006/relationships/hyperlink" Target="http://www.slezskomoravskadraha.cz/" TargetMode="External"/><Relationship Id="rId1041" Type="http://schemas.openxmlformats.org/officeDocument/2006/relationships/hyperlink" Target="http://www.comsaemte.com/" TargetMode="External"/><Relationship Id="rId1139" Type="http://schemas.openxmlformats.org/officeDocument/2006/relationships/hyperlink" Target="http://www.alwernia.com.pl/" TargetMode="External"/><Relationship Id="rId1346" Type="http://schemas.openxmlformats.org/officeDocument/2006/relationships/hyperlink" Target="http://www.stt-train.se/" TargetMode="External"/><Relationship Id="rId1693" Type="http://schemas.openxmlformats.org/officeDocument/2006/relationships/hyperlink" Target="http://www.liikennevirasto.fi/" TargetMode="External"/><Relationship Id="rId1998" Type="http://schemas.openxmlformats.org/officeDocument/2006/relationships/hyperlink" Target="http://www.captrain.de/" TargetMode="External"/><Relationship Id="rId2744" Type="http://schemas.openxmlformats.org/officeDocument/2006/relationships/hyperlink" Target="http://www.transport.enna.hr/" TargetMode="External"/><Relationship Id="rId2951" Type="http://schemas.openxmlformats.org/officeDocument/2006/relationships/hyperlink" Target="http://www.grenlandrail.com/" TargetMode="External"/><Relationship Id="rId716" Type="http://schemas.openxmlformats.org/officeDocument/2006/relationships/hyperlink" Target="http://www.kdskladno.cz/" TargetMode="External"/><Relationship Id="rId923" Type="http://schemas.openxmlformats.org/officeDocument/2006/relationships/hyperlink" Target="http://www.railservice.dk/" TargetMode="External"/><Relationship Id="rId1553" Type="http://schemas.openxmlformats.org/officeDocument/2006/relationships/hyperlink" Target="http://www.as-po.cz/" TargetMode="External"/><Relationship Id="rId1760" Type="http://schemas.openxmlformats.org/officeDocument/2006/relationships/hyperlink" Target="http://www.tee-classics.ch/" TargetMode="External"/><Relationship Id="rId1858" Type="http://schemas.openxmlformats.org/officeDocument/2006/relationships/hyperlink" Target="http://www.ant.gov.tr/" TargetMode="External"/><Relationship Id="rId2604" Type="http://schemas.openxmlformats.org/officeDocument/2006/relationships/hyperlink" Target="http://www.grupoazvi.com/" TargetMode="External"/><Relationship Id="rId2811" Type="http://schemas.openxmlformats.org/officeDocument/2006/relationships/hyperlink" Target="http://www.tuvsud.com/de-ch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asferlojistik.com/" TargetMode="External"/><Relationship Id="rId1413" Type="http://schemas.openxmlformats.org/officeDocument/2006/relationships/hyperlink" Target="http://www.naviland-cargo.com/" TargetMode="External"/><Relationship Id="rId1620" Type="http://schemas.openxmlformats.org/officeDocument/2006/relationships/hyperlink" Target="http://www.dorsalve.com/" TargetMode="External"/><Relationship Id="rId2909" Type="http://schemas.openxmlformats.org/officeDocument/2006/relationships/hyperlink" Target="http://www.ltgcargo.pl/" TargetMode="External"/><Relationship Id="rId3073" Type="http://schemas.openxmlformats.org/officeDocument/2006/relationships/hyperlink" Target="http://www.ecm-service.com/" TargetMode="External"/><Relationship Id="rId3280" Type="http://schemas.openxmlformats.org/officeDocument/2006/relationships/hyperlink" Target="https://eraeuropaeu-my.sharepoint.com/personal/andrzej_niedzwiedzki_era_europa_eu/Documents/Documents/vkm%20bckp/elmemetall.eu" TargetMode="External"/><Relationship Id="rId1718" Type="http://schemas.openxmlformats.org/officeDocument/2006/relationships/hyperlink" Target="http://www.bp.com/" TargetMode="External"/><Relationship Id="rId1925" Type="http://schemas.openxmlformats.org/officeDocument/2006/relationships/hyperlink" Target="http://www.gruasaguado.com/" TargetMode="External"/><Relationship Id="rId3140" Type="http://schemas.openxmlformats.org/officeDocument/2006/relationships/hyperlink" Target="http://www.railtrans.eu/" TargetMode="External"/><Relationship Id="rId3378" Type="http://schemas.openxmlformats.org/officeDocument/2006/relationships/hyperlink" Target="file:///C:/Users/dagosan/AppData/Roaming/Microsoft/Excel/ssg.swiss" TargetMode="External"/><Relationship Id="rId299" Type="http://schemas.openxmlformats.org/officeDocument/2006/relationships/hyperlink" Target="http://www.metroservice.dk/" TargetMode="External"/><Relationship Id="rId2187" Type="http://schemas.openxmlformats.org/officeDocument/2006/relationships/hyperlink" Target="http://www.vida.se/" TargetMode="External"/><Relationship Id="rId2394" Type="http://schemas.openxmlformats.org/officeDocument/2006/relationships/hyperlink" Target="http://www.axel-rail.pl/" TargetMode="External"/><Relationship Id="rId3238" Type="http://schemas.openxmlformats.org/officeDocument/2006/relationships/hyperlink" Target="file:///C:/Users/dagosan/AppData/Roaming/Microsoft/Excel/graphite.resonac.com" TargetMode="External"/><Relationship Id="rId3445" Type="http://schemas.openxmlformats.org/officeDocument/2006/relationships/hyperlink" Target="http://www.prorata.fi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uzrailway.uz/" TargetMode="External"/><Relationship Id="rId573" Type="http://schemas.openxmlformats.org/officeDocument/2006/relationships/hyperlink" Target="http://www.tsv-bg.com/" TargetMode="External"/><Relationship Id="rId780" Type="http://schemas.openxmlformats.org/officeDocument/2006/relationships/hyperlink" Target="http://www.oftobanen.no/" TargetMode="External"/><Relationship Id="rId2047" Type="http://schemas.openxmlformats.org/officeDocument/2006/relationships/hyperlink" Target="http://www.svecospa.it/" TargetMode="External"/><Relationship Id="rId2254" Type="http://schemas.openxmlformats.org/officeDocument/2006/relationships/hyperlink" Target="http://www.binnenhafen-sachsen.de/" TargetMode="External"/><Relationship Id="rId2461" Type="http://schemas.openxmlformats.org/officeDocument/2006/relationships/hyperlink" Target="http://www.metrans.eu/" TargetMode="External"/><Relationship Id="rId2699" Type="http://schemas.openxmlformats.org/officeDocument/2006/relationships/hyperlink" Target="http://www.korfezulastirma.com.tr/" TargetMode="External"/><Relationship Id="rId3000" Type="http://schemas.openxmlformats.org/officeDocument/2006/relationships/hyperlink" Target="http://www.genetrix-bohumin.cz/" TargetMode="External"/><Relationship Id="rId3305" Type="http://schemas.openxmlformats.org/officeDocument/2006/relationships/hyperlink" Target="file:///C:/Users/dagosan/AppData/Roaming/Microsoft/Excel/mk-rail.com" TargetMode="External"/><Relationship Id="rId3512" Type="http://schemas.openxmlformats.org/officeDocument/2006/relationships/hyperlink" Target="http://www.ft-rail.eu/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fv-steigerwald-express.de/" TargetMode="External"/><Relationship Id="rId878" Type="http://schemas.openxmlformats.org/officeDocument/2006/relationships/hyperlink" Target="http://www.cityairporttrain.com/" TargetMode="External"/><Relationship Id="rId1063" Type="http://schemas.openxmlformats.org/officeDocument/2006/relationships/hyperlink" Target="http://www.sersa.ch/" TargetMode="External"/><Relationship Id="rId1270" Type="http://schemas.openxmlformats.org/officeDocument/2006/relationships/hyperlink" Target="http://www.elba-logistik.de/" TargetMode="External"/><Relationship Id="rId2114" Type="http://schemas.openxmlformats.org/officeDocument/2006/relationships/hyperlink" Target="http://www.norsk-jernbanemuseum.no/" TargetMode="External"/><Relationship Id="rId2559" Type="http://schemas.openxmlformats.org/officeDocument/2006/relationships/hyperlink" Target="http://www.tca.be/" TargetMode="External"/><Relationship Id="rId2766" Type="http://schemas.openxmlformats.org/officeDocument/2006/relationships/hyperlink" Target="http://www.tr-transrail.ch/" TargetMode="External"/><Relationship Id="rId2973" Type="http://schemas.openxmlformats.org/officeDocument/2006/relationships/hyperlink" Target="http://www.officineopus.com/" TargetMode="External"/><Relationship Id="rId640" Type="http://schemas.openxmlformats.org/officeDocument/2006/relationships/hyperlink" Target="http://www.hznet.hr/" TargetMode="External"/><Relationship Id="rId738" Type="http://schemas.openxmlformats.org/officeDocument/2006/relationships/hyperlink" Target="http://www.pgeenergetykakolejowa.pl/" TargetMode="External"/><Relationship Id="rId945" Type="http://schemas.openxmlformats.org/officeDocument/2006/relationships/hyperlink" Target="http://www.trafikverket.se/" TargetMode="External"/><Relationship Id="rId1368" Type="http://schemas.openxmlformats.org/officeDocument/2006/relationships/hyperlink" Target="http://www.railrent.com/" TargetMode="External"/><Relationship Id="rId1575" Type="http://schemas.openxmlformats.org/officeDocument/2006/relationships/hyperlink" Target="http://www.citracc.com/" TargetMode="External"/><Relationship Id="rId1782" Type="http://schemas.openxmlformats.org/officeDocument/2006/relationships/hyperlink" Target="http://www.skanska.pl/" TargetMode="External"/><Relationship Id="rId2321" Type="http://schemas.openxmlformats.org/officeDocument/2006/relationships/hyperlink" Target="http://www.norsketog.no/" TargetMode="External"/><Relationship Id="rId2419" Type="http://schemas.openxmlformats.org/officeDocument/2006/relationships/hyperlink" Target="http://www.quadranteservizi.it/" TargetMode="External"/><Relationship Id="rId2626" Type="http://schemas.openxmlformats.org/officeDocument/2006/relationships/hyperlink" Target="http://www.mfdrail.ch/" TargetMode="External"/><Relationship Id="rId2833" Type="http://schemas.openxmlformats.org/officeDocument/2006/relationships/hyperlink" Target="http://www.uzka.com.tr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forstlingen.com/" TargetMode="External"/><Relationship Id="rId805" Type="http://schemas.openxmlformats.org/officeDocument/2006/relationships/hyperlink" Target="http://www.cpcarga.pt/" TargetMode="External"/><Relationship Id="rId1130" Type="http://schemas.openxmlformats.org/officeDocument/2006/relationships/hyperlink" Target="http://www.petrolot.pl/" TargetMode="External"/><Relationship Id="rId1228" Type="http://schemas.openxmlformats.org/officeDocument/2006/relationships/hyperlink" Target="http://www.kgt-bau.de/" TargetMode="External"/><Relationship Id="rId1435" Type="http://schemas.openxmlformats.org/officeDocument/2006/relationships/hyperlink" Target="http://www.unikol-ko.com.pl/" TargetMode="External"/><Relationship Id="rId1642" Type="http://schemas.openxmlformats.org/officeDocument/2006/relationships/hyperlink" Target="http://www.mek-le.de/" TargetMode="External"/><Relationship Id="rId1947" Type="http://schemas.openxmlformats.org/officeDocument/2006/relationships/hyperlink" Target="http://www.tracktec.eu/" TargetMode="External"/><Relationship Id="rId2900" Type="http://schemas.openxmlformats.org/officeDocument/2006/relationships/hyperlink" Target="http://www.pdvr.cz/" TargetMode="External"/><Relationship Id="rId3095" Type="http://schemas.openxmlformats.org/officeDocument/2006/relationships/hyperlink" Target="http://www.historische-eisenbahn-frankfurt.de/" TargetMode="External"/><Relationship Id="rId1502" Type="http://schemas.openxmlformats.org/officeDocument/2006/relationships/hyperlink" Target="http://www.ejs-betrieb.de/" TargetMode="External"/><Relationship Id="rId1807" Type="http://schemas.openxmlformats.org/officeDocument/2006/relationships/hyperlink" Target="http://www.drainsal.es/" TargetMode="External"/><Relationship Id="rId3162" Type="http://schemas.openxmlformats.org/officeDocument/2006/relationships/hyperlink" Target="http://www.transwaggon.de/" TargetMode="External"/><Relationship Id="rId290" Type="http://schemas.openxmlformats.org/officeDocument/2006/relationships/hyperlink" Target="http://www.sj.se/" TargetMode="External"/><Relationship Id="rId388" Type="http://schemas.openxmlformats.org/officeDocument/2006/relationships/hyperlink" Target="http://www.eurovapor.ch/" TargetMode="External"/><Relationship Id="rId2069" Type="http://schemas.openxmlformats.org/officeDocument/2006/relationships/hyperlink" Target="http://www.colas.hu/" TargetMode="External"/><Relationship Id="rId3022" Type="http://schemas.openxmlformats.org/officeDocument/2006/relationships/hyperlink" Target="http://www.aitx.com/" TargetMode="External"/><Relationship Id="rId3467" Type="http://schemas.openxmlformats.org/officeDocument/2006/relationships/hyperlink" Target="http://rkvlaky.cz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korsnas.com/" TargetMode="External"/><Relationship Id="rId2276" Type="http://schemas.openxmlformats.org/officeDocument/2006/relationships/hyperlink" Target="http://www.kaminski-hameln.de/" TargetMode="External"/><Relationship Id="rId2483" Type="http://schemas.openxmlformats.org/officeDocument/2006/relationships/hyperlink" Target="http://www.lugoterminal.com/" TargetMode="External"/><Relationship Id="rId2690" Type="http://schemas.openxmlformats.org/officeDocument/2006/relationships/hyperlink" Target="http://www.logyca.it/" TargetMode="External"/><Relationship Id="rId3327" Type="http://schemas.openxmlformats.org/officeDocument/2006/relationships/hyperlink" Target="file:///C:/Users/dagosan/AppData/Roaming/Microsoft/Excel/volkswagen-otlg.de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locomotives-pool.com/" TargetMode="External"/><Relationship Id="rId662" Type="http://schemas.openxmlformats.org/officeDocument/2006/relationships/hyperlink" Target="http://www.zecbyd.com.pl/" TargetMode="External"/><Relationship Id="rId1085" Type="http://schemas.openxmlformats.org/officeDocument/2006/relationships/hyperlink" Target="http://www.johannes-janssen.com/" TargetMode="External"/><Relationship Id="rId1292" Type="http://schemas.openxmlformats.org/officeDocument/2006/relationships/hyperlink" Target="http://www.comune.torino.it/gtt/" TargetMode="External"/><Relationship Id="rId2136" Type="http://schemas.openxmlformats.org/officeDocument/2006/relationships/hyperlink" Target="http://www.kil.se/" TargetMode="External"/><Relationship Id="rId2343" Type="http://schemas.openxmlformats.org/officeDocument/2006/relationships/hyperlink" Target="http://www.railtec-eisenbahntechnik.de/" TargetMode="External"/><Relationship Id="rId2550" Type="http://schemas.openxmlformats.org/officeDocument/2006/relationships/hyperlink" Target="http://www.el-tor.pl/" TargetMode="External"/><Relationship Id="rId2788" Type="http://schemas.openxmlformats.org/officeDocument/2006/relationships/hyperlink" Target="http://www.lokrapid.de/" TargetMode="External"/><Relationship Id="rId2995" Type="http://schemas.openxmlformats.org/officeDocument/2006/relationships/hyperlink" Target="http://www.www.raytas.com.tr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mavkfv.hu/" TargetMode="External"/><Relationship Id="rId522" Type="http://schemas.openxmlformats.org/officeDocument/2006/relationships/hyperlink" Target="http://www.sem-chemnitz.de/" TargetMode="External"/><Relationship Id="rId967" Type="http://schemas.openxmlformats.org/officeDocument/2006/relationships/hyperlink" Target="http://www.tkgftgleistechnik.de/" TargetMode="External"/><Relationship Id="rId1152" Type="http://schemas.openxmlformats.org/officeDocument/2006/relationships/hyperlink" Target="http://www.wzkvictoria.pl/" TargetMode="External"/><Relationship Id="rId1597" Type="http://schemas.openxmlformats.org/officeDocument/2006/relationships/hyperlink" Target="http://www.alphatrains.eu/" TargetMode="External"/><Relationship Id="rId2203" Type="http://schemas.openxmlformats.org/officeDocument/2006/relationships/hyperlink" Target="http://www.bca.se/" TargetMode="External"/><Relationship Id="rId2410" Type="http://schemas.openxmlformats.org/officeDocument/2006/relationships/hyperlink" Target="http://www.knapp-engineering.de/" TargetMode="External"/><Relationship Id="rId2648" Type="http://schemas.openxmlformats.org/officeDocument/2006/relationships/hyperlink" Target="http://www.maia-rail.groupe-maia.com/" TargetMode="External"/><Relationship Id="rId2855" Type="http://schemas.openxmlformats.org/officeDocument/2006/relationships/hyperlink" Target="http://www.bsk.szczecin.pl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steamtrainsireland.com/" TargetMode="External"/><Relationship Id="rId1012" Type="http://schemas.openxmlformats.org/officeDocument/2006/relationships/hyperlink" Target="http://www.rematbv.ro/" TargetMode="External"/><Relationship Id="rId1457" Type="http://schemas.openxmlformats.org/officeDocument/2006/relationships/hyperlink" Target="http://www.tpcf.fr/" TargetMode="External"/><Relationship Id="rId1664" Type="http://schemas.openxmlformats.org/officeDocument/2006/relationships/hyperlink" Target="http://www.vtg.de/" TargetMode="External"/><Relationship Id="rId1871" Type="http://schemas.openxmlformats.org/officeDocument/2006/relationships/hyperlink" Target="http://www.railpromo.nl/" TargetMode="External"/><Relationship Id="rId2508" Type="http://schemas.openxmlformats.org/officeDocument/2006/relationships/hyperlink" Target="http://www.scharr.de/" TargetMode="External"/><Relationship Id="rId2715" Type="http://schemas.openxmlformats.org/officeDocument/2006/relationships/hyperlink" Target="http://www.captrain.fr/" TargetMode="External"/><Relationship Id="rId2922" Type="http://schemas.openxmlformats.org/officeDocument/2006/relationships/hyperlink" Target="http://www.zentralbahn.ch/" TargetMode="External"/><Relationship Id="rId1317" Type="http://schemas.openxmlformats.org/officeDocument/2006/relationships/hyperlink" Target="http://www.mvs.as/" TargetMode="External"/><Relationship Id="rId1524" Type="http://schemas.openxmlformats.org/officeDocument/2006/relationships/hyperlink" Target="http://www.centerteaco.ro/" TargetMode="External"/><Relationship Id="rId1731" Type="http://schemas.openxmlformats.org/officeDocument/2006/relationships/hyperlink" Target="http://www.welte-baumaschinen.de/" TargetMode="External"/><Relationship Id="rId1969" Type="http://schemas.openxmlformats.org/officeDocument/2006/relationships/hyperlink" Target="http://www.aaatvmontlucon.fr/" TargetMode="External"/><Relationship Id="rId3184" Type="http://schemas.openxmlformats.org/officeDocument/2006/relationships/hyperlink" Target="file:///C:/Users/dagosan/AppData/Roaming/Microsoft/Excel/railbus.cz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prg.hr/" TargetMode="External"/><Relationship Id="rId3391" Type="http://schemas.openxmlformats.org/officeDocument/2006/relationships/hyperlink" Target="http://www.skandinaviskatag.se/" TargetMode="External"/><Relationship Id="rId3489" Type="http://schemas.openxmlformats.org/officeDocument/2006/relationships/hyperlink" Target="http://www.opema.com/" TargetMode="External"/><Relationship Id="rId2298" Type="http://schemas.openxmlformats.org/officeDocument/2006/relationships/hyperlink" Target="http://www.transagent.hr/" TargetMode="External"/><Relationship Id="rId3044" Type="http://schemas.openxmlformats.org/officeDocument/2006/relationships/hyperlink" Target="http://www.ahg-industry.com/" TargetMode="External"/><Relationship Id="rId3251" Type="http://schemas.openxmlformats.org/officeDocument/2006/relationships/hyperlink" Target="file:///C:/Users/dagosan/AppData/Roaming/Microsoft/Excel/vintagetrain.cz" TargetMode="External"/><Relationship Id="rId3349" Type="http://schemas.openxmlformats.org/officeDocument/2006/relationships/hyperlink" Target="file:///C:/Users/dagosan/AppData/Roaming/Microsoft/Excel/bbva.com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veteranjarnvagen.se/" TargetMode="External"/><Relationship Id="rId684" Type="http://schemas.openxmlformats.org/officeDocument/2006/relationships/hyperlink" Target="http://www.railpool.eu/" TargetMode="External"/><Relationship Id="rId2060" Type="http://schemas.openxmlformats.org/officeDocument/2006/relationships/hyperlink" Target="http://www.karpiel.info.pl/" TargetMode="External"/><Relationship Id="rId2158" Type="http://schemas.openxmlformats.org/officeDocument/2006/relationships/hyperlink" Target="http://www.reichertservicecenter.de/" TargetMode="External"/><Relationship Id="rId2365" Type="http://schemas.openxmlformats.org/officeDocument/2006/relationships/hyperlink" Target="http://www.srsroadrail.se/" TargetMode="External"/><Relationship Id="rId3111" Type="http://schemas.openxmlformats.org/officeDocument/2006/relationships/hyperlink" Target="http://www.trasportoferroviariotoscano.it/" TargetMode="External"/><Relationship Id="rId3209" Type="http://schemas.openxmlformats.org/officeDocument/2006/relationships/hyperlink" Target="file:///C:/Users/dagosan/AppData/Roaming/Microsoft/Excel/eisenbahnfreunde-nwm.de" TargetMode="External"/><Relationship Id="rId337" Type="http://schemas.openxmlformats.org/officeDocument/2006/relationships/hyperlink" Target="http://www.zosvolen.sk/" TargetMode="External"/><Relationship Id="rId891" Type="http://schemas.openxmlformats.org/officeDocument/2006/relationships/hyperlink" Target="http://www.setg.at/" TargetMode="External"/><Relationship Id="rId989" Type="http://schemas.openxmlformats.org/officeDocument/2006/relationships/hyperlink" Target="http://www.bombardier.com/" TargetMode="External"/><Relationship Id="rId2018" Type="http://schemas.openxmlformats.org/officeDocument/2006/relationships/hyperlink" Target="http://www.gunselglobal.com/" TargetMode="External"/><Relationship Id="rId2572" Type="http://schemas.openxmlformats.org/officeDocument/2006/relationships/hyperlink" Target="http://www.nordlandrail.de/" TargetMode="External"/><Relationship Id="rId2877" Type="http://schemas.openxmlformats.org/officeDocument/2006/relationships/hyperlink" Target="http://www.valenta-rail.cz/" TargetMode="External"/><Relationship Id="rId3416" Type="http://schemas.openxmlformats.org/officeDocument/2006/relationships/hyperlink" Target="http://www.team10439.ch/" TargetMode="External"/><Relationship Id="rId544" Type="http://schemas.openxmlformats.org/officeDocument/2006/relationships/hyperlink" Target="http://www.hochwaldbahn.de/" TargetMode="External"/><Relationship Id="rId751" Type="http://schemas.openxmlformats.org/officeDocument/2006/relationships/hyperlink" Target="http://www.malpensa.ro/" TargetMode="External"/><Relationship Id="rId849" Type="http://schemas.openxmlformats.org/officeDocument/2006/relationships/hyperlink" Target="http://www.itg-stralsund.de/" TargetMode="External"/><Relationship Id="rId1174" Type="http://schemas.openxmlformats.org/officeDocument/2006/relationships/hyperlink" Target="http://www.bdz.bg/" TargetMode="External"/><Relationship Id="rId1381" Type="http://schemas.openxmlformats.org/officeDocument/2006/relationships/hyperlink" Target="http://www.arbegui.com/" TargetMode="External"/><Relationship Id="rId1479" Type="http://schemas.openxmlformats.org/officeDocument/2006/relationships/hyperlink" Target="http://www.alusta.pl/" TargetMode="External"/><Relationship Id="rId1686" Type="http://schemas.openxmlformats.org/officeDocument/2006/relationships/hyperlink" Target="http://www.khkd.cz/" TargetMode="External"/><Relationship Id="rId2225" Type="http://schemas.openxmlformats.org/officeDocument/2006/relationships/hyperlink" Target="http://www.dpb.at/" TargetMode="External"/><Relationship Id="rId2432" Type="http://schemas.openxmlformats.org/officeDocument/2006/relationships/hyperlink" Target="http://www.woodtt.eu/" TargetMode="External"/><Relationship Id="rId404" Type="http://schemas.openxmlformats.org/officeDocument/2006/relationships/hyperlink" Target="http://www.stadlerrail.com/" TargetMode="External"/><Relationship Id="rId611" Type="http://schemas.openxmlformats.org/officeDocument/2006/relationships/hyperlink" Target="http://www.geomonta.sk/" TargetMode="External"/><Relationship Id="rId1034" Type="http://schemas.openxmlformats.org/officeDocument/2006/relationships/hyperlink" Target="http://www.seanto.com/" TargetMode="External"/><Relationship Id="rId1241" Type="http://schemas.openxmlformats.org/officeDocument/2006/relationships/hyperlink" Target="http://www.adria-transport.com/" TargetMode="External"/><Relationship Id="rId1339" Type="http://schemas.openxmlformats.org/officeDocument/2006/relationships/hyperlink" Target="http://www.slottunely.sk/" TargetMode="External"/><Relationship Id="rId1893" Type="http://schemas.openxmlformats.org/officeDocument/2006/relationships/hyperlink" Target="http://www.contargo.ch/" TargetMode="External"/><Relationship Id="rId2737" Type="http://schemas.openxmlformats.org/officeDocument/2006/relationships/hyperlink" Target="http://www.pkpcargointernational.com/" TargetMode="External"/><Relationship Id="rId2944" Type="http://schemas.openxmlformats.org/officeDocument/2006/relationships/hyperlink" Target="http://www.sbbcargo-international.com/" TargetMode="External"/><Relationship Id="rId709" Type="http://schemas.openxmlformats.org/officeDocument/2006/relationships/hyperlink" Target="http://www.betrieb-service-logistik.de/" TargetMode="External"/><Relationship Id="rId916" Type="http://schemas.openxmlformats.org/officeDocument/2006/relationships/hyperlink" Target="http://www.duensing.de/" TargetMode="External"/><Relationship Id="rId1101" Type="http://schemas.openxmlformats.org/officeDocument/2006/relationships/hyperlink" Target="http://www.atlas-hannover.de/" TargetMode="External"/><Relationship Id="rId1546" Type="http://schemas.openxmlformats.org/officeDocument/2006/relationships/hyperlink" Target="http://www.tx-logistik.de/" TargetMode="External"/><Relationship Id="rId1753" Type="http://schemas.openxmlformats.org/officeDocument/2006/relationships/hyperlink" Target="http://www.erzbergbahn.at/" TargetMode="External"/><Relationship Id="rId1960" Type="http://schemas.openxmlformats.org/officeDocument/2006/relationships/hyperlink" Target="http://www.comcerealprahova.ro/" TargetMode="External"/><Relationship Id="rId2804" Type="http://schemas.openxmlformats.org/officeDocument/2006/relationships/hyperlink" Target="http://www.tso.fr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dampfeisenbahn-niederrhein.de/" TargetMode="External"/><Relationship Id="rId1613" Type="http://schemas.openxmlformats.org/officeDocument/2006/relationships/hyperlink" Target="http://www.coprosa.es/" TargetMode="External"/><Relationship Id="rId1820" Type="http://schemas.openxmlformats.org/officeDocument/2006/relationships/hyperlink" Target="http://www.tvk.hu/" TargetMode="External"/><Relationship Id="rId3066" Type="http://schemas.openxmlformats.org/officeDocument/2006/relationships/hyperlink" Target="http://www.cramer-arbeitsbuehnen.de/" TargetMode="External"/><Relationship Id="rId3273" Type="http://schemas.openxmlformats.org/officeDocument/2006/relationships/hyperlink" Target="file:///C:/Users/dagosan/AppData/Roaming/Microsoft/Excel/fesava.com" TargetMode="External"/><Relationship Id="rId3480" Type="http://schemas.openxmlformats.org/officeDocument/2006/relationships/hyperlink" Target="http://www.rails-suissenormande.fr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vbz.ch/" TargetMode="External"/><Relationship Id="rId2082" Type="http://schemas.openxmlformats.org/officeDocument/2006/relationships/hyperlink" Target="http://www.rematholding.ro/" TargetMode="External"/><Relationship Id="rId3133" Type="http://schemas.openxmlformats.org/officeDocument/2006/relationships/hyperlink" Target="http://www.oveq.de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eisenbahnfreunde-stassfurt.de/" TargetMode="External"/><Relationship Id="rId2387" Type="http://schemas.openxmlformats.org/officeDocument/2006/relationships/hyperlink" Target="http://www.railfx.nl/" TargetMode="External"/><Relationship Id="rId2594" Type="http://schemas.openxmlformats.org/officeDocument/2006/relationships/hyperlink" Target="http://www.zeppelin-cat.at/" TargetMode="External"/><Relationship Id="rId3340" Type="http://schemas.openxmlformats.org/officeDocument/2006/relationships/hyperlink" Target="file:///C:/Users/dagosan/AppData/Roaming/Microsoft/Excel/scharr-fuels.de" TargetMode="External"/><Relationship Id="rId3438" Type="http://schemas.openxmlformats.org/officeDocument/2006/relationships/hyperlink" Target="http://www.bahnbetrieb-gera.de/" TargetMode="External"/><Relationship Id="rId359" Type="http://schemas.openxmlformats.org/officeDocument/2006/relationships/hyperlink" Target="http://www.tagfrakt.se/" TargetMode="External"/><Relationship Id="rId566" Type="http://schemas.openxmlformats.org/officeDocument/2006/relationships/hyperlink" Target="http://www.orsajf.se/" TargetMode="External"/><Relationship Id="rId773" Type="http://schemas.openxmlformats.org/officeDocument/2006/relationships/hyperlink" Target="http://www.stahl-gerlafingen.ch/" TargetMode="External"/><Relationship Id="rId1196" Type="http://schemas.openxmlformats.org/officeDocument/2006/relationships/hyperlink" Target="http://www.demirturktren.com/" TargetMode="External"/><Relationship Id="rId2247" Type="http://schemas.openxmlformats.org/officeDocument/2006/relationships/hyperlink" Target="http://www.vasutepitok.hu/" TargetMode="External"/><Relationship Id="rId2454" Type="http://schemas.openxmlformats.org/officeDocument/2006/relationships/hyperlink" Target="http://www.plzenskadraha.cz/" TargetMode="External"/><Relationship Id="rId2899" Type="http://schemas.openxmlformats.org/officeDocument/2006/relationships/hyperlink" Target="http://www.trucktotrain.at/" TargetMode="External"/><Relationship Id="rId3200" Type="http://schemas.openxmlformats.org/officeDocument/2006/relationships/hyperlink" Target="file:///C:/Users/dagosan/AppData/Roaming/Microsoft/Excel/ay-holding.de" TargetMode="External"/><Relationship Id="rId3505" Type="http://schemas.openxmlformats.org/officeDocument/2006/relationships/hyperlink" Target="http://www.gulfoil.pl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bjs-club.se/" TargetMode="External"/><Relationship Id="rId633" Type="http://schemas.openxmlformats.org/officeDocument/2006/relationships/hyperlink" Target="http://www.aarsleff.com/" TargetMode="External"/><Relationship Id="rId980" Type="http://schemas.openxmlformats.org/officeDocument/2006/relationships/hyperlink" Target="http://www.kolejeslaskie.com/" TargetMode="External"/><Relationship Id="rId1056" Type="http://schemas.openxmlformats.org/officeDocument/2006/relationships/hyperlink" Target="http://www.wagoncare.nl/" TargetMode="External"/><Relationship Id="rId1263" Type="http://schemas.openxmlformats.org/officeDocument/2006/relationships/hyperlink" Target="http://www.dtb.hu/" TargetMode="External"/><Relationship Id="rId2107" Type="http://schemas.openxmlformats.org/officeDocument/2006/relationships/hyperlink" Target="http://www.rent-komtrans.pl/" TargetMode="External"/><Relationship Id="rId2314" Type="http://schemas.openxmlformats.org/officeDocument/2006/relationships/hyperlink" Target="http://www.lineas.net/" TargetMode="External"/><Relationship Id="rId2661" Type="http://schemas.openxmlformats.org/officeDocument/2006/relationships/hyperlink" Target="http://www.transstroy-varna.bg/" TargetMode="External"/><Relationship Id="rId2759" Type="http://schemas.openxmlformats.org/officeDocument/2006/relationships/hyperlink" Target="http://www.subterra.cz/" TargetMode="External"/><Relationship Id="rId2966" Type="http://schemas.openxmlformats.org/officeDocument/2006/relationships/hyperlink" Target="http://www.vymennasetkani.cz/kontakt" TargetMode="External"/><Relationship Id="rId840" Type="http://schemas.openxmlformats.org/officeDocument/2006/relationships/hyperlink" Target="http://www.infranord.se/" TargetMode="External"/><Relationship Id="rId938" Type="http://schemas.openxmlformats.org/officeDocument/2006/relationships/hyperlink" Target="http://www.lafarge.co.uk/" TargetMode="External"/><Relationship Id="rId1470" Type="http://schemas.openxmlformats.org/officeDocument/2006/relationships/hyperlink" Target="http://www.danubiusrailtransport.hu/" TargetMode="External"/><Relationship Id="rId1568" Type="http://schemas.openxmlformats.org/officeDocument/2006/relationships/hyperlink" Target="http://www.waldbahnalmetal.de/" TargetMode="External"/><Relationship Id="rId1775" Type="http://schemas.openxmlformats.org/officeDocument/2006/relationships/hyperlink" Target="http://www.stag.net/" TargetMode="External"/><Relationship Id="rId2521" Type="http://schemas.openxmlformats.org/officeDocument/2006/relationships/hyperlink" Target="http://www.s-milling.com/" TargetMode="External"/><Relationship Id="rId2619" Type="http://schemas.openxmlformats.org/officeDocument/2006/relationships/hyperlink" Target="http://www.commercialcontact.com/" TargetMode="External"/><Relationship Id="rId2826" Type="http://schemas.openxmlformats.org/officeDocument/2006/relationships/hyperlink" Target="http://www.cargom.cz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rbkolubara.co.rs/" TargetMode="External"/><Relationship Id="rId1123" Type="http://schemas.openxmlformats.org/officeDocument/2006/relationships/hyperlink" Target="http://www.pozbruk.pl/" TargetMode="External"/><Relationship Id="rId1330" Type="http://schemas.openxmlformats.org/officeDocument/2006/relationships/hyperlink" Target="http://www.ranagruber.no/" TargetMode="External"/><Relationship Id="rId1428" Type="http://schemas.openxmlformats.org/officeDocument/2006/relationships/hyperlink" Target="http://www.recuperisrl.it/" TargetMode="External"/><Relationship Id="rId1635" Type="http://schemas.openxmlformats.org/officeDocument/2006/relationships/hyperlink" Target="http://www.jsk.pl/" TargetMode="External"/><Relationship Id="rId1982" Type="http://schemas.openxmlformats.org/officeDocument/2006/relationships/hyperlink" Target="http://www.ap2800.nuxie.net/" TargetMode="External"/><Relationship Id="rId3088" Type="http://schemas.openxmlformats.org/officeDocument/2006/relationships/hyperlink" Target="http://www.fels.de/" TargetMode="External"/><Relationship Id="rId1842" Type="http://schemas.openxmlformats.org/officeDocument/2006/relationships/hyperlink" Target="http://www.hup-bau.de/" TargetMode="External"/><Relationship Id="rId3295" Type="http://schemas.openxmlformats.org/officeDocument/2006/relationships/hyperlink" Target="file:///C:/Users/dagosan/AppData/Roaming/Microsoft/Excel/longitudeholding.com" TargetMode="External"/><Relationship Id="rId1702" Type="http://schemas.openxmlformats.org/officeDocument/2006/relationships/hyperlink" Target="http://www.weedfree.net/" TargetMode="External"/><Relationship Id="rId3155" Type="http://schemas.openxmlformats.org/officeDocument/2006/relationships/hyperlink" Target="http://www.suas-transportation.cz/" TargetMode="External"/><Relationship Id="rId3362" Type="http://schemas.openxmlformats.org/officeDocument/2006/relationships/hyperlink" Target="file:///C:/Users/dagosan/AppData/Roaming/Microsoft/Excel/gocollective.dk" TargetMode="External"/><Relationship Id="rId283" Type="http://schemas.openxmlformats.org/officeDocument/2006/relationships/hyperlink" Target="http://www.prignitzer-eisenbahn.de/" TargetMode="External"/><Relationship Id="rId490" Type="http://schemas.openxmlformats.org/officeDocument/2006/relationships/hyperlink" Target="http://www.railpool.info/" TargetMode="External"/><Relationship Id="rId2171" Type="http://schemas.openxmlformats.org/officeDocument/2006/relationships/hyperlink" Target="http://www.transportesvicuna.com/" TargetMode="External"/><Relationship Id="rId3015" Type="http://schemas.openxmlformats.org/officeDocument/2006/relationships/hyperlink" Target="http://www.dlrr.eu/" TargetMode="External"/><Relationship Id="rId3222" Type="http://schemas.openxmlformats.org/officeDocument/2006/relationships/hyperlink" Target="file:///C:/Users/dagosan/AppData/Roaming/Microsoft/Excel/meyerhans-muehlen.ch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slposta.sk/" TargetMode="External"/><Relationship Id="rId588" Type="http://schemas.openxmlformats.org/officeDocument/2006/relationships/hyperlink" Target="http://www.insa.bg/insagas/" TargetMode="External"/><Relationship Id="rId795" Type="http://schemas.openxmlformats.org/officeDocument/2006/relationships/hyperlink" Target="http://www.locomotive.ro/" TargetMode="External"/><Relationship Id="rId2031" Type="http://schemas.openxmlformats.org/officeDocument/2006/relationships/hyperlink" Target="http://www.ecco-rail.at/" TargetMode="External"/><Relationship Id="rId2269" Type="http://schemas.openxmlformats.org/officeDocument/2006/relationships/hyperlink" Target="http://www.bdx.se/" TargetMode="External"/><Relationship Id="rId2476" Type="http://schemas.openxmlformats.org/officeDocument/2006/relationships/hyperlink" Target="http://www.mermecgroup.com/" TargetMode="External"/><Relationship Id="rId2683" Type="http://schemas.openxmlformats.org/officeDocument/2006/relationships/hyperlink" Target="http://www.morpak.pl/" TargetMode="External"/><Relationship Id="rId2890" Type="http://schemas.openxmlformats.org/officeDocument/2006/relationships/hyperlink" Target="http://www.gaiitalbahn.at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paliva-bernat.cz/" TargetMode="External"/><Relationship Id="rId655" Type="http://schemas.openxmlformats.org/officeDocument/2006/relationships/hyperlink" Target="http://www.eurofer.net/" TargetMode="External"/><Relationship Id="rId862" Type="http://schemas.openxmlformats.org/officeDocument/2006/relationships/hyperlink" Target="http://www.interport.sk/" TargetMode="External"/><Relationship Id="rId1078" Type="http://schemas.openxmlformats.org/officeDocument/2006/relationships/hyperlink" Target="http://www.mvakft.hu/" TargetMode="External"/><Relationship Id="rId1285" Type="http://schemas.openxmlformats.org/officeDocument/2006/relationships/hyperlink" Target="http://www.blue-star-train.de/" TargetMode="External"/><Relationship Id="rId1492" Type="http://schemas.openxmlformats.org/officeDocument/2006/relationships/hyperlink" Target="http://www.moris.com.pl/" TargetMode="External"/><Relationship Id="rId2129" Type="http://schemas.openxmlformats.org/officeDocument/2006/relationships/hyperlink" Target="http://www.deza.cz/" TargetMode="External"/><Relationship Id="rId2336" Type="http://schemas.openxmlformats.org/officeDocument/2006/relationships/hyperlink" Target="http://www.kronospan.pl/" TargetMode="External"/><Relationship Id="rId2543" Type="http://schemas.openxmlformats.org/officeDocument/2006/relationships/hyperlink" Target="http://www.libertyostrava.cz/" TargetMode="External"/><Relationship Id="rId2750" Type="http://schemas.openxmlformats.org/officeDocument/2006/relationships/hyperlink" Target="http://www.gatx.eu/" TargetMode="External"/><Relationship Id="rId2988" Type="http://schemas.openxmlformats.org/officeDocument/2006/relationships/hyperlink" Target="http://www.railnetcargo.net/" TargetMode="External"/><Relationship Id="rId308" Type="http://schemas.openxmlformats.org/officeDocument/2006/relationships/hyperlink" Target="http://www.eurailpool.com/" TargetMode="External"/><Relationship Id="rId515" Type="http://schemas.openxmlformats.org/officeDocument/2006/relationships/hyperlink" Target="http://www.dampfloktradition.de/" TargetMode="External"/><Relationship Id="rId722" Type="http://schemas.openxmlformats.org/officeDocument/2006/relationships/hyperlink" Target="http://www.taborszynowy.com.pl/" TargetMode="External"/><Relationship Id="rId1145" Type="http://schemas.openxmlformats.org/officeDocument/2006/relationships/hyperlink" Target="http://www.vetter-bus.de/" TargetMode="External"/><Relationship Id="rId1352" Type="http://schemas.openxmlformats.org/officeDocument/2006/relationships/hyperlink" Target="http://www.selfkantbahn.de/" TargetMode="External"/><Relationship Id="rId1797" Type="http://schemas.openxmlformats.org/officeDocument/2006/relationships/hyperlink" Target="http://www.kentaur.ch/" TargetMode="External"/><Relationship Id="rId2403" Type="http://schemas.openxmlformats.org/officeDocument/2006/relationships/hyperlink" Target="http://www.clip-group.com/" TargetMode="External"/><Relationship Id="rId2848" Type="http://schemas.openxmlformats.org/officeDocument/2006/relationships/hyperlink" Target="http://www.rhespa.it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ipz-sicherheitsdienstleistungen.de/" TargetMode="External"/><Relationship Id="rId1212" Type="http://schemas.openxmlformats.org/officeDocument/2006/relationships/hyperlink" Target="http://www.vesttransrail.ro/" TargetMode="External"/><Relationship Id="rId1657" Type="http://schemas.openxmlformats.org/officeDocument/2006/relationships/hyperlink" Target="http://www.ufa.ch/" TargetMode="External"/><Relationship Id="rId1864" Type="http://schemas.openxmlformats.org/officeDocument/2006/relationships/hyperlink" Target="http://www.regiobahn.at/" TargetMode="External"/><Relationship Id="rId2610" Type="http://schemas.openxmlformats.org/officeDocument/2006/relationships/hyperlink" Target="http://www.wynxpool.cz/" TargetMode="External"/><Relationship Id="rId2708" Type="http://schemas.openxmlformats.org/officeDocument/2006/relationships/hyperlink" Target="http://www.aperam.com/" TargetMode="External"/><Relationship Id="rId2915" Type="http://schemas.openxmlformats.org/officeDocument/2006/relationships/hyperlink" Target="http://www.deutschebahn.com/" TargetMode="External"/><Relationship Id="rId1517" Type="http://schemas.openxmlformats.org/officeDocument/2006/relationships/hyperlink" Target="http://www.unicreditleasing.sk/" TargetMode="External"/><Relationship Id="rId1724" Type="http://schemas.openxmlformats.org/officeDocument/2006/relationships/hyperlink" Target="http://www.mega-met.pl/" TargetMode="External"/><Relationship Id="rId3177" Type="http://schemas.openxmlformats.org/officeDocument/2006/relationships/hyperlink" Target="http://www.ohla-zs.cz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pracebudowlane.com.pl/" TargetMode="External"/><Relationship Id="rId3037" Type="http://schemas.openxmlformats.org/officeDocument/2006/relationships/hyperlink" Target="http://www.ldzcargo.ldz.lv/" TargetMode="External"/><Relationship Id="rId3384" Type="http://schemas.openxmlformats.org/officeDocument/2006/relationships/hyperlink" Target="file:///C:/Users/dagosan/AppData/Roaming/Microsoft/Excel/spain-src.com" TargetMode="External"/><Relationship Id="rId2193" Type="http://schemas.openxmlformats.org/officeDocument/2006/relationships/hyperlink" Target="http://www.bug-ag.de/" TargetMode="External"/><Relationship Id="rId2498" Type="http://schemas.openxmlformats.org/officeDocument/2006/relationships/hyperlink" Target="http://www.le.cz/" TargetMode="External"/><Relationship Id="rId3244" Type="http://schemas.openxmlformats.org/officeDocument/2006/relationships/hyperlink" Target="file:///C:/Users/dagosan/AppData/Roaming/Microsoft/Excel/techkol.eu" TargetMode="External"/><Relationship Id="rId3451" Type="http://schemas.openxmlformats.org/officeDocument/2006/relationships/hyperlink" Target="http://www.fourj.cz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ctlmaczki.pl/" TargetMode="External"/><Relationship Id="rId677" Type="http://schemas.openxmlformats.org/officeDocument/2006/relationships/hyperlink" Target="http://www.ineos.se/" TargetMode="External"/><Relationship Id="rId2053" Type="http://schemas.openxmlformats.org/officeDocument/2006/relationships/hyperlink" Target="http://www.alltraklojistik.com/" TargetMode="External"/><Relationship Id="rId2260" Type="http://schemas.openxmlformats.org/officeDocument/2006/relationships/hyperlink" Target="http://www.vgt.com/" TargetMode="External"/><Relationship Id="rId2358" Type="http://schemas.openxmlformats.org/officeDocument/2006/relationships/hyperlink" Target="http://www.231e41.fr/" TargetMode="External"/><Relationship Id="rId3104" Type="http://schemas.openxmlformats.org/officeDocument/2006/relationships/hyperlink" Target="http://www.villmann-gruppe.de/" TargetMode="External"/><Relationship Id="rId3311" Type="http://schemas.openxmlformats.org/officeDocument/2006/relationships/hyperlink" Target="file:///C:/Users/dagosan/AppData/Roaming/Microsoft/Excel/wuppertalbahn.eu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florianerbahn.com/" TargetMode="External"/><Relationship Id="rId2120" Type="http://schemas.openxmlformats.org/officeDocument/2006/relationships/hyperlink" Target="http://www.societavenetaferrovie.it/" TargetMode="External"/><Relationship Id="rId2565" Type="http://schemas.openxmlformats.org/officeDocument/2006/relationships/hyperlink" Target="http://www.trak-rail.cz/" TargetMode="External"/><Relationship Id="rId2772" Type="http://schemas.openxmlformats.org/officeDocument/2006/relationships/hyperlink" Target="http://www.crossrail.be/" TargetMode="External"/><Relationship Id="rId3409" Type="http://schemas.openxmlformats.org/officeDocument/2006/relationships/hyperlink" Target="http://www.katiss.lv/" TargetMode="External"/><Relationship Id="rId537" Type="http://schemas.openxmlformats.org/officeDocument/2006/relationships/hyperlink" Target="http://www.ssab.com/" TargetMode="External"/><Relationship Id="rId744" Type="http://schemas.openxmlformats.org/officeDocument/2006/relationships/hyperlink" Target="http://www.rdslink.ro/" TargetMode="External"/><Relationship Id="rId951" Type="http://schemas.openxmlformats.org/officeDocument/2006/relationships/hyperlink" Target="http://www.riotinto.com/" TargetMode="External"/><Relationship Id="rId1167" Type="http://schemas.openxmlformats.org/officeDocument/2006/relationships/hyperlink" Target="http://www.husatransportation.com/" TargetMode="External"/><Relationship Id="rId1374" Type="http://schemas.openxmlformats.org/officeDocument/2006/relationships/hyperlink" Target="http://www.gniewczyna.pl/" TargetMode="External"/><Relationship Id="rId1581" Type="http://schemas.openxmlformats.org/officeDocument/2006/relationships/hyperlink" Target="http://www.strukton.de/" TargetMode="External"/><Relationship Id="rId1679" Type="http://schemas.openxmlformats.org/officeDocument/2006/relationships/hyperlink" Target="http://www.dhl.com/" TargetMode="External"/><Relationship Id="rId2218" Type="http://schemas.openxmlformats.org/officeDocument/2006/relationships/hyperlink" Target="http://www.dampfzentrum.ch/" TargetMode="External"/><Relationship Id="rId2425" Type="http://schemas.openxmlformats.org/officeDocument/2006/relationships/hyperlink" Target="http://www.steel-holding.cz/" TargetMode="External"/><Relationship Id="rId2632" Type="http://schemas.openxmlformats.org/officeDocument/2006/relationships/hyperlink" Target="http://www.ivmw-ev.de/start.html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benex.de/" TargetMode="External"/><Relationship Id="rId811" Type="http://schemas.openxmlformats.org/officeDocument/2006/relationships/hyperlink" Target="http://www.kassecker.de/" TargetMode="External"/><Relationship Id="rId1027" Type="http://schemas.openxmlformats.org/officeDocument/2006/relationships/hyperlink" Target="http://www.cet-iasi.ro/" TargetMode="External"/><Relationship Id="rId1234" Type="http://schemas.openxmlformats.org/officeDocument/2006/relationships/hyperlink" Target="http://www.messer.at/" TargetMode="External"/><Relationship Id="rId1441" Type="http://schemas.openxmlformats.org/officeDocument/2006/relationships/hyperlink" Target="http://www.rbt-regiobahn.de/" TargetMode="External"/><Relationship Id="rId1886" Type="http://schemas.openxmlformats.org/officeDocument/2006/relationships/hyperlink" Target="http://www.gotrack.ee/" TargetMode="External"/><Relationship Id="rId2937" Type="http://schemas.openxmlformats.org/officeDocument/2006/relationships/hyperlink" Target="http://www.octopus.hr/" TargetMode="External"/><Relationship Id="rId909" Type="http://schemas.openxmlformats.org/officeDocument/2006/relationships/hyperlink" Target="http://www.captrain.de/" TargetMode="External"/><Relationship Id="rId1301" Type="http://schemas.openxmlformats.org/officeDocument/2006/relationships/hyperlink" Target="http://www.port-of-kiel.de/" TargetMode="External"/><Relationship Id="rId1539" Type="http://schemas.openxmlformats.org/officeDocument/2006/relationships/hyperlink" Target="http://www.thyssenkrupp-steel-europe.com/" TargetMode="External"/><Relationship Id="rId1746" Type="http://schemas.openxmlformats.org/officeDocument/2006/relationships/hyperlink" Target="http://www.aslandenizcilik.com.tr/" TargetMode="External"/><Relationship Id="rId1953" Type="http://schemas.openxmlformats.org/officeDocument/2006/relationships/hyperlink" Target="http://www.srbvoz.rs/" TargetMode="External"/><Relationship Id="rId3199" Type="http://schemas.openxmlformats.org/officeDocument/2006/relationships/hyperlink" Target="file:///C:/Users/dagosan/AppData/Roaming/Microsoft/Excel/alstom.com/fr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cbrail.com/" TargetMode="External"/><Relationship Id="rId1813" Type="http://schemas.openxmlformats.org/officeDocument/2006/relationships/hyperlink" Target="http://www.fenniarail.fi/" TargetMode="External"/><Relationship Id="rId3059" Type="http://schemas.openxmlformats.org/officeDocument/2006/relationships/hyperlink" Target="http://www.alstom.com/" TargetMode="External"/><Relationship Id="rId3266" Type="http://schemas.openxmlformats.org/officeDocument/2006/relationships/hyperlink" Target="file:///C:/Users/dagosan/AppData/Roaming/Microsoft/Excel/grupoazvi.es" TargetMode="External"/><Relationship Id="rId3473" Type="http://schemas.openxmlformats.org/officeDocument/2006/relationships/hyperlink" Target="http://www.gleisbaulutterodt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olcim.ch/" TargetMode="External"/><Relationship Id="rId2075" Type="http://schemas.openxmlformats.org/officeDocument/2006/relationships/hyperlink" Target="http://www.spdz.estranky.sk/" TargetMode="External"/><Relationship Id="rId2282" Type="http://schemas.openxmlformats.org/officeDocument/2006/relationships/hyperlink" Target="http://www.site.asso-arcet.com/" TargetMode="External"/><Relationship Id="rId3126" Type="http://schemas.openxmlformats.org/officeDocument/2006/relationships/hyperlink" Target="http://www.nordbahn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ntvspa.it/" TargetMode="External"/><Relationship Id="rId1091" Type="http://schemas.openxmlformats.org/officeDocument/2006/relationships/hyperlink" Target="http://www.kht.sk/" TargetMode="External"/><Relationship Id="rId2587" Type="http://schemas.openxmlformats.org/officeDocument/2006/relationships/hyperlink" Target="http://www.alstom.com/" TargetMode="External"/><Relationship Id="rId2794" Type="http://schemas.openxmlformats.org/officeDocument/2006/relationships/hyperlink" Target="http://www.arterail.com/" TargetMode="External"/><Relationship Id="rId3333" Type="http://schemas.openxmlformats.org/officeDocument/2006/relationships/hyperlink" Target="file:///C:/Users/dagosan/AppData/Roaming/Microsoft/Excel/aluex.sk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thommen-furler.ch/" TargetMode="External"/><Relationship Id="rId559" Type="http://schemas.openxmlformats.org/officeDocument/2006/relationships/hyperlink" Target="http://www.grenlandrail.no/" TargetMode="External"/><Relationship Id="rId766" Type="http://schemas.openxmlformats.org/officeDocument/2006/relationships/hyperlink" Target="http://www.arcelormittal.com/" TargetMode="External"/><Relationship Id="rId1189" Type="http://schemas.openxmlformats.org/officeDocument/2006/relationships/hyperlink" Target="http://www.brueggemann.com/" TargetMode="External"/><Relationship Id="rId1396" Type="http://schemas.openxmlformats.org/officeDocument/2006/relationships/hyperlink" Target="http://www.fventura.it/" TargetMode="External"/><Relationship Id="rId2142" Type="http://schemas.openxmlformats.org/officeDocument/2006/relationships/hyperlink" Target="http://www.comasfer.es/" TargetMode="External"/><Relationship Id="rId2447" Type="http://schemas.openxmlformats.org/officeDocument/2006/relationships/hyperlink" Target="http://www.spap.sk/" TargetMode="External"/><Relationship Id="rId3400" Type="http://schemas.openxmlformats.org/officeDocument/2006/relationships/hyperlink" Target="https://akyapilojistik.com.tr/" TargetMode="External"/><Relationship Id="rId321" Type="http://schemas.openxmlformats.org/officeDocument/2006/relationships/hyperlink" Target="http://www.swtro.de/" TargetMode="External"/><Relationship Id="rId419" Type="http://schemas.openxmlformats.org/officeDocument/2006/relationships/hyperlink" Target="http://www.autotransport.no/" TargetMode="External"/><Relationship Id="rId626" Type="http://schemas.openxmlformats.org/officeDocument/2006/relationships/hyperlink" Target="http://www.chemnitztalbahn.de/" TargetMode="External"/><Relationship Id="rId973" Type="http://schemas.openxmlformats.org/officeDocument/2006/relationships/hyperlink" Target="http://www.legios.eu/" TargetMode="External"/><Relationship Id="rId1049" Type="http://schemas.openxmlformats.org/officeDocument/2006/relationships/hyperlink" Target="http://www.diamant.pl/" TargetMode="External"/><Relationship Id="rId1256" Type="http://schemas.openxmlformats.org/officeDocument/2006/relationships/hyperlink" Target="http://www.celanese-emulsions.se/" TargetMode="External"/><Relationship Id="rId2002" Type="http://schemas.openxmlformats.org/officeDocument/2006/relationships/hyperlink" Target="http://www.colasrail.co.uk/" TargetMode="External"/><Relationship Id="rId2307" Type="http://schemas.openxmlformats.org/officeDocument/2006/relationships/hyperlink" Target="http://www.pssk.rzeszow.pl/" TargetMode="External"/><Relationship Id="rId2654" Type="http://schemas.openxmlformats.org/officeDocument/2006/relationships/hyperlink" Target="http://www.hisb.de/" TargetMode="External"/><Relationship Id="rId2861" Type="http://schemas.openxmlformats.org/officeDocument/2006/relationships/hyperlink" Target="http://www.hupac.com/EN/Terminal-Piacenza-IntermodaleSrl-Piacenza-6b3c3700" TargetMode="External"/><Relationship Id="rId2959" Type="http://schemas.openxmlformats.org/officeDocument/2006/relationships/hyperlink" Target="http://www.alstom.com/" TargetMode="External"/><Relationship Id="rId833" Type="http://schemas.openxmlformats.org/officeDocument/2006/relationships/hyperlink" Target="http://www.butzbach-licher-eisenbahnfreunde.de/" TargetMode="External"/><Relationship Id="rId1116" Type="http://schemas.openxmlformats.org/officeDocument/2006/relationships/hyperlink" Target="http://www.kemming.de/" TargetMode="External"/><Relationship Id="rId1463" Type="http://schemas.openxmlformats.org/officeDocument/2006/relationships/hyperlink" Target="http://www.michels-online.de/" TargetMode="External"/><Relationship Id="rId1670" Type="http://schemas.openxmlformats.org/officeDocument/2006/relationships/hyperlink" Target="http://www.finngas.fi/" TargetMode="External"/><Relationship Id="rId1768" Type="http://schemas.openxmlformats.org/officeDocument/2006/relationships/hyperlink" Target="http://www.umbriamobilita.it/" TargetMode="External"/><Relationship Id="rId2514" Type="http://schemas.openxmlformats.org/officeDocument/2006/relationships/hyperlink" Target="http://www.eisenbahnservice.com/" TargetMode="External"/><Relationship Id="rId2721" Type="http://schemas.openxmlformats.org/officeDocument/2006/relationships/hyperlink" Target="http://www.jacko-fijntechniek.nl/" TargetMode="External"/><Relationship Id="rId2819" Type="http://schemas.openxmlformats.org/officeDocument/2006/relationships/hyperlink" Target="http://www.mb-railtech.de/" TargetMode="External"/><Relationship Id="rId900" Type="http://schemas.openxmlformats.org/officeDocument/2006/relationships/hyperlink" Target="http://www.granit-bau.at/" TargetMode="External"/><Relationship Id="rId1323" Type="http://schemas.openxmlformats.org/officeDocument/2006/relationships/hyperlink" Target="http://www.lokomotiv.net.pl/" TargetMode="External"/><Relationship Id="rId1530" Type="http://schemas.openxmlformats.org/officeDocument/2006/relationships/hyperlink" Target="http://www.acciona.es/" TargetMode="External"/><Relationship Id="rId1628" Type="http://schemas.openxmlformats.org/officeDocument/2006/relationships/hyperlink" Target="http://www.diamant.pl/" TargetMode="External"/><Relationship Id="rId1975" Type="http://schemas.openxmlformats.org/officeDocument/2006/relationships/hyperlink" Target="http://www.nostalgielok.com/" TargetMode="External"/><Relationship Id="rId3190" Type="http://schemas.openxmlformats.org/officeDocument/2006/relationships/hyperlink" Target="file:///C:/Users/dagosan/AppData/Roaming/Microsoft/Excel/ay-holding.de" TargetMode="External"/><Relationship Id="rId1835" Type="http://schemas.openxmlformats.org/officeDocument/2006/relationships/hyperlink" Target="http://www.iftec.de/" TargetMode="External"/><Relationship Id="rId3050" Type="http://schemas.openxmlformats.org/officeDocument/2006/relationships/hyperlink" Target="http://www.aretzwaggon.de/" TargetMode="External"/><Relationship Id="rId3288" Type="http://schemas.openxmlformats.org/officeDocument/2006/relationships/hyperlink" Target="file:///C:/Users/dagosan/AppData/Roaming/Microsoft/Excel/vrresa.se" TargetMode="External"/><Relationship Id="rId3495" Type="http://schemas.openxmlformats.org/officeDocument/2006/relationships/hyperlink" Target="http://www.orllati.ch/" TargetMode="External"/><Relationship Id="rId1902" Type="http://schemas.openxmlformats.org/officeDocument/2006/relationships/hyperlink" Target="http://www.viia.com/" TargetMode="External"/><Relationship Id="rId2097" Type="http://schemas.openxmlformats.org/officeDocument/2006/relationships/hyperlink" Target="http://www.willke.com/" TargetMode="External"/><Relationship Id="rId3148" Type="http://schemas.openxmlformats.org/officeDocument/2006/relationships/hyperlink" Target="http://www.schienen-komplex-logistik.de/" TargetMode="External"/><Relationship Id="rId3355" Type="http://schemas.openxmlformats.org/officeDocument/2006/relationships/hyperlink" Target="file:///C:/Users/dagosan/AppData/Roaming/Microsoft/Excel/charlesandre.com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vasttrafik.se/" TargetMode="External"/><Relationship Id="rId690" Type="http://schemas.openxmlformats.org/officeDocument/2006/relationships/hyperlink" Target="http://www.petrol.si/" TargetMode="External"/><Relationship Id="rId2164" Type="http://schemas.openxmlformats.org/officeDocument/2006/relationships/hyperlink" Target="http://www.clip-group.com/" TargetMode="External"/><Relationship Id="rId2371" Type="http://schemas.openxmlformats.org/officeDocument/2006/relationships/hyperlink" Target="http://www.meccoli.fr/" TargetMode="External"/><Relationship Id="rId3008" Type="http://schemas.openxmlformats.org/officeDocument/2006/relationships/hyperlink" Target="http://www.violarsa.com/" TargetMode="External"/><Relationship Id="rId3215" Type="http://schemas.openxmlformats.org/officeDocument/2006/relationships/hyperlink" Target="file:///C:/Users/dagosan/AppData/Roaming/Microsoft/Excel/bergerholding.eu" TargetMode="External"/><Relationship Id="rId3422" Type="http://schemas.openxmlformats.org/officeDocument/2006/relationships/hyperlink" Target="http://www.storaenso.com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einrich-wilhelm.de/" TargetMode="External"/><Relationship Id="rId550" Type="http://schemas.openxmlformats.org/officeDocument/2006/relationships/hyperlink" Target="http://www.railpromotion.de/" TargetMode="External"/><Relationship Id="rId788" Type="http://schemas.openxmlformats.org/officeDocument/2006/relationships/hyperlink" Target="http://www.preussebau-hh.de/" TargetMode="External"/><Relationship Id="rId995" Type="http://schemas.openxmlformats.org/officeDocument/2006/relationships/hyperlink" Target="http://www.ec.lublin.pl/" TargetMode="External"/><Relationship Id="rId1180" Type="http://schemas.openxmlformats.org/officeDocument/2006/relationships/hyperlink" Target="http://www.swisstrain.ch/" TargetMode="External"/><Relationship Id="rId2024" Type="http://schemas.openxmlformats.org/officeDocument/2006/relationships/hyperlink" Target="http://www.eleningderossi.it/" TargetMode="External"/><Relationship Id="rId2231" Type="http://schemas.openxmlformats.org/officeDocument/2006/relationships/hyperlink" Target="http://www.triebwagen5.ch/" TargetMode="External"/><Relationship Id="rId2469" Type="http://schemas.openxmlformats.org/officeDocument/2006/relationships/hyperlink" Target="http://www.cargotabor.pl/" TargetMode="External"/><Relationship Id="rId2676" Type="http://schemas.openxmlformats.org/officeDocument/2006/relationships/hyperlink" Target="http://www.eiffage-infra.de/west" TargetMode="External"/><Relationship Id="rId2883" Type="http://schemas.openxmlformats.org/officeDocument/2006/relationships/hyperlink" Target="http://www.cukrovaryttd.cz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vtg.com/" TargetMode="External"/><Relationship Id="rId855" Type="http://schemas.openxmlformats.org/officeDocument/2006/relationships/hyperlink" Target="http://www.mtcargo.sk/" TargetMode="External"/><Relationship Id="rId1040" Type="http://schemas.openxmlformats.org/officeDocument/2006/relationships/hyperlink" Target="http://www.sintra-sa.es/" TargetMode="External"/><Relationship Id="rId1278" Type="http://schemas.openxmlformats.org/officeDocument/2006/relationships/hyperlink" Target="http://www.erfurter-bahn.de/" TargetMode="External"/><Relationship Id="rId1485" Type="http://schemas.openxmlformats.org/officeDocument/2006/relationships/hyperlink" Target="http://www.vsvt.dk/" TargetMode="External"/><Relationship Id="rId1692" Type="http://schemas.openxmlformats.org/officeDocument/2006/relationships/hyperlink" Target="http://www.torrems.pl/" TargetMode="External"/><Relationship Id="rId2329" Type="http://schemas.openxmlformats.org/officeDocument/2006/relationships/hyperlink" Target="http://www.cfr.ro/" TargetMode="External"/><Relationship Id="rId2536" Type="http://schemas.openxmlformats.org/officeDocument/2006/relationships/hyperlink" Target="http://www.graf-mec.de/" TargetMode="External"/><Relationship Id="rId2743" Type="http://schemas.openxmlformats.org/officeDocument/2006/relationships/hyperlink" Target="http://www.strabag.de/" TargetMode="External"/><Relationship Id="rId410" Type="http://schemas.openxmlformats.org/officeDocument/2006/relationships/hyperlink" Target="http://www.museumsbahn.ch/" TargetMode="External"/><Relationship Id="rId508" Type="http://schemas.openxmlformats.org/officeDocument/2006/relationships/hyperlink" Target="http://www.zahony-port.hu/" TargetMode="External"/><Relationship Id="rId715" Type="http://schemas.openxmlformats.org/officeDocument/2006/relationships/hyperlink" Target="http://www.europten.com/" TargetMode="External"/><Relationship Id="rId922" Type="http://schemas.openxmlformats.org/officeDocument/2006/relationships/hyperlink" Target="http://www.mondigroup.com/" TargetMode="External"/><Relationship Id="rId1138" Type="http://schemas.openxmlformats.org/officeDocument/2006/relationships/hyperlink" Target="http://www.bunge.pl/" TargetMode="External"/><Relationship Id="rId1345" Type="http://schemas.openxmlformats.org/officeDocument/2006/relationships/hyperlink" Target="http://www.stk.wroc.pl/" TargetMode="External"/><Relationship Id="rId1552" Type="http://schemas.openxmlformats.org/officeDocument/2006/relationships/hyperlink" Target="http://www.pendelzug-mirage.ch/" TargetMode="External"/><Relationship Id="rId1997" Type="http://schemas.openxmlformats.org/officeDocument/2006/relationships/hyperlink" Target="http://www.dsm.com/" TargetMode="External"/><Relationship Id="rId2603" Type="http://schemas.openxmlformats.org/officeDocument/2006/relationships/hyperlink" Target="http://www.vrail.it/" TargetMode="External"/><Relationship Id="rId2950" Type="http://schemas.openxmlformats.org/officeDocument/2006/relationships/hyperlink" Target="http://www.railconsulting.eu/" TargetMode="External"/><Relationship Id="rId1205" Type="http://schemas.openxmlformats.org/officeDocument/2006/relationships/hyperlink" Target="http://www.adocim.com/" TargetMode="External"/><Relationship Id="rId1857" Type="http://schemas.openxmlformats.org/officeDocument/2006/relationships/hyperlink" Target="http://www.mitteldeutsche-regiobahn.de/" TargetMode="External"/><Relationship Id="rId2810" Type="http://schemas.openxmlformats.org/officeDocument/2006/relationships/hyperlink" Target="http://www.leget.rs/" TargetMode="External"/><Relationship Id="rId2908" Type="http://schemas.openxmlformats.org/officeDocument/2006/relationships/hyperlink" Target="http://www.rohwedder.net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ivecos.it/" TargetMode="External"/><Relationship Id="rId1717" Type="http://schemas.openxmlformats.org/officeDocument/2006/relationships/hyperlink" Target="http://www.tupras.com.tr/" TargetMode="External"/><Relationship Id="rId1924" Type="http://schemas.openxmlformats.org/officeDocument/2006/relationships/hyperlink" Target="http://www.njk.no/norsk-museumstog-dekker-hele-landet" TargetMode="External"/><Relationship Id="rId3072" Type="http://schemas.openxmlformats.org/officeDocument/2006/relationships/hyperlink" Target="http://www.dud-eisenbahn.de/" TargetMode="External"/><Relationship Id="rId3377" Type="http://schemas.openxmlformats.org/officeDocument/2006/relationships/hyperlink" Target="file:///C:/Users/dagosan/AppData/Roaming/Microsoft/Excel/info@techne-kirow.de" TargetMode="External"/><Relationship Id="rId298" Type="http://schemas.openxmlformats.org/officeDocument/2006/relationships/hyperlink" Target="http://www.njba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infraservice.nu/" TargetMode="External"/><Relationship Id="rId2393" Type="http://schemas.openxmlformats.org/officeDocument/2006/relationships/hyperlink" Target="http://www.sksm.suwalki.pl/" TargetMode="External"/><Relationship Id="rId2698" Type="http://schemas.openxmlformats.org/officeDocument/2006/relationships/hyperlink" Target="http://www.raykent@raykentlojistik.com.tr/" TargetMode="External"/><Relationship Id="rId3237" Type="http://schemas.openxmlformats.org/officeDocument/2006/relationships/hyperlink" Target="file:///C:/Users/dagosan/AppData/Roaming/Microsoft/Excel/technorail-group.com" TargetMode="External"/><Relationship Id="rId3444" Type="http://schemas.openxmlformats.org/officeDocument/2006/relationships/hyperlink" Target="http://www.technorent.lv/" TargetMode="External"/><Relationship Id="rId365" Type="http://schemas.openxmlformats.org/officeDocument/2006/relationships/hyperlink" Target="http://www.psz.sk/" TargetMode="External"/><Relationship Id="rId572" Type="http://schemas.openxmlformats.org/officeDocument/2006/relationships/hyperlink" Target="http://www.tsv-bg.com/" TargetMode="External"/><Relationship Id="rId2046" Type="http://schemas.openxmlformats.org/officeDocument/2006/relationships/hyperlink" Target="http://www.ars-altmann.de/" TargetMode="External"/><Relationship Id="rId2253" Type="http://schemas.openxmlformats.org/officeDocument/2006/relationships/hyperlink" Target="http://www.dld-delitzsch.de/" TargetMode="External"/><Relationship Id="rId2460" Type="http://schemas.openxmlformats.org/officeDocument/2006/relationships/hyperlink" Target="http://www.nordkalk.pl/" TargetMode="External"/><Relationship Id="rId3304" Type="http://schemas.openxmlformats.org/officeDocument/2006/relationships/hyperlink" Target="file:///C:/Users/dagosan/AppData/Roaming/Microsoft/Excel/vereindispopendel.ch" TargetMode="External"/><Relationship Id="rId3511" Type="http://schemas.openxmlformats.org/officeDocument/2006/relationships/hyperlink" Target="https://www.petrolsped.hu/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neb.de/" TargetMode="External"/><Relationship Id="rId877" Type="http://schemas.openxmlformats.org/officeDocument/2006/relationships/hyperlink" Target="http://www.brenntag-cee.com/" TargetMode="External"/><Relationship Id="rId1062" Type="http://schemas.openxmlformats.org/officeDocument/2006/relationships/hyperlink" Target="http://www.osningbahn.de/" TargetMode="External"/><Relationship Id="rId2113" Type="http://schemas.openxmlformats.org/officeDocument/2006/relationships/hyperlink" Target="http://www.banenor.no/" TargetMode="External"/><Relationship Id="rId2320" Type="http://schemas.openxmlformats.org/officeDocument/2006/relationships/hyperlink" Target="http://www.forsvarsmateriell.com/" TargetMode="External"/><Relationship Id="rId2558" Type="http://schemas.openxmlformats.org/officeDocument/2006/relationships/hyperlink" Target="http://www.advalue2iberica.es/" TargetMode="External"/><Relationship Id="rId2765" Type="http://schemas.openxmlformats.org/officeDocument/2006/relationships/hyperlink" Target="http://www.tgr-gmbh.de/" TargetMode="External"/><Relationship Id="rId2972" Type="http://schemas.openxmlformats.org/officeDocument/2006/relationships/hyperlink" Target="http://www.infrastruktura.sz.si/" TargetMode="External"/><Relationship Id="rId737" Type="http://schemas.openxmlformats.org/officeDocument/2006/relationships/hyperlink" Target="http://www.hlb-online.de/" TargetMode="External"/><Relationship Id="rId944" Type="http://schemas.openxmlformats.org/officeDocument/2006/relationships/hyperlink" Target="http://www.omv.bg/" TargetMode="External"/><Relationship Id="rId1367" Type="http://schemas.openxmlformats.org/officeDocument/2006/relationships/hyperlink" Target="http://www.ztksiarkopol.pl/" TargetMode="External"/><Relationship Id="rId1574" Type="http://schemas.openxmlformats.org/officeDocument/2006/relationships/hyperlink" Target="http://www.electren.es/" TargetMode="External"/><Relationship Id="rId1781" Type="http://schemas.openxmlformats.org/officeDocument/2006/relationships/hyperlink" Target="http://www.ferrum.com.pl/" TargetMode="External"/><Relationship Id="rId2418" Type="http://schemas.openxmlformats.org/officeDocument/2006/relationships/hyperlink" Target="http://www.zweiweg.de/" TargetMode="External"/><Relationship Id="rId2625" Type="http://schemas.openxmlformats.org/officeDocument/2006/relationships/hyperlink" Target="http://www.mavcsoport.hu/" TargetMode="External"/><Relationship Id="rId2832" Type="http://schemas.openxmlformats.org/officeDocument/2006/relationships/hyperlink" Target="http://www.uzka.com.tr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ids-cargo.cz/" TargetMode="External"/><Relationship Id="rId1227" Type="http://schemas.openxmlformats.org/officeDocument/2006/relationships/hyperlink" Target="http://www.lokservice-dehn.de/" TargetMode="External"/><Relationship Id="rId1434" Type="http://schemas.openxmlformats.org/officeDocument/2006/relationships/hyperlink" Target="http://www.cargoserv.at/" TargetMode="External"/><Relationship Id="rId1641" Type="http://schemas.openxmlformats.org/officeDocument/2006/relationships/hyperlink" Target="http://www.mbzs.net/" TargetMode="External"/><Relationship Id="rId1879" Type="http://schemas.openxmlformats.org/officeDocument/2006/relationships/hyperlink" Target="http://www.zsnpd.sk/" TargetMode="External"/><Relationship Id="rId3094" Type="http://schemas.openxmlformats.org/officeDocument/2006/relationships/hyperlink" Target="http://www.hugo-ehlers.de/" TargetMode="External"/><Relationship Id="rId1501" Type="http://schemas.openxmlformats.org/officeDocument/2006/relationships/hyperlink" Target="http://www.railco.eu/" TargetMode="External"/><Relationship Id="rId1739" Type="http://schemas.openxmlformats.org/officeDocument/2006/relationships/hyperlink" Target="http://www.partner-leasing.com/" TargetMode="External"/><Relationship Id="rId1946" Type="http://schemas.openxmlformats.org/officeDocument/2006/relationships/hyperlink" Target="http://www.tracktec.eu/" TargetMode="External"/><Relationship Id="rId3399" Type="http://schemas.openxmlformats.org/officeDocument/2006/relationships/hyperlink" Target="http://www.railbx.de/" TargetMode="External"/><Relationship Id="rId1806" Type="http://schemas.openxmlformats.org/officeDocument/2006/relationships/hyperlink" Target="http://www.va-te.se/" TargetMode="External"/><Relationship Id="rId3161" Type="http://schemas.openxmlformats.org/officeDocument/2006/relationships/hyperlink" Target="http://www.tug-brandenburg.de/" TargetMode="External"/><Relationship Id="rId3259" Type="http://schemas.openxmlformats.org/officeDocument/2006/relationships/hyperlink" Target="file:///C:/Users/dagosan/AppData/Roaming/Microsoft/Excel/nzrail.sk" TargetMode="External"/><Relationship Id="rId3466" Type="http://schemas.openxmlformats.org/officeDocument/2006/relationships/hyperlink" Target="http://www.railsupport.sk/" TargetMode="External"/><Relationship Id="rId387" Type="http://schemas.openxmlformats.org/officeDocument/2006/relationships/hyperlink" Target="http://www.dvzo.ch/" TargetMode="External"/><Relationship Id="rId594" Type="http://schemas.openxmlformats.org/officeDocument/2006/relationships/hyperlink" Target="http://www.korsnas.com/" TargetMode="External"/><Relationship Id="rId2068" Type="http://schemas.openxmlformats.org/officeDocument/2006/relationships/hyperlink" Target="http://www.barec.ch/" TargetMode="External"/><Relationship Id="rId2275" Type="http://schemas.openxmlformats.org/officeDocument/2006/relationships/hyperlink" Target="http://www.go-ahead-bahn.de/" TargetMode="External"/><Relationship Id="rId3021" Type="http://schemas.openxmlformats.org/officeDocument/2006/relationships/hyperlink" Target="http://www.roewei.de/" TargetMode="External"/><Relationship Id="rId3119" Type="http://schemas.openxmlformats.org/officeDocument/2006/relationships/hyperlink" Target="http://www.mas-bahnconsult.de/" TargetMode="External"/><Relationship Id="rId3326" Type="http://schemas.openxmlformats.org/officeDocument/2006/relationships/hyperlink" Target="file:///C:/Users/dagosan/AppData/Roaming/Microsoft/Excel/hanrail.nrw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jessl.at/" TargetMode="External"/><Relationship Id="rId1084" Type="http://schemas.openxmlformats.org/officeDocument/2006/relationships/hyperlink" Target="http://www.dualogis.de/" TargetMode="External"/><Relationship Id="rId2482" Type="http://schemas.openxmlformats.org/officeDocument/2006/relationships/hyperlink" Target="http://www.kzn.sk/" TargetMode="External"/><Relationship Id="rId2787" Type="http://schemas.openxmlformats.org/officeDocument/2006/relationships/hyperlink" Target="http://www.kraillingoils.de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kleinbahnbezirk.de/" TargetMode="External"/><Relationship Id="rId661" Type="http://schemas.openxmlformats.org/officeDocument/2006/relationships/hyperlink" Target="http://www.zch.sarzyna.pl/" TargetMode="External"/><Relationship Id="rId759" Type="http://schemas.openxmlformats.org/officeDocument/2006/relationships/hyperlink" Target="http://www.smr.ro/" TargetMode="External"/><Relationship Id="rId966" Type="http://schemas.openxmlformats.org/officeDocument/2006/relationships/hyperlink" Target="http://www.zosloko.sk/" TargetMode="External"/><Relationship Id="rId1291" Type="http://schemas.openxmlformats.org/officeDocument/2006/relationships/hyperlink" Target="http://www.ges-ev.de/" TargetMode="External"/><Relationship Id="rId1389" Type="http://schemas.openxmlformats.org/officeDocument/2006/relationships/hyperlink" Target="http://www.valditerra.com/" TargetMode="External"/><Relationship Id="rId1596" Type="http://schemas.openxmlformats.org/officeDocument/2006/relationships/hyperlink" Target="http://www.gp.ag/" TargetMode="External"/><Relationship Id="rId2135" Type="http://schemas.openxmlformats.org/officeDocument/2006/relationships/hyperlink" Target="http://www.beaconrail.com/" TargetMode="External"/><Relationship Id="rId2342" Type="http://schemas.openxmlformats.org/officeDocument/2006/relationships/hyperlink" Target="http://www.ruhrtalbahn.de/" TargetMode="External"/><Relationship Id="rId2647" Type="http://schemas.openxmlformats.org/officeDocument/2006/relationships/hyperlink" Target="http://www.nts-ab.se/" TargetMode="External"/><Relationship Id="rId2994" Type="http://schemas.openxmlformats.org/officeDocument/2006/relationships/hyperlink" Target="http://www.zubacka.cz/" TargetMode="External"/><Relationship Id="rId314" Type="http://schemas.openxmlformats.org/officeDocument/2006/relationships/hyperlink" Target="http://www.gesgkft.hu/" TargetMode="External"/><Relationship Id="rId521" Type="http://schemas.openxmlformats.org/officeDocument/2006/relationships/hyperlink" Target="http://www.schweerbau.de/" TargetMode="External"/><Relationship Id="rId619" Type="http://schemas.openxmlformats.org/officeDocument/2006/relationships/hyperlink" Target="http://www.kalibahn.de/" TargetMode="External"/><Relationship Id="rId1151" Type="http://schemas.openxmlformats.org/officeDocument/2006/relationships/hyperlink" Target="http://www.zchrudniki.com.pl/" TargetMode="External"/><Relationship Id="rId1249" Type="http://schemas.openxmlformats.org/officeDocument/2006/relationships/hyperlink" Target="http://www.bkv.hu/" TargetMode="External"/><Relationship Id="rId2202" Type="http://schemas.openxmlformats.org/officeDocument/2006/relationships/hyperlink" Target="http://www.interfracht.cz/" TargetMode="External"/><Relationship Id="rId2854" Type="http://schemas.openxmlformats.org/officeDocument/2006/relationships/hyperlink" Target="http://www.nanlitomerice.cz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ttcargo.si/" TargetMode="External"/><Relationship Id="rId1011" Type="http://schemas.openxmlformats.org/officeDocument/2006/relationships/hyperlink" Target="http://www.eturceni.ro/" TargetMode="External"/><Relationship Id="rId1109" Type="http://schemas.openxmlformats.org/officeDocument/2006/relationships/hyperlink" Target="http://www.vias.es/" TargetMode="External"/><Relationship Id="rId1456" Type="http://schemas.openxmlformats.org/officeDocument/2006/relationships/hyperlink" Target="http://www.erfurter-bahnservice.de/" TargetMode="External"/><Relationship Id="rId1663" Type="http://schemas.openxmlformats.org/officeDocument/2006/relationships/hyperlink" Target="http://www.constellium.com/" TargetMode="External"/><Relationship Id="rId1870" Type="http://schemas.openxmlformats.org/officeDocument/2006/relationships/hyperlink" Target="http://www.mtmgzrt.com/" TargetMode="External"/><Relationship Id="rId1968" Type="http://schemas.openxmlformats.org/officeDocument/2006/relationships/hyperlink" Target="http://www.ajecta.org/" TargetMode="External"/><Relationship Id="rId2507" Type="http://schemas.openxmlformats.org/officeDocument/2006/relationships/hyperlink" Target="http://www.thalesgropu.com/de/europe/deutschland" TargetMode="External"/><Relationship Id="rId2714" Type="http://schemas.openxmlformats.org/officeDocument/2006/relationships/hyperlink" Target="http://www.vilor.net/" TargetMode="External"/><Relationship Id="rId2921" Type="http://schemas.openxmlformats.org/officeDocument/2006/relationships/hyperlink" Target="http://www.blonay-chamby.ch/" TargetMode="External"/><Relationship Id="rId1316" Type="http://schemas.openxmlformats.org/officeDocument/2006/relationships/hyperlink" Target="http://www.mosolf.de/" TargetMode="External"/><Relationship Id="rId1523" Type="http://schemas.openxmlformats.org/officeDocument/2006/relationships/hyperlink" Target="http://www.adegas.ro/" TargetMode="External"/><Relationship Id="rId1730" Type="http://schemas.openxmlformats.org/officeDocument/2006/relationships/hyperlink" Target="http://www.talgo.de/" TargetMode="External"/><Relationship Id="rId3183" Type="http://schemas.openxmlformats.org/officeDocument/2006/relationships/hyperlink" Target="file:///C:/Users/dagosan/AppData/Roaming/Microsoft/Excel/rovergrupo.com" TargetMode="External"/><Relationship Id="rId3390" Type="http://schemas.openxmlformats.org/officeDocument/2006/relationships/hyperlink" Target="http://www.austria.rhomberg-sersa.com/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thalys.com/" TargetMode="External"/><Relationship Id="rId3043" Type="http://schemas.openxmlformats.org/officeDocument/2006/relationships/hyperlink" Target="http://www.alzchem.com/" TargetMode="External"/><Relationship Id="rId3250" Type="http://schemas.openxmlformats.org/officeDocument/2006/relationships/hyperlink" Target="file:///C:/Users/dagosan/AppData/Roaming/Microsoft/Excel/streamstoryagency.eu" TargetMode="External"/><Relationship Id="rId3488" Type="http://schemas.openxmlformats.org/officeDocument/2006/relationships/hyperlink" Target="http://www.ro.dbcargo.com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ddsv.hr/" TargetMode="External"/><Relationship Id="rId3348" Type="http://schemas.openxmlformats.org/officeDocument/2006/relationships/hyperlink" Target="file:///C:/Users/dagosan/AppData/Roaming/Microsoft/Excel/rle-group.com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ardaghglass.com/" TargetMode="External"/><Relationship Id="rId683" Type="http://schemas.openxmlformats.org/officeDocument/2006/relationships/hyperlink" Target="http://www.steinbrecher-gmbh.de/" TargetMode="External"/><Relationship Id="rId890" Type="http://schemas.openxmlformats.org/officeDocument/2006/relationships/hyperlink" Target="http://www.railprofi.com/" TargetMode="External"/><Relationship Id="rId2157" Type="http://schemas.openxmlformats.org/officeDocument/2006/relationships/hyperlink" Target="http://www.gsw-gleisbau.de/" TargetMode="External"/><Relationship Id="rId2364" Type="http://schemas.openxmlformats.org/officeDocument/2006/relationships/hyperlink" Target="http://www.sbbhistoric.ch/" TargetMode="External"/><Relationship Id="rId2571" Type="http://schemas.openxmlformats.org/officeDocument/2006/relationships/hyperlink" Target="http://www.pfaffinger.com/" TargetMode="External"/><Relationship Id="rId3110" Type="http://schemas.openxmlformats.org/officeDocument/2006/relationships/hyperlink" Target="http://www.landeseisenbahn-lippe.de/" TargetMode="External"/><Relationship Id="rId3208" Type="http://schemas.openxmlformats.org/officeDocument/2006/relationships/hyperlink" Target="file:///C:/Users/dagosan/AppData/Roaming/Microsoft/Excel/eurosand.se" TargetMode="External"/><Relationship Id="rId3415" Type="http://schemas.openxmlformats.org/officeDocument/2006/relationships/hyperlink" Target="https://germany.rhomberg-sersa.com/de/leistungen-undprodukte/maschinentechnik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scargo.sk/" TargetMode="External"/><Relationship Id="rId543" Type="http://schemas.openxmlformats.org/officeDocument/2006/relationships/hyperlink" Target="http://www.hasselmann-gmbh.de/" TargetMode="External"/><Relationship Id="rId988" Type="http://schemas.openxmlformats.org/officeDocument/2006/relationships/hyperlink" Target="http://www.fsvj.se/" TargetMode="External"/><Relationship Id="rId1173" Type="http://schemas.openxmlformats.org/officeDocument/2006/relationships/hyperlink" Target="http://www.valderrivas.es/" TargetMode="External"/><Relationship Id="rId1380" Type="http://schemas.openxmlformats.org/officeDocument/2006/relationships/hyperlink" Target="http://www.museumsbahn-huemmlingerkreisbahn.de/" TargetMode="External"/><Relationship Id="rId2017" Type="http://schemas.openxmlformats.org/officeDocument/2006/relationships/hyperlink" Target="http://www.alstom.com/" TargetMode="External"/><Relationship Id="rId2224" Type="http://schemas.openxmlformats.org/officeDocument/2006/relationships/hyperlink" Target="http://www.translog.sk/" TargetMode="External"/><Relationship Id="rId2669" Type="http://schemas.openxmlformats.org/officeDocument/2006/relationships/hyperlink" Target="http://www.logims.com/" TargetMode="External"/><Relationship Id="rId2876" Type="http://schemas.openxmlformats.org/officeDocument/2006/relationships/hyperlink" Target="http://www.regiojet.cz/" TargetMode="External"/><Relationship Id="rId403" Type="http://schemas.openxmlformats.org/officeDocument/2006/relationships/hyperlink" Target="http://www.etzwilen-singen.ch/inhalt/Linie/Stiftung/Strecke.htm" TargetMode="External"/><Relationship Id="rId750" Type="http://schemas.openxmlformats.org/officeDocument/2006/relationships/hyperlink" Target="http://www.letea.ro/" TargetMode="External"/><Relationship Id="rId848" Type="http://schemas.openxmlformats.org/officeDocument/2006/relationships/hyperlink" Target="http://www.zwiehoff.com/" TargetMode="External"/><Relationship Id="rId1033" Type="http://schemas.openxmlformats.org/officeDocument/2006/relationships/hyperlink" Target="http://www.zgh.com.pl/" TargetMode="External"/><Relationship Id="rId1478" Type="http://schemas.openxmlformats.org/officeDocument/2006/relationships/hyperlink" Target="http://www.awt.eu/" TargetMode="External"/><Relationship Id="rId1685" Type="http://schemas.openxmlformats.org/officeDocument/2006/relationships/hyperlink" Target="http://www.lis-sro.cz/" TargetMode="External"/><Relationship Id="rId1892" Type="http://schemas.openxmlformats.org/officeDocument/2006/relationships/hyperlink" Target="http://www.muzeatechniki.pl/" TargetMode="External"/><Relationship Id="rId2431" Type="http://schemas.openxmlformats.org/officeDocument/2006/relationships/hyperlink" Target="http://www.railin.ch/" TargetMode="External"/><Relationship Id="rId2529" Type="http://schemas.openxmlformats.org/officeDocument/2006/relationships/hyperlink" Target="http://www.mhel.eu/" TargetMode="External"/><Relationship Id="rId2736" Type="http://schemas.openxmlformats.org/officeDocument/2006/relationships/hyperlink" Target="http://www.die-avg.de/" TargetMode="External"/><Relationship Id="rId610" Type="http://schemas.openxmlformats.org/officeDocument/2006/relationships/hyperlink" Target="http://www.cargolink.no/" TargetMode="External"/><Relationship Id="rId708" Type="http://schemas.openxmlformats.org/officeDocument/2006/relationships/hyperlink" Target="http://www.wwg.co.at/" TargetMode="External"/><Relationship Id="rId915" Type="http://schemas.openxmlformats.org/officeDocument/2006/relationships/hyperlink" Target="http://www.cargobeamer.de/" TargetMode="External"/><Relationship Id="rId1240" Type="http://schemas.openxmlformats.org/officeDocument/2006/relationships/hyperlink" Target="http://www.angelner-dampfeisenbahn.de/" TargetMode="External"/><Relationship Id="rId1338" Type="http://schemas.openxmlformats.org/officeDocument/2006/relationships/hyperlink" Target="http://www.skm.pkp.pl/" TargetMode="External"/><Relationship Id="rId1545" Type="http://schemas.openxmlformats.org/officeDocument/2006/relationships/hyperlink" Target="http://www.hydrema.com/" TargetMode="External"/><Relationship Id="rId2943" Type="http://schemas.openxmlformats.org/officeDocument/2006/relationships/hyperlink" Target="http://www.tafag.ch/" TargetMode="External"/><Relationship Id="rId1100" Type="http://schemas.openxmlformats.org/officeDocument/2006/relationships/hyperlink" Target="http://www.baumundholz.de/" TargetMode="External"/><Relationship Id="rId1405" Type="http://schemas.openxmlformats.org/officeDocument/2006/relationships/hyperlink" Target="http://www.porha.com/" TargetMode="External"/><Relationship Id="rId1752" Type="http://schemas.openxmlformats.org/officeDocument/2006/relationships/hyperlink" Target="http://www.zieglerpapier.com/" TargetMode="External"/><Relationship Id="rId2803" Type="http://schemas.openxmlformats.org/officeDocument/2006/relationships/hyperlink" Target="http://www.destoomtrein.nl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olasrail.com/" TargetMode="External"/><Relationship Id="rId1917" Type="http://schemas.openxmlformats.org/officeDocument/2006/relationships/hyperlink" Target="http://www.tpf.ch/" TargetMode="External"/><Relationship Id="rId3065" Type="http://schemas.openxmlformats.org/officeDocument/2006/relationships/hyperlink" Target="http://www.aurubis.com/" TargetMode="External"/><Relationship Id="rId3272" Type="http://schemas.openxmlformats.org/officeDocument/2006/relationships/hyperlink" Target="file:///C:/Users/dagosan/AppData/Roaming/Microsoft/Excel/cargom.cz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mueglitztalbahn.de/" TargetMode="External"/><Relationship Id="rId2081" Type="http://schemas.openxmlformats.org/officeDocument/2006/relationships/hyperlink" Target="http://www.lte.at/en/LTE/LTE-RO46.html" TargetMode="External"/><Relationship Id="rId2179" Type="http://schemas.openxmlformats.org/officeDocument/2006/relationships/hyperlink" Target="http://www.maasbau.de/" TargetMode="External"/><Relationship Id="rId3132" Type="http://schemas.openxmlformats.org/officeDocument/2006/relationships/hyperlink" Target="http://www.eisenbahnexperte.de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frasca.fr/" TargetMode="External"/><Relationship Id="rId2593" Type="http://schemas.openxmlformats.org/officeDocument/2006/relationships/hyperlink" Target="http://www.kovohuty.sk/" TargetMode="External"/><Relationship Id="rId3437" Type="http://schemas.openxmlformats.org/officeDocument/2006/relationships/hyperlink" Target="http://www.northrail.com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hectorrail.com/" TargetMode="External"/><Relationship Id="rId565" Type="http://schemas.openxmlformats.org/officeDocument/2006/relationships/hyperlink" Target="http://www.wfj.se/" TargetMode="External"/><Relationship Id="rId772" Type="http://schemas.openxmlformats.org/officeDocument/2006/relationships/hyperlink" Target="http://www.panlog.ch/" TargetMode="External"/><Relationship Id="rId1195" Type="http://schemas.openxmlformats.org/officeDocument/2006/relationships/hyperlink" Target="http://www.ym.com.tr/" TargetMode="External"/><Relationship Id="rId2039" Type="http://schemas.openxmlformats.org/officeDocument/2006/relationships/hyperlink" Target="http://www.pacificvapeurclub.free.fr/" TargetMode="External"/><Relationship Id="rId2246" Type="http://schemas.openxmlformats.org/officeDocument/2006/relationships/hyperlink" Target="http://www.vyhrevna-vrutky.sk/" TargetMode="External"/><Relationship Id="rId2453" Type="http://schemas.openxmlformats.org/officeDocument/2006/relationships/hyperlink" Target="http://www.lafarge.hu/" TargetMode="External"/><Relationship Id="rId2660" Type="http://schemas.openxmlformats.org/officeDocument/2006/relationships/hyperlink" Target="http://www.ramatech.pl/" TargetMode="External"/><Relationship Id="rId2898" Type="http://schemas.openxmlformats.org/officeDocument/2006/relationships/hyperlink" Target="http://www.kznrail.pl/" TargetMode="External"/><Relationship Id="rId3504" Type="http://schemas.openxmlformats.org/officeDocument/2006/relationships/hyperlink" Target="https://www.dbinfrago.com/web/unternehmen/ueber-uns/beteiligungen/fahrwegdienste-11247612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lokstallet.se/" TargetMode="External"/><Relationship Id="rId632" Type="http://schemas.openxmlformats.org/officeDocument/2006/relationships/hyperlink" Target="http://www.discordia.bg/" TargetMode="External"/><Relationship Id="rId1055" Type="http://schemas.openxmlformats.org/officeDocument/2006/relationships/hyperlink" Target="http://www.fccindustrial.es/" TargetMode="External"/><Relationship Id="rId1262" Type="http://schemas.openxmlformats.org/officeDocument/2006/relationships/hyperlink" Target="http://www.s-tog.dk/" TargetMode="External"/><Relationship Id="rId2106" Type="http://schemas.openxmlformats.org/officeDocument/2006/relationships/hyperlink" Target="http://www.intradex.pl/" TargetMode="External"/><Relationship Id="rId2313" Type="http://schemas.openxmlformats.org/officeDocument/2006/relationships/hyperlink" Target="http://www.augsburger-localbahn.de/" TargetMode="External"/><Relationship Id="rId2520" Type="http://schemas.openxmlformats.org/officeDocument/2006/relationships/hyperlink" Target="http://www.laenderbahn.com/" TargetMode="External"/><Relationship Id="rId2758" Type="http://schemas.openxmlformats.org/officeDocument/2006/relationships/hyperlink" Target="http://www.captrain.de/unternehmen/standorte/regiobahn-bitterfeld-berlin" TargetMode="External"/><Relationship Id="rId2965" Type="http://schemas.openxmlformats.org/officeDocument/2006/relationships/hyperlink" Target="http://www.stiftung-deutsche-eisenbahn.de/stiftungen/sdd/index.php" TargetMode="External"/><Relationship Id="rId937" Type="http://schemas.openxmlformats.org/officeDocument/2006/relationships/hyperlink" Target="http://www.aggregate.com/" TargetMode="External"/><Relationship Id="rId1122" Type="http://schemas.openxmlformats.org/officeDocument/2006/relationships/hyperlink" Target="http://www.mbmr.cz/" TargetMode="External"/><Relationship Id="rId1567" Type="http://schemas.openxmlformats.org/officeDocument/2006/relationships/hyperlink" Target="http://www.jaeger-bernburg.de/" TargetMode="External"/><Relationship Id="rId1774" Type="http://schemas.openxmlformats.org/officeDocument/2006/relationships/hyperlink" Target="http://www.scherer-buehler.ch/" TargetMode="External"/><Relationship Id="rId1981" Type="http://schemas.openxmlformats.org/officeDocument/2006/relationships/hyperlink" Target="http://www.train-doller.org/" TargetMode="External"/><Relationship Id="rId2618" Type="http://schemas.openxmlformats.org/officeDocument/2006/relationships/hyperlink" Target="http://www.veneta21.it/" TargetMode="External"/><Relationship Id="rId2825" Type="http://schemas.openxmlformats.org/officeDocument/2006/relationships/hyperlink" Target="http://www.monzas.cz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zephir.eu/" TargetMode="External"/><Relationship Id="rId1634" Type="http://schemas.openxmlformats.org/officeDocument/2006/relationships/hyperlink" Target="http://www.pphu-js.pl/" TargetMode="External"/><Relationship Id="rId1841" Type="http://schemas.openxmlformats.org/officeDocument/2006/relationships/hyperlink" Target="http://www.papai-erdbau.de/" TargetMode="External"/><Relationship Id="rId3087" Type="http://schemas.openxmlformats.org/officeDocument/2006/relationships/hyperlink" Target="http://www.fme-ev.de/" TargetMode="External"/><Relationship Id="rId3294" Type="http://schemas.openxmlformats.org/officeDocument/2006/relationships/hyperlink" Target="file:///C:/Users/dagosan/AppData/Roaming/Microsoft/Excel/salzburg-ag.at" TargetMode="External"/><Relationship Id="rId1939" Type="http://schemas.openxmlformats.org/officeDocument/2006/relationships/hyperlink" Target="http://www.gebr-lutz.de/" TargetMode="External"/><Relationship Id="rId1701" Type="http://schemas.openxmlformats.org/officeDocument/2006/relationships/hyperlink" Target="http://www.easmar.fi/" TargetMode="External"/><Relationship Id="rId3154" Type="http://schemas.openxmlformats.org/officeDocument/2006/relationships/hyperlink" Target="http://www.groupecat.com/" TargetMode="External"/><Relationship Id="rId3361" Type="http://schemas.openxmlformats.org/officeDocument/2006/relationships/hyperlink" Target="file:///C:/Users/dagosan/AppData/Roaming/Microsoft/Excel/marrom.pl" TargetMode="External"/><Relationship Id="rId3459" Type="http://schemas.openxmlformats.org/officeDocument/2006/relationships/hyperlink" Target="http://www.espyfer.com/" TargetMode="External"/><Relationship Id="rId282" Type="http://schemas.openxmlformats.org/officeDocument/2006/relationships/hyperlink" Target="http://www.pfalzbahn.de/" TargetMode="External"/><Relationship Id="rId587" Type="http://schemas.openxmlformats.org/officeDocument/2006/relationships/hyperlink" Target="http://www.kolowag.bg/" TargetMode="External"/><Relationship Id="rId2170" Type="http://schemas.openxmlformats.org/officeDocument/2006/relationships/hyperlink" Target="http://www.areva.com/" TargetMode="External"/><Relationship Id="rId2268" Type="http://schemas.openxmlformats.org/officeDocument/2006/relationships/hyperlink" Target="http://www.rockinfrastructure.com/" TargetMode="External"/><Relationship Id="rId3014" Type="http://schemas.openxmlformats.org/officeDocument/2006/relationships/hyperlink" Target="http://www.porr.cz/" TargetMode="External"/><Relationship Id="rId3221" Type="http://schemas.openxmlformats.org/officeDocument/2006/relationships/hyperlink" Target="file:///C:/Users/dagosan/AppData/Roaming/Microsoft/Excel/max-boegl.de" TargetMode="External"/><Relationship Id="rId3319" Type="http://schemas.openxmlformats.org/officeDocument/2006/relationships/hyperlink" Target="file:///C:/Users/dagosan/AppData/Roaming/Microsoft/Excel/bulmarket.bg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skaj.org/" TargetMode="External"/><Relationship Id="rId794" Type="http://schemas.openxmlformats.org/officeDocument/2006/relationships/hyperlink" Target="http://www.willke-gmbh.de/" TargetMode="External"/><Relationship Id="rId1077" Type="http://schemas.openxmlformats.org/officeDocument/2006/relationships/hyperlink" Target="http://www.atlas-poland.pl/" TargetMode="External"/><Relationship Id="rId2030" Type="http://schemas.openxmlformats.org/officeDocument/2006/relationships/hyperlink" Target="http://www.bieszczady.com.pl/" TargetMode="External"/><Relationship Id="rId2128" Type="http://schemas.openxmlformats.org/officeDocument/2006/relationships/hyperlink" Target="http://www.railadventure.de/" TargetMode="External"/><Relationship Id="rId2475" Type="http://schemas.openxmlformats.org/officeDocument/2006/relationships/hyperlink" Target="http://www.mesea.fr/" TargetMode="External"/><Relationship Id="rId2682" Type="http://schemas.openxmlformats.org/officeDocument/2006/relationships/hyperlink" Target="http://www.agrocs.cz/" TargetMode="External"/><Relationship Id="rId2987" Type="http://schemas.openxmlformats.org/officeDocument/2006/relationships/hyperlink" Target="http://www.certusrailsolutions.be/" TargetMode="External"/><Relationship Id="rId654" Type="http://schemas.openxmlformats.org/officeDocument/2006/relationships/hyperlink" Target="http://www.sitfa.net/" TargetMode="External"/><Relationship Id="rId861" Type="http://schemas.openxmlformats.org/officeDocument/2006/relationships/hyperlink" Target="http://www.budamar.sk/" TargetMode="External"/><Relationship Id="rId959" Type="http://schemas.openxmlformats.org/officeDocument/2006/relationships/hyperlink" Target="http://www.exxonmobil.co.uk/" TargetMode="External"/><Relationship Id="rId1284" Type="http://schemas.openxmlformats.org/officeDocument/2006/relationships/hyperlink" Target="http://www.bane.dk/" TargetMode="External"/><Relationship Id="rId1491" Type="http://schemas.openxmlformats.org/officeDocument/2006/relationships/hyperlink" Target="http://www.olpp.pl/" TargetMode="External"/><Relationship Id="rId1589" Type="http://schemas.openxmlformats.org/officeDocument/2006/relationships/hyperlink" Target="http://www.hip-azotara.rs/" TargetMode="External"/><Relationship Id="rId2335" Type="http://schemas.openxmlformats.org/officeDocument/2006/relationships/hyperlink" Target="http://www.kaltenleutgebnerbahn.at/" TargetMode="External"/><Relationship Id="rId2542" Type="http://schemas.openxmlformats.org/officeDocument/2006/relationships/hyperlink" Target="http://www.bls.ch/" TargetMode="External"/><Relationship Id="rId307" Type="http://schemas.openxmlformats.org/officeDocument/2006/relationships/hyperlink" Target="http://www.museumseisenbahn.de/" TargetMode="External"/><Relationship Id="rId514" Type="http://schemas.openxmlformats.org/officeDocument/2006/relationships/hyperlink" Target="http://www.dampflokmuseum.de/" TargetMode="External"/><Relationship Id="rId721" Type="http://schemas.openxmlformats.org/officeDocument/2006/relationships/hyperlink" Target="http://www.pke.pl/" TargetMode="External"/><Relationship Id="rId1144" Type="http://schemas.openxmlformats.org/officeDocument/2006/relationships/hyperlink" Target="http://www.muehlbauer-bau.de/" TargetMode="External"/><Relationship Id="rId1351" Type="http://schemas.openxmlformats.org/officeDocument/2006/relationships/hyperlink" Target="http://www.szds.sk/" TargetMode="External"/><Relationship Id="rId1449" Type="http://schemas.openxmlformats.org/officeDocument/2006/relationships/hyperlink" Target="http://www.tracktec.eu/" TargetMode="External"/><Relationship Id="rId1796" Type="http://schemas.openxmlformats.org/officeDocument/2006/relationships/hyperlink" Target="http://www.nis.eu/" TargetMode="External"/><Relationship Id="rId2402" Type="http://schemas.openxmlformats.org/officeDocument/2006/relationships/hyperlink" Target="http://www.adria-rail.hr/" TargetMode="External"/><Relationship Id="rId2847" Type="http://schemas.openxmlformats.org/officeDocument/2006/relationships/hyperlink" Target="http://www.walsereisenbahn.at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mueller-gleisbau.ch/" TargetMode="External"/><Relationship Id="rId1004" Type="http://schemas.openxmlformats.org/officeDocument/2006/relationships/hyperlink" Target="http://www.bivteam.de/" TargetMode="External"/><Relationship Id="rId1211" Type="http://schemas.openxmlformats.org/officeDocument/2006/relationships/hyperlink" Target="http://www.bahn.com.ro/" TargetMode="External"/><Relationship Id="rId1656" Type="http://schemas.openxmlformats.org/officeDocument/2006/relationships/hyperlink" Target="http://www.transtur.com.tr/" TargetMode="External"/><Relationship Id="rId1863" Type="http://schemas.openxmlformats.org/officeDocument/2006/relationships/hyperlink" Target="http://www.etf.fr/" TargetMode="External"/><Relationship Id="rId2707" Type="http://schemas.openxmlformats.org/officeDocument/2006/relationships/hyperlink" Target="http://www.tc.org.pl/" TargetMode="External"/><Relationship Id="rId2914" Type="http://schemas.openxmlformats.org/officeDocument/2006/relationships/hyperlink" Target="http://www.cdcargo.cz/adria" TargetMode="External"/><Relationship Id="rId1309" Type="http://schemas.openxmlformats.org/officeDocument/2006/relationships/hyperlink" Target="http://www.bergwerksbahn.de/" TargetMode="External"/><Relationship Id="rId1516" Type="http://schemas.openxmlformats.org/officeDocument/2006/relationships/hyperlink" Target="http://www.sperryrail.com/" TargetMode="External"/><Relationship Id="rId1723" Type="http://schemas.openxmlformats.org/officeDocument/2006/relationships/hyperlink" Target="http://www.construccionesayasa.es/" TargetMode="External"/><Relationship Id="rId1930" Type="http://schemas.openxmlformats.org/officeDocument/2006/relationships/hyperlink" Target="http://www.bbwa.de/" TargetMode="External"/><Relationship Id="rId3176" Type="http://schemas.openxmlformats.org/officeDocument/2006/relationships/hyperlink" Target="http://www.zhl.de/" TargetMode="External"/><Relationship Id="rId3383" Type="http://schemas.openxmlformats.org/officeDocument/2006/relationships/hyperlink" Target="file:///C:/Users/dagosan/AppData/Roaming/Microsoft/Excel/vialobra.es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bug-ag.de/" TargetMode="External"/><Relationship Id="rId3036" Type="http://schemas.openxmlformats.org/officeDocument/2006/relationships/hyperlink" Target="http://www.extron.lv/" TargetMode="External"/><Relationship Id="rId3243" Type="http://schemas.openxmlformats.org/officeDocument/2006/relationships/hyperlink" Target="file:///C:/Users/dagosan/AppData/Roaming/Microsoft/Excel/train-clinic.com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pkp-cargo.pl/" TargetMode="External"/><Relationship Id="rId2052" Type="http://schemas.openxmlformats.org/officeDocument/2006/relationships/hyperlink" Target="http://www.yildirimlarlojistik.com/" TargetMode="External"/><Relationship Id="rId2497" Type="http://schemas.openxmlformats.org/officeDocument/2006/relationships/hyperlink" Target="http://www.zeck-gmbh.com/" TargetMode="External"/><Relationship Id="rId3450" Type="http://schemas.openxmlformats.org/officeDocument/2006/relationships/hyperlink" Target="http://www.skinest.fi/" TargetMode="External"/><Relationship Id="rId469" Type="http://schemas.openxmlformats.org/officeDocument/2006/relationships/hyperlink" Target="http://www.czr.co.yu/" TargetMode="External"/><Relationship Id="rId676" Type="http://schemas.openxmlformats.org/officeDocument/2006/relationships/hyperlink" Target="http://www.varmlandstag.se/" TargetMode="External"/><Relationship Id="rId883" Type="http://schemas.openxmlformats.org/officeDocument/2006/relationships/hyperlink" Target="http://www.cwl-services.com/" TargetMode="External"/><Relationship Id="rId1099" Type="http://schemas.openxmlformats.org/officeDocument/2006/relationships/hyperlink" Target="http://www.innrail.com/" TargetMode="External"/><Relationship Id="rId2357" Type="http://schemas.openxmlformats.org/officeDocument/2006/relationships/hyperlink" Target="http://www.groupe-cassous.com/" TargetMode="External"/><Relationship Id="rId2564" Type="http://schemas.openxmlformats.org/officeDocument/2006/relationships/hyperlink" Target="http://www.stahlbau.ch/" TargetMode="External"/><Relationship Id="rId3103" Type="http://schemas.openxmlformats.org/officeDocument/2006/relationships/hyperlink" Target="http://www.danucem.com/at" TargetMode="External"/><Relationship Id="rId3310" Type="http://schemas.openxmlformats.org/officeDocument/2006/relationships/hyperlink" Target="file:///C:/Users/dagosan/AppData/Roaming/Microsoft/Excel/railbalt.com" TargetMode="External"/><Relationship Id="rId3408" Type="http://schemas.openxmlformats.org/officeDocument/2006/relationships/hyperlink" Target="http://www.railtrinity.eu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gpnht.ru/" TargetMode="External"/><Relationship Id="rId536" Type="http://schemas.openxmlformats.org/officeDocument/2006/relationships/hyperlink" Target="http://www.mfosj.se/" TargetMode="External"/><Relationship Id="rId1166" Type="http://schemas.openxmlformats.org/officeDocument/2006/relationships/hyperlink" Target="http://www.lsbag.ch/" TargetMode="External"/><Relationship Id="rId1373" Type="http://schemas.openxmlformats.org/officeDocument/2006/relationships/hyperlink" Target="http://www.zimtub.ro/" TargetMode="External"/><Relationship Id="rId2217" Type="http://schemas.openxmlformats.org/officeDocument/2006/relationships/hyperlink" Target="http://www.apel-gleisbautechnik.de/" TargetMode="External"/><Relationship Id="rId2771" Type="http://schemas.openxmlformats.org/officeDocument/2006/relationships/hyperlink" Target="http://www.wagonservice.sk/" TargetMode="External"/><Relationship Id="rId2869" Type="http://schemas.openxmlformats.org/officeDocument/2006/relationships/hyperlink" Target="http://www.rl.kruszywa.pl/" TargetMode="External"/><Relationship Id="rId743" Type="http://schemas.openxmlformats.org/officeDocument/2006/relationships/hyperlink" Target="http://www.baduc.ro/" TargetMode="External"/><Relationship Id="rId950" Type="http://schemas.openxmlformats.org/officeDocument/2006/relationships/hyperlink" Target="http://www.eastcoast.co.uk/" TargetMode="External"/><Relationship Id="rId1026" Type="http://schemas.openxmlformats.org/officeDocument/2006/relationships/hyperlink" Target="http://www.urb.ro/" TargetMode="External"/><Relationship Id="rId1580" Type="http://schemas.openxmlformats.org/officeDocument/2006/relationships/hyperlink" Target="http://www.lundw-privatbahn.de/" TargetMode="External"/><Relationship Id="rId1678" Type="http://schemas.openxmlformats.org/officeDocument/2006/relationships/hyperlink" Target="http://www.railtime-logistics.com/" TargetMode="External"/><Relationship Id="rId1885" Type="http://schemas.openxmlformats.org/officeDocument/2006/relationships/hyperlink" Target="http://www.triman.hu/" TargetMode="External"/><Relationship Id="rId2424" Type="http://schemas.openxmlformats.org/officeDocument/2006/relationships/hyperlink" Target="http://www.felbermayr.cc/" TargetMode="External"/><Relationship Id="rId2631" Type="http://schemas.openxmlformats.org/officeDocument/2006/relationships/hyperlink" Target="http://www.ebw.gmbh/" TargetMode="External"/><Relationship Id="rId2729" Type="http://schemas.openxmlformats.org/officeDocument/2006/relationships/hyperlink" Target="http://www.toramos.cz/" TargetMode="External"/><Relationship Id="rId2936" Type="http://schemas.openxmlformats.org/officeDocument/2006/relationships/hyperlink" Target="http://www.quadrio.it/" TargetMode="External"/><Relationship Id="rId603" Type="http://schemas.openxmlformats.org/officeDocument/2006/relationships/hyperlink" Target="http://www.tekniskaverken.se/" TargetMode="External"/><Relationship Id="rId810" Type="http://schemas.openxmlformats.org/officeDocument/2006/relationships/hyperlink" Target="http://www.rohwedder.net/" TargetMode="External"/><Relationship Id="rId908" Type="http://schemas.openxmlformats.org/officeDocument/2006/relationships/hyperlink" Target="http://www.hastrabau.de/" TargetMode="External"/><Relationship Id="rId1233" Type="http://schemas.openxmlformats.org/officeDocument/2006/relationships/hyperlink" Target="http://www.agt-mainz.de/" TargetMode="External"/><Relationship Id="rId1440" Type="http://schemas.openxmlformats.org/officeDocument/2006/relationships/hyperlink" Target="http://www.reif-bau.de/" TargetMode="External"/><Relationship Id="rId1538" Type="http://schemas.openxmlformats.org/officeDocument/2006/relationships/hyperlink" Target="http://www.rw.by/" TargetMode="External"/><Relationship Id="rId1300" Type="http://schemas.openxmlformats.org/officeDocument/2006/relationships/hyperlink" Target="http://www.kolejedolnoslaskie.eu/" TargetMode="External"/><Relationship Id="rId1745" Type="http://schemas.openxmlformats.org/officeDocument/2006/relationships/hyperlink" Target="http://www.yildirimholding.com/" TargetMode="External"/><Relationship Id="rId1952" Type="http://schemas.openxmlformats.org/officeDocument/2006/relationships/hyperlink" Target="http://www.rail-ps.com/" TargetMode="External"/><Relationship Id="rId3198" Type="http://schemas.openxmlformats.org/officeDocument/2006/relationships/hyperlink" Target="file:///C:/Users/dagosan/AppData/Roaming/Microsoft/Excel/strek.net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cantus-bahn.de/" TargetMode="External"/><Relationship Id="rId1812" Type="http://schemas.openxmlformats.org/officeDocument/2006/relationships/hyperlink" Target="http://www.talvivaara.com/" TargetMode="External"/><Relationship Id="rId3058" Type="http://schemas.openxmlformats.org/officeDocument/2006/relationships/hyperlink" Target="http://www.brb.de/" TargetMode="External"/><Relationship Id="rId3265" Type="http://schemas.openxmlformats.org/officeDocument/2006/relationships/hyperlink" Target="file:///C:/Users/dagosan/AppData/Roaming/Microsoft/Excel/regional-stadtbahn.de" TargetMode="External"/><Relationship Id="rId3472" Type="http://schemas.openxmlformats.org/officeDocument/2006/relationships/hyperlink" Target="http://www.obrasferroviarias.com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hastag.ch/" TargetMode="External"/><Relationship Id="rId2074" Type="http://schemas.openxmlformats.org/officeDocument/2006/relationships/hyperlink" Target="http://www.ferrostaal.com/" TargetMode="External"/><Relationship Id="rId2281" Type="http://schemas.openxmlformats.org/officeDocument/2006/relationships/hyperlink" Target="http://www.karya.pl/" TargetMode="External"/><Relationship Id="rId3125" Type="http://schemas.openxmlformats.org/officeDocument/2006/relationships/hyperlink" Target="http://www.mz-eisenbahndienstleistungen.net/" TargetMode="External"/><Relationship Id="rId3332" Type="http://schemas.openxmlformats.org/officeDocument/2006/relationships/hyperlink" Target="file:///C:/Users/dagosan/AppData/Roaming/Microsoft/Excel/fantazialiptovpark.sk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bm22-70.ch/" TargetMode="External"/><Relationship Id="rId698" Type="http://schemas.openxmlformats.org/officeDocument/2006/relationships/hyperlink" Target="http://www.fretitalia.com/" TargetMode="External"/><Relationship Id="rId1090" Type="http://schemas.openxmlformats.org/officeDocument/2006/relationships/hyperlink" Target="http://www.prk.krakow.pl/" TargetMode="External"/><Relationship Id="rId2141" Type="http://schemas.openxmlformats.org/officeDocument/2006/relationships/hyperlink" Target="http://www.coalvi.es/" TargetMode="External"/><Relationship Id="rId2379" Type="http://schemas.openxmlformats.org/officeDocument/2006/relationships/hyperlink" Target="http://www.skinest.lt/" TargetMode="External"/><Relationship Id="rId2586" Type="http://schemas.openxmlformats.org/officeDocument/2006/relationships/hyperlink" Target="http://www.e-prail.ro/" TargetMode="External"/><Relationship Id="rId2793" Type="http://schemas.openxmlformats.org/officeDocument/2006/relationships/hyperlink" Target="http://www.trapp-gleisbau.d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transportion.siemens.com/" TargetMode="External"/><Relationship Id="rId558" Type="http://schemas.openxmlformats.org/officeDocument/2006/relationships/hyperlink" Target="http://www.hznet.hr/" TargetMode="External"/><Relationship Id="rId765" Type="http://schemas.openxmlformats.org/officeDocument/2006/relationships/hyperlink" Target="http://www.unicom-group.ro/" TargetMode="External"/><Relationship Id="rId972" Type="http://schemas.openxmlformats.org/officeDocument/2006/relationships/hyperlink" Target="http://www.3seenbahn.de/" TargetMode="External"/><Relationship Id="rId1188" Type="http://schemas.openxmlformats.org/officeDocument/2006/relationships/hyperlink" Target="http://www.erixx.de/" TargetMode="External"/><Relationship Id="rId1395" Type="http://schemas.openxmlformats.org/officeDocument/2006/relationships/hyperlink" Target="http://www.salcef.com/" TargetMode="External"/><Relationship Id="rId2001" Type="http://schemas.openxmlformats.org/officeDocument/2006/relationships/hyperlink" Target="http://www.pimk-bg.en/" TargetMode="External"/><Relationship Id="rId2239" Type="http://schemas.openxmlformats.org/officeDocument/2006/relationships/hyperlink" Target="http://www.njd.no/" TargetMode="External"/><Relationship Id="rId2446" Type="http://schemas.openxmlformats.org/officeDocument/2006/relationships/hyperlink" Target="http://www.sbscargo.cz/" TargetMode="External"/><Relationship Id="rId2653" Type="http://schemas.openxmlformats.org/officeDocument/2006/relationships/hyperlink" Target="http://www.captrain.it/" TargetMode="External"/><Relationship Id="rId2860" Type="http://schemas.openxmlformats.org/officeDocument/2006/relationships/hyperlink" Target="http://www.vossloh.com/" TargetMode="External"/><Relationship Id="rId418" Type="http://schemas.openxmlformats.org/officeDocument/2006/relationships/hyperlink" Target="http://www.ascendos.com/" TargetMode="External"/><Relationship Id="rId625" Type="http://schemas.openxmlformats.org/officeDocument/2006/relationships/hyperlink" Target="http://www.shg-gleisbau.de/" TargetMode="External"/><Relationship Id="rId832" Type="http://schemas.openxmlformats.org/officeDocument/2006/relationships/hyperlink" Target="http://www.railwagon-rentpool.eu/" TargetMode="External"/><Relationship Id="rId1048" Type="http://schemas.openxmlformats.org/officeDocument/2006/relationships/hyperlink" Target="http://www.ovako.com/" TargetMode="External"/><Relationship Id="rId1255" Type="http://schemas.openxmlformats.org/officeDocument/2006/relationships/hyperlink" Target="http://www.carboholding.pl/" TargetMode="External"/><Relationship Id="rId1462" Type="http://schemas.openxmlformats.org/officeDocument/2006/relationships/hyperlink" Target="http://www.gebr-lutz.de/" TargetMode="External"/><Relationship Id="rId2306" Type="http://schemas.openxmlformats.org/officeDocument/2006/relationships/hyperlink" Target="http://www.leyrer-graf.at/" TargetMode="External"/><Relationship Id="rId2513" Type="http://schemas.openxmlformats.org/officeDocument/2006/relationships/hyperlink" Target="http://www.rndoc.cz/" TargetMode="External"/><Relationship Id="rId2958" Type="http://schemas.openxmlformats.org/officeDocument/2006/relationships/hyperlink" Target="http://www.austrobaumaschinen.cz/" TargetMode="External"/><Relationship Id="rId1115" Type="http://schemas.openxmlformats.org/officeDocument/2006/relationships/hyperlink" Target="http://www.heringinternational.com/" TargetMode="External"/><Relationship Id="rId1322" Type="http://schemas.openxmlformats.org/officeDocument/2006/relationships/hyperlink" Target="http://www.pccrail.pl/" TargetMode="External"/><Relationship Id="rId1767" Type="http://schemas.openxmlformats.org/officeDocument/2006/relationships/hyperlink" Target="http://www.sfiravenna.it/" TargetMode="External"/><Relationship Id="rId1974" Type="http://schemas.openxmlformats.org/officeDocument/2006/relationships/hyperlink" Target="http://www.eiffagerail.fr/fr/home-page" TargetMode="External"/><Relationship Id="rId2720" Type="http://schemas.openxmlformats.org/officeDocument/2006/relationships/hyperlink" Target="http://www.junakulttuuriyhdistys.fi/" TargetMode="External"/><Relationship Id="rId2818" Type="http://schemas.openxmlformats.org/officeDocument/2006/relationships/hyperlink" Target="http://www.metauxspeciaux.fr/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mav-fkg.internettudakozo.hu/" TargetMode="External"/><Relationship Id="rId1834" Type="http://schemas.openxmlformats.org/officeDocument/2006/relationships/hyperlink" Target="http://www.hpvrailservice.ch/" TargetMode="External"/><Relationship Id="rId3287" Type="http://schemas.openxmlformats.org/officeDocument/2006/relationships/hyperlink" Target="file:///C:/Users/dagosan/AppData/Roaming/Microsoft/Excel/anrigbr.de" TargetMode="External"/><Relationship Id="rId2096" Type="http://schemas.openxmlformats.org/officeDocument/2006/relationships/hyperlink" Target="http://www.mhb-net.de/" TargetMode="External"/><Relationship Id="rId3494" Type="http://schemas.openxmlformats.org/officeDocument/2006/relationships/hyperlink" Target="http://www.orllati.ch/" TargetMode="External"/><Relationship Id="rId1901" Type="http://schemas.openxmlformats.org/officeDocument/2006/relationships/hyperlink" Target="http://www.kelettrans2000.hu/" TargetMode="External"/><Relationship Id="rId3147" Type="http://schemas.openxmlformats.org/officeDocument/2006/relationships/hyperlink" Target="http://www.smtm.se/" TargetMode="External"/><Relationship Id="rId3354" Type="http://schemas.openxmlformats.org/officeDocument/2006/relationships/hyperlink" Target="file:///C:/Users/dagosan/AppData/Roaming/Microsoft/Excel/tfr-cargo.de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ostgotatrafiken.se/" TargetMode="External"/><Relationship Id="rId2163" Type="http://schemas.openxmlformats.org/officeDocument/2006/relationships/hyperlink" Target="http://www.tkpsilesia.pl/" TargetMode="External"/><Relationship Id="rId2370" Type="http://schemas.openxmlformats.org/officeDocument/2006/relationships/hyperlink" Target="http://www.mav-hev.hu/" TargetMode="External"/><Relationship Id="rId3007" Type="http://schemas.openxmlformats.org/officeDocument/2006/relationships/hyperlink" Target="http://www.eurovapor.ch/" TargetMode="External"/><Relationship Id="rId3214" Type="http://schemas.openxmlformats.org/officeDocument/2006/relationships/hyperlink" Target="file:///C:/Users/dagosan/AppData/Roaming/Microsoft/Excel/sta.bz.it" TargetMode="External"/><Relationship Id="rId3421" Type="http://schemas.openxmlformats.org/officeDocument/2006/relationships/hyperlink" Target="http://www.dampflokdepotfull.ch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hvle.de/" TargetMode="External"/><Relationship Id="rId787" Type="http://schemas.openxmlformats.org/officeDocument/2006/relationships/hyperlink" Target="http://www.erik-walter.de/" TargetMode="External"/><Relationship Id="rId994" Type="http://schemas.openxmlformats.org/officeDocument/2006/relationships/hyperlink" Target="http://www.trenitalialenord.it/" TargetMode="External"/><Relationship Id="rId2023" Type="http://schemas.openxmlformats.org/officeDocument/2006/relationships/hyperlink" Target="http://www.ozbasaktarim.com.tr/" TargetMode="External"/><Relationship Id="rId2230" Type="http://schemas.openxmlformats.org/officeDocument/2006/relationships/hyperlink" Target="http://www.cityrail.cz/" TargetMode="External"/><Relationship Id="rId2468" Type="http://schemas.openxmlformats.org/officeDocument/2006/relationships/hyperlink" Target="http://www.detskazeleznica.sk/" TargetMode="External"/><Relationship Id="rId2675" Type="http://schemas.openxmlformats.org/officeDocument/2006/relationships/hyperlink" Target="http://www.afl-bahndienste.de/" TargetMode="External"/><Relationship Id="rId2882" Type="http://schemas.openxmlformats.org/officeDocument/2006/relationships/hyperlink" Target="http://www.chladek-tintera.cz/" TargetMode="External"/><Relationship Id="rId3519" Type="http://schemas.openxmlformats.org/officeDocument/2006/relationships/drawing" Target="../drawings/drawing2.xm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elbatech.com/" TargetMode="External"/><Relationship Id="rId854" Type="http://schemas.openxmlformats.org/officeDocument/2006/relationships/hyperlink" Target="http://www.kubecon.com/" TargetMode="External"/><Relationship Id="rId1277" Type="http://schemas.openxmlformats.org/officeDocument/2006/relationships/hyperlink" Target="http://www.ekk-wagon.pl/" TargetMode="External"/><Relationship Id="rId1484" Type="http://schemas.openxmlformats.org/officeDocument/2006/relationships/hyperlink" Target="http://www.aanekoski.fi/keitelemuseo" TargetMode="External"/><Relationship Id="rId1691" Type="http://schemas.openxmlformats.org/officeDocument/2006/relationships/hyperlink" Target="http://www.czloko.pl/" TargetMode="External"/><Relationship Id="rId2328" Type="http://schemas.openxmlformats.org/officeDocument/2006/relationships/hyperlink" Target="http://www.transrail.ro/" TargetMode="External"/><Relationship Id="rId2535" Type="http://schemas.openxmlformats.org/officeDocument/2006/relationships/hyperlink" Target="http://www.efm-hh.de/" TargetMode="External"/><Relationship Id="rId2742" Type="http://schemas.openxmlformats.org/officeDocument/2006/relationships/hyperlink" Target="http://www.dvfgroupe.fr/" TargetMode="External"/><Relationship Id="rId507" Type="http://schemas.openxmlformats.org/officeDocument/2006/relationships/hyperlink" Target="http://www.verkehrsbetriebe-nordhausen.de/" TargetMode="External"/><Relationship Id="rId714" Type="http://schemas.openxmlformats.org/officeDocument/2006/relationships/hyperlink" Target="http://www.plk-sa.pl/" TargetMode="External"/><Relationship Id="rId921" Type="http://schemas.openxmlformats.org/officeDocument/2006/relationships/hyperlink" Target="http://www.isaf.ro/" TargetMode="External"/><Relationship Id="rId1137" Type="http://schemas.openxmlformats.org/officeDocument/2006/relationships/hyperlink" Target="http://www.zchsiarkopol.pl/" TargetMode="External"/><Relationship Id="rId1344" Type="http://schemas.openxmlformats.org/officeDocument/2006/relationships/hyperlink" Target="http://www.steiermarkbahn.at/" TargetMode="External"/><Relationship Id="rId1551" Type="http://schemas.openxmlformats.org/officeDocument/2006/relationships/hyperlink" Target="http://www.sorec.ch/" TargetMode="External"/><Relationship Id="rId1789" Type="http://schemas.openxmlformats.org/officeDocument/2006/relationships/hyperlink" Target="http://www.recfer.com/" TargetMode="External"/><Relationship Id="rId1996" Type="http://schemas.openxmlformats.org/officeDocument/2006/relationships/hyperlink" Target="http://www.kago.ch/" TargetMode="External"/><Relationship Id="rId2602" Type="http://schemas.openxmlformats.org/officeDocument/2006/relationships/hyperlink" Target="http://www.verbanoexpress.com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oilco.com.mk/" TargetMode="External"/><Relationship Id="rId1411" Type="http://schemas.openxmlformats.org/officeDocument/2006/relationships/hyperlink" Target="http://www.fermeccanicasud.it/" TargetMode="External"/><Relationship Id="rId1649" Type="http://schemas.openxmlformats.org/officeDocument/2006/relationships/hyperlink" Target="http://www.public-works.es/" TargetMode="External"/><Relationship Id="rId1856" Type="http://schemas.openxmlformats.org/officeDocument/2006/relationships/hyperlink" Target="http://www.ferrotract.fr/" TargetMode="External"/><Relationship Id="rId2907" Type="http://schemas.openxmlformats.org/officeDocument/2006/relationships/hyperlink" Target="http://www.heroh.de/" TargetMode="External"/><Relationship Id="rId3071" Type="http://schemas.openxmlformats.org/officeDocument/2006/relationships/hyperlink" Target="http://www.donner-gmbh.de/" TargetMode="External"/><Relationship Id="rId1509" Type="http://schemas.openxmlformats.org/officeDocument/2006/relationships/hyperlink" Target="http://www.dampfgruppe-zuerich.ch/" TargetMode="External"/><Relationship Id="rId1716" Type="http://schemas.openxmlformats.org/officeDocument/2006/relationships/hyperlink" Target="http://www.berknakliyat.com.tr/" TargetMode="External"/><Relationship Id="rId1923" Type="http://schemas.openxmlformats.org/officeDocument/2006/relationships/hyperlink" Target="http://www.siemens.com/" TargetMode="External"/><Relationship Id="rId3169" Type="http://schemas.openxmlformats.org/officeDocument/2006/relationships/hyperlink" Target="http://www.vvm-museumsbahn.de/" TargetMode="External"/><Relationship Id="rId3376" Type="http://schemas.openxmlformats.org/officeDocument/2006/relationships/hyperlink" Target="file:///C:/Users/dagosan/AppData/Roaming/Microsoft/Excel/hirzbergbahn.info" TargetMode="External"/><Relationship Id="rId297" Type="http://schemas.openxmlformats.org/officeDocument/2006/relationships/hyperlink" Target="http://www.lokalbanen.dk/" TargetMode="External"/><Relationship Id="rId2185" Type="http://schemas.openxmlformats.org/officeDocument/2006/relationships/hyperlink" Target="http://www.ventilovka.cz/" TargetMode="External"/><Relationship Id="rId2392" Type="http://schemas.openxmlformats.org/officeDocument/2006/relationships/hyperlink" Target="http://www.bug-ag.de/" TargetMode="External"/><Relationship Id="rId3029" Type="http://schemas.openxmlformats.org/officeDocument/2006/relationships/hyperlink" Target="http://www.nor.cz/" TargetMode="External"/><Relationship Id="rId3236" Type="http://schemas.openxmlformats.org/officeDocument/2006/relationships/hyperlink" Target="file:///C:/Users/dagosan/AppData/Roaming/Microsoft/Excel/arcticrail.fi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sobetra.sk/" TargetMode="External"/><Relationship Id="rId2045" Type="http://schemas.openxmlformats.org/officeDocument/2006/relationships/hyperlink" Target="http://www.bs-saarland.de/" TargetMode="External"/><Relationship Id="rId2697" Type="http://schemas.openxmlformats.org/officeDocument/2006/relationships/hyperlink" Target="http://www.arriva.pl/" TargetMode="External"/><Relationship Id="rId3443" Type="http://schemas.openxmlformats.org/officeDocument/2006/relationships/hyperlink" Target="https://www.firesta.cz/" TargetMode="External"/><Relationship Id="rId571" Type="http://schemas.openxmlformats.org/officeDocument/2006/relationships/hyperlink" Target="http://www.cerb.bg/" TargetMode="External"/><Relationship Id="rId669" Type="http://schemas.openxmlformats.org/officeDocument/2006/relationships/hyperlink" Target="http://www.dbschenker.com/" TargetMode="External"/><Relationship Id="rId876" Type="http://schemas.openxmlformats.org/officeDocument/2006/relationships/hyperlink" Target="http://www.balter-bau.de/" TargetMode="External"/><Relationship Id="rId1299" Type="http://schemas.openxmlformats.org/officeDocument/2006/relationships/hyperlink" Target="http://www.falkenhahn.de/" TargetMode="External"/><Relationship Id="rId2252" Type="http://schemas.openxmlformats.org/officeDocument/2006/relationships/hyperlink" Target="http://www.train4train.com/" TargetMode="External"/><Relationship Id="rId2557" Type="http://schemas.openxmlformats.org/officeDocument/2006/relationships/hyperlink" Target="http://www.austriarail.at/" TargetMode="External"/><Relationship Id="rId3303" Type="http://schemas.openxmlformats.org/officeDocument/2006/relationships/hyperlink" Target="file:///C:/Users/dagosan/AppData/Roaming/Microsoft/Excel/switzerland.rhomberg-sersa.com/de" TargetMode="External"/><Relationship Id="rId3510" Type="http://schemas.openxmlformats.org/officeDocument/2006/relationships/hyperlink" Target="https://www.creditasmobility.com/" TargetMode="Externa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undw-privatbahn.de/" TargetMode="External"/><Relationship Id="rId529" Type="http://schemas.openxmlformats.org/officeDocument/2006/relationships/hyperlink" Target="http://www.kalmarveterantag.se/" TargetMode="External"/><Relationship Id="rId736" Type="http://schemas.openxmlformats.org/officeDocument/2006/relationships/hyperlink" Target="http://www.lineaferroviaria.it/" TargetMode="External"/><Relationship Id="rId1061" Type="http://schemas.openxmlformats.org/officeDocument/2006/relationships/hyperlink" Target="http://www.verein.bruecke.de/" TargetMode="External"/><Relationship Id="rId1159" Type="http://schemas.openxmlformats.org/officeDocument/2006/relationships/hyperlink" Target="http://www.saarrail.de/" TargetMode="External"/><Relationship Id="rId1366" Type="http://schemas.openxmlformats.org/officeDocument/2006/relationships/hyperlink" Target="http://www.zmz.cz/" TargetMode="External"/><Relationship Id="rId2112" Type="http://schemas.openxmlformats.org/officeDocument/2006/relationships/hyperlink" Target="http://www.wijsonline.nl/" TargetMode="External"/><Relationship Id="rId2417" Type="http://schemas.openxmlformats.org/officeDocument/2006/relationships/hyperlink" Target="http://www.heberger.de/" TargetMode="External"/><Relationship Id="rId2764" Type="http://schemas.openxmlformats.org/officeDocument/2006/relationships/hyperlink" Target="http://www.teco-schallschutz.de/" TargetMode="External"/><Relationship Id="rId2971" Type="http://schemas.openxmlformats.org/officeDocument/2006/relationships/hyperlink" Target="http://www.cenoza.com/" TargetMode="External"/><Relationship Id="rId943" Type="http://schemas.openxmlformats.org/officeDocument/2006/relationships/hyperlink" Target="http://www.bawagleasingandfleet.sk/" TargetMode="External"/><Relationship Id="rId1019" Type="http://schemas.openxmlformats.org/officeDocument/2006/relationships/hyperlink" Target="http://www.kraftdragarna.se/" TargetMode="External"/><Relationship Id="rId1573" Type="http://schemas.openxmlformats.org/officeDocument/2006/relationships/hyperlink" Target="http://www.mdeconstrucciones.es/" TargetMode="External"/><Relationship Id="rId1780" Type="http://schemas.openxmlformats.org/officeDocument/2006/relationships/hyperlink" Target="http://www.sjvt.dk/" TargetMode="External"/><Relationship Id="rId1878" Type="http://schemas.openxmlformats.org/officeDocument/2006/relationships/hyperlink" Target="http://www.kolejebaltyckie.pl/" TargetMode="External"/><Relationship Id="rId2624" Type="http://schemas.openxmlformats.org/officeDocument/2006/relationships/hyperlink" Target="http://www.duisport.de/?lang=en" TargetMode="External"/><Relationship Id="rId2831" Type="http://schemas.openxmlformats.org/officeDocument/2006/relationships/hyperlink" Target="http://www.leutershausen.de/" TargetMode="External"/><Relationship Id="rId2929" Type="http://schemas.openxmlformats.org/officeDocument/2006/relationships/hyperlink" Target="http://www.sz-zgp.si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ansett-logistics.ro/" TargetMode="External"/><Relationship Id="rId1226" Type="http://schemas.openxmlformats.org/officeDocument/2006/relationships/hyperlink" Target="http://www.tt-trans.sk/" TargetMode="External"/><Relationship Id="rId1433" Type="http://schemas.openxmlformats.org/officeDocument/2006/relationships/hyperlink" Target="http://www.semremont.com/" TargetMode="External"/><Relationship Id="rId1640" Type="http://schemas.openxmlformats.org/officeDocument/2006/relationships/hyperlink" Target="http://www.matisa.ch/" TargetMode="External"/><Relationship Id="rId1738" Type="http://schemas.openxmlformats.org/officeDocument/2006/relationships/hyperlink" Target="http://www.valsecchiarmamentoferroviario.com/" TargetMode="External"/><Relationship Id="rId3093" Type="http://schemas.openxmlformats.org/officeDocument/2006/relationships/hyperlink" Target="http://www.schnellzuglok.de/" TargetMode="External"/><Relationship Id="rId1500" Type="http://schemas.openxmlformats.org/officeDocument/2006/relationships/hyperlink" Target="http://www.alphatrains.eu/" TargetMode="External"/><Relationship Id="rId1945" Type="http://schemas.openxmlformats.org/officeDocument/2006/relationships/hyperlink" Target="http://www.kbe-eisenbahn.de/" TargetMode="External"/><Relationship Id="rId3160" Type="http://schemas.openxmlformats.org/officeDocument/2006/relationships/hyperlink" Target="http://www.erfurter-bahnservice.de/" TargetMode="External"/><Relationship Id="rId3398" Type="http://schemas.openxmlformats.org/officeDocument/2006/relationships/hyperlink" Target="file:///C:/Users/dagosan/AppData/Roaming/Microsoft/Excel/anastilotiki.ro/webmail" TargetMode="External"/><Relationship Id="rId1805" Type="http://schemas.openxmlformats.org/officeDocument/2006/relationships/hyperlink" Target="http://www.eisenbahnmuseum-wuerzburg.de/" TargetMode="External"/><Relationship Id="rId3020" Type="http://schemas.openxmlformats.org/officeDocument/2006/relationships/hyperlink" Target="http://www.megatrans.bg/" TargetMode="External"/><Relationship Id="rId3258" Type="http://schemas.openxmlformats.org/officeDocument/2006/relationships/hyperlink" Target="file:///C:/Users/dagosan/AppData/Roaming/Microsoft/Excel/www.rangierlok-schweiz.ch" TargetMode="External"/><Relationship Id="rId3465" Type="http://schemas.openxmlformats.org/officeDocument/2006/relationships/hyperlink" Target="http://www.cobug.de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lubsangottardo.ch/" TargetMode="External"/><Relationship Id="rId593" Type="http://schemas.openxmlformats.org/officeDocument/2006/relationships/hyperlink" Target="http://www.lt-ab.se/" TargetMode="External"/><Relationship Id="rId2067" Type="http://schemas.openxmlformats.org/officeDocument/2006/relationships/hyperlink" Target="http://www.fisekciogludemir.com/" TargetMode="External"/><Relationship Id="rId2274" Type="http://schemas.openxmlformats.org/officeDocument/2006/relationships/hyperlink" Target="http://www.sendogan.de/" TargetMode="External"/><Relationship Id="rId2481" Type="http://schemas.openxmlformats.org/officeDocument/2006/relationships/hyperlink" Target="http://www.tempra.sk/" TargetMode="External"/><Relationship Id="rId3118" Type="http://schemas.openxmlformats.org/officeDocument/2006/relationships/hyperlink" Target="http://www.lappwaldbahn.de/" TargetMode="External"/><Relationship Id="rId3325" Type="http://schemas.openxmlformats.org/officeDocument/2006/relationships/hyperlink" Target="https://eraeuropaeu-my.sharepoint.com/personal/andrzej_niedzwiedzki_era_europa_eu/Documents/Documents/vkm%20bckp/re-rail.de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vbv-bs.de/" TargetMode="External"/><Relationship Id="rId660" Type="http://schemas.openxmlformats.org/officeDocument/2006/relationships/hyperlink" Target="http://www.pni.net.pl/" TargetMode="External"/><Relationship Id="rId898" Type="http://schemas.openxmlformats.org/officeDocument/2006/relationships/hyperlink" Target="http://www.seabunker.ro/" TargetMode="External"/><Relationship Id="rId1083" Type="http://schemas.openxmlformats.org/officeDocument/2006/relationships/hyperlink" Target="http://www.railcargo.at/" TargetMode="External"/><Relationship Id="rId1290" Type="http://schemas.openxmlformats.org/officeDocument/2006/relationships/hyperlink" Target="http://www.gbm.wiebe.de/" TargetMode="External"/><Relationship Id="rId2134" Type="http://schemas.openxmlformats.org/officeDocument/2006/relationships/hyperlink" Target="http://www.tastrade.pl/" TargetMode="External"/><Relationship Id="rId2341" Type="http://schemas.openxmlformats.org/officeDocument/2006/relationships/hyperlink" Target="http://www.sanirail-nuernberg.de/" TargetMode="External"/><Relationship Id="rId2579" Type="http://schemas.openxmlformats.org/officeDocument/2006/relationships/hyperlink" Target="http://www.dus.de/" TargetMode="External"/><Relationship Id="rId2786" Type="http://schemas.openxmlformats.org/officeDocument/2006/relationships/hyperlink" Target="http://www.ef-wetterau.de/" TargetMode="External"/><Relationship Id="rId2993" Type="http://schemas.openxmlformats.org/officeDocument/2006/relationships/hyperlink" Target="http://www.hafen-mannheim.de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rts-rail.com/" TargetMode="External"/><Relationship Id="rId758" Type="http://schemas.openxmlformats.org/officeDocument/2006/relationships/hyperlink" Target="http://www.rsco.ro/" TargetMode="External"/><Relationship Id="rId965" Type="http://schemas.openxmlformats.org/officeDocument/2006/relationships/hyperlink" Target="http://www.srps.org.uk/" TargetMode="External"/><Relationship Id="rId1150" Type="http://schemas.openxmlformats.org/officeDocument/2006/relationships/hyperlink" Target="http://www.tradetrans.pl/" TargetMode="External"/><Relationship Id="rId1388" Type="http://schemas.openxmlformats.org/officeDocument/2006/relationships/hyperlink" Target="http://www.fventura.it/" TargetMode="External"/><Relationship Id="rId1595" Type="http://schemas.openxmlformats.org/officeDocument/2006/relationships/hyperlink" Target="http://www.rushrail.se/" TargetMode="External"/><Relationship Id="rId2439" Type="http://schemas.openxmlformats.org/officeDocument/2006/relationships/hyperlink" Target="http://www.njk.no/kroderbanen" TargetMode="External"/><Relationship Id="rId2646" Type="http://schemas.openxmlformats.org/officeDocument/2006/relationships/hyperlink" Target="http://www.bsw-kehl.de/" TargetMode="External"/><Relationship Id="rId2853" Type="http://schemas.openxmlformats.org/officeDocument/2006/relationships/hyperlink" Target="http://www.pcla.sk/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osnabruecker-dampflokfreunde.de/" TargetMode="External"/><Relationship Id="rId618" Type="http://schemas.openxmlformats.org/officeDocument/2006/relationships/hyperlink" Target="http://www.wls-moers.de/" TargetMode="External"/><Relationship Id="rId825" Type="http://schemas.openxmlformats.org/officeDocument/2006/relationships/hyperlink" Target="http://www.jhmd.cz/" TargetMode="External"/><Relationship Id="rId1248" Type="http://schemas.openxmlformats.org/officeDocument/2006/relationships/hyperlink" Target="http://www.bayerisches-eisenbahnmuseum.de/" TargetMode="External"/><Relationship Id="rId1455" Type="http://schemas.openxmlformats.org/officeDocument/2006/relationships/hyperlink" Target="http://www.arriva.cz/" TargetMode="External"/><Relationship Id="rId1662" Type="http://schemas.openxmlformats.org/officeDocument/2006/relationships/hyperlink" Target="http://www.zeleznicesrbije.com/" TargetMode="External"/><Relationship Id="rId2201" Type="http://schemas.openxmlformats.org/officeDocument/2006/relationships/hyperlink" Target="http://www.stasy.gr/" TargetMode="External"/><Relationship Id="rId2506" Type="http://schemas.openxmlformats.org/officeDocument/2006/relationships/hyperlink" Target="http://www.delica.ch/" TargetMode="External"/><Relationship Id="rId1010" Type="http://schemas.openxmlformats.org/officeDocument/2006/relationships/hyperlink" Target="http://www.sappi.com/" TargetMode="External"/><Relationship Id="rId1108" Type="http://schemas.openxmlformats.org/officeDocument/2006/relationships/hyperlink" Target="http://www.ctl.eu/" TargetMode="External"/><Relationship Id="rId1315" Type="http://schemas.openxmlformats.org/officeDocument/2006/relationships/hyperlink" Target="http://www.mavnosztalgia.hu/" TargetMode="External"/><Relationship Id="rId1967" Type="http://schemas.openxmlformats.org/officeDocument/2006/relationships/hyperlink" Target="http://www.infrabel.be/" TargetMode="External"/><Relationship Id="rId2713" Type="http://schemas.openxmlformats.org/officeDocument/2006/relationships/hyperlink" Target="http://www.smk-chojnice.pl/" TargetMode="External"/><Relationship Id="rId2920" Type="http://schemas.openxmlformats.org/officeDocument/2006/relationships/hyperlink" Target="http://www.riffelalp.com/" TargetMode="External"/><Relationship Id="rId1522" Type="http://schemas.openxmlformats.org/officeDocument/2006/relationships/hyperlink" Target="http://www.z-m-s.de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trainlog.at/" TargetMode="External"/><Relationship Id="rId3487" Type="http://schemas.openxmlformats.org/officeDocument/2006/relationships/hyperlink" Target="http://www.intop.pl/" TargetMode="External"/><Relationship Id="rId2296" Type="http://schemas.openxmlformats.org/officeDocument/2006/relationships/hyperlink" Target="http://www.tt-group.lu/" TargetMode="External"/><Relationship Id="rId3347" Type="http://schemas.openxmlformats.org/officeDocument/2006/relationships/hyperlink" Target="file:///C:/Users/dagosan/AppData/Roaming/Microsoft/Excel/raudtee.ee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swedtrac.com/" TargetMode="External"/><Relationship Id="rId682" Type="http://schemas.openxmlformats.org/officeDocument/2006/relationships/hyperlink" Target="http://www.jade-weser-bahn.de/" TargetMode="External"/><Relationship Id="rId2156" Type="http://schemas.openxmlformats.org/officeDocument/2006/relationships/hyperlink" Target="http://www.awrail.it/" TargetMode="External"/><Relationship Id="rId2363" Type="http://schemas.openxmlformats.org/officeDocument/2006/relationships/hyperlink" Target="http://www.railmaint.com/" TargetMode="External"/><Relationship Id="rId2570" Type="http://schemas.openxmlformats.org/officeDocument/2006/relationships/hyperlink" Target="http://www.balzola.com/" TargetMode="External"/><Relationship Id="rId3207" Type="http://schemas.openxmlformats.org/officeDocument/2006/relationships/hyperlink" Target="file:///C:/Users/dagosan/AppData/Roaming/Microsoft/Excel/fgc.cat" TargetMode="External"/><Relationship Id="rId3414" Type="http://schemas.openxmlformats.org/officeDocument/2006/relationships/hyperlink" Target="https://yellowcat.dev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os.sk/" TargetMode="External"/><Relationship Id="rId542" Type="http://schemas.openxmlformats.org/officeDocument/2006/relationships/hyperlink" Target="http://www.dampfbahnmuseum.de/" TargetMode="External"/><Relationship Id="rId1172" Type="http://schemas.openxmlformats.org/officeDocument/2006/relationships/hyperlink" Target="http://www.wps-sa.com.pl/" TargetMode="External"/><Relationship Id="rId2016" Type="http://schemas.openxmlformats.org/officeDocument/2006/relationships/hyperlink" Target="http://www.blekingetrafiken.se/" TargetMode="External"/><Relationship Id="rId2223" Type="http://schemas.openxmlformats.org/officeDocument/2006/relationships/hyperlink" Target="http://www.tatranskakometa.sk/" TargetMode="External"/><Relationship Id="rId2430" Type="http://schemas.openxmlformats.org/officeDocument/2006/relationships/hyperlink" Target="http://www.sersa.ch/" TargetMode="External"/><Relationship Id="rId402" Type="http://schemas.openxmlformats.org/officeDocument/2006/relationships/hyperlink" Target="http://www.sbbcargo.com/" TargetMode="External"/><Relationship Id="rId1032" Type="http://schemas.openxmlformats.org/officeDocument/2006/relationships/hyperlink" Target="http://www.rz-bau.at/" TargetMode="External"/><Relationship Id="rId1989" Type="http://schemas.openxmlformats.org/officeDocument/2006/relationships/hyperlink" Target="http://www.train-vapeur.fr/" TargetMode="External"/><Relationship Id="rId1849" Type="http://schemas.openxmlformats.org/officeDocument/2006/relationships/hyperlink" Target="http://www.baneservice.no/" TargetMode="External"/><Relationship Id="rId3064" Type="http://schemas.openxmlformats.org/officeDocument/2006/relationships/hyperlink" Target="http://www.certis-railservice.de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tracktec.eu/" TargetMode="External"/><Relationship Id="rId1916" Type="http://schemas.openxmlformats.org/officeDocument/2006/relationships/hyperlink" Target="http://www.pegasus-rail.de/" TargetMode="External"/><Relationship Id="rId3271" Type="http://schemas.openxmlformats.org/officeDocument/2006/relationships/hyperlink" Target="file:///C:/Users/dagosan/AppData/Roaming/Microsoft/Excel/axor.es" TargetMode="External"/><Relationship Id="rId2080" Type="http://schemas.openxmlformats.org/officeDocument/2006/relationships/hyperlink" Target="http://www.d-d.ro/" TargetMode="External"/><Relationship Id="rId3131" Type="http://schemas.openxmlformats.org/officeDocument/2006/relationships/hyperlink" Target="http://www.lok-ost.de/" TargetMode="External"/><Relationship Id="rId2897" Type="http://schemas.openxmlformats.org/officeDocument/2006/relationships/hyperlink" Target="http://www.interchemtrading.pl/" TargetMode="External"/><Relationship Id="rId869" Type="http://schemas.openxmlformats.org/officeDocument/2006/relationships/hyperlink" Target="http://www.dampfeisenbahn-weserbergland.de/" TargetMode="External"/><Relationship Id="rId1499" Type="http://schemas.openxmlformats.org/officeDocument/2006/relationships/hyperlink" Target="http://www.northland.eu/" TargetMode="External"/><Relationship Id="rId729" Type="http://schemas.openxmlformats.org/officeDocument/2006/relationships/hyperlink" Target="http://www.alphatrains.eu/" TargetMode="External"/><Relationship Id="rId1359" Type="http://schemas.openxmlformats.org/officeDocument/2006/relationships/hyperlink" Target="http://www.dbb.ch/" TargetMode="External"/><Relationship Id="rId2757" Type="http://schemas.openxmlformats.org/officeDocument/2006/relationships/hyperlink" Target="http://www.polregio.pl/" TargetMode="External"/><Relationship Id="rId2964" Type="http://schemas.openxmlformats.org/officeDocument/2006/relationships/hyperlink" Target="http://www.leoexpress.com/" TargetMode="External"/><Relationship Id="rId936" Type="http://schemas.openxmlformats.org/officeDocument/2006/relationships/hyperlink" Target="http://www.vtg.com/" TargetMode="External"/><Relationship Id="rId1219" Type="http://schemas.openxmlformats.org/officeDocument/2006/relationships/hyperlink" Target="http://www.rcelormittal.com/" TargetMode="External"/><Relationship Id="rId1566" Type="http://schemas.openxmlformats.org/officeDocument/2006/relationships/hyperlink" Target="http://www.wismut.de/" TargetMode="External"/><Relationship Id="rId1773" Type="http://schemas.openxmlformats.org/officeDocument/2006/relationships/hyperlink" Target="http://www.uetikon.ch/" TargetMode="External"/><Relationship Id="rId1980" Type="http://schemas.openxmlformats.org/officeDocument/2006/relationships/hyperlink" Target="http://www.141r840.com/" TargetMode="External"/><Relationship Id="rId2617" Type="http://schemas.openxmlformats.org/officeDocument/2006/relationships/hyperlink" Target="http://www.tatravagonka.sk/" TargetMode="External"/><Relationship Id="rId2824" Type="http://schemas.openxmlformats.org/officeDocument/2006/relationships/hyperlink" Target="http://www.luka-kp.si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netinera-werke.de/" TargetMode="External"/><Relationship Id="rId1633" Type="http://schemas.openxmlformats.org/officeDocument/2006/relationships/hyperlink" Target="http://www.infratek.se/" TargetMode="External"/><Relationship Id="rId1840" Type="http://schemas.openxmlformats.org/officeDocument/2006/relationships/hyperlink" Target="http://www.bm-bahndienste.de/" TargetMode="External"/><Relationship Id="rId1700" Type="http://schemas.openxmlformats.org/officeDocument/2006/relationships/hyperlink" Target="http://www.continentaltrain.com/" TargetMode="External"/><Relationship Id="rId3458" Type="http://schemas.openxmlformats.org/officeDocument/2006/relationships/hyperlink" Target="https://reissujuna.fi/" TargetMode="External"/><Relationship Id="rId379" Type="http://schemas.openxmlformats.org/officeDocument/2006/relationships/hyperlink" Target="http://www.actsag.ch/" TargetMode="External"/><Relationship Id="rId586" Type="http://schemas.openxmlformats.org/officeDocument/2006/relationships/hyperlink" Target="http://www.bulmarket.bg/" TargetMode="External"/><Relationship Id="rId793" Type="http://schemas.openxmlformats.org/officeDocument/2006/relationships/hyperlink" Target="http://www.hsw-wesel.de/" TargetMode="External"/><Relationship Id="rId2267" Type="http://schemas.openxmlformats.org/officeDocument/2006/relationships/hyperlink" Target="http://www.rockinfrastructure.com/" TargetMode="External"/><Relationship Id="rId2474" Type="http://schemas.openxmlformats.org/officeDocument/2006/relationships/hyperlink" Target="http://www.atlas-nordhessen.de/" TargetMode="External"/><Relationship Id="rId2681" Type="http://schemas.openxmlformats.org/officeDocument/2006/relationships/hyperlink" Target="http://www.fer80.it/" TargetMode="External"/><Relationship Id="rId3318" Type="http://schemas.openxmlformats.org/officeDocument/2006/relationships/hyperlink" Target="file:///C:/Users/dagosan/AppData/Roaming/Microsoft/Excel/rhomberg-sersa.com/en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njm.nu/" TargetMode="External"/><Relationship Id="rId653" Type="http://schemas.openxmlformats.org/officeDocument/2006/relationships/hyperlink" Target="http://www.ambrogio.it/" TargetMode="External"/><Relationship Id="rId1076" Type="http://schemas.openxmlformats.org/officeDocument/2006/relationships/hyperlink" Target="http://www.koleje-wielkopolskie.com.pl/" TargetMode="External"/><Relationship Id="rId1283" Type="http://schemas.openxmlformats.org/officeDocument/2006/relationships/hyperlink" Target="http://www.eko-trans.de/" TargetMode="External"/><Relationship Id="rId1490" Type="http://schemas.openxmlformats.org/officeDocument/2006/relationships/hyperlink" Target="http://www.railcargo.at/" TargetMode="External"/><Relationship Id="rId2127" Type="http://schemas.openxmlformats.org/officeDocument/2006/relationships/hyperlink" Target="http://www.dbcargo.com/rail-deutschland-automotive-de/start" TargetMode="External"/><Relationship Id="rId2334" Type="http://schemas.openxmlformats.org/officeDocument/2006/relationships/hyperlink" Target="http://www.rohde-bau.de/" TargetMode="External"/><Relationship Id="rId306" Type="http://schemas.openxmlformats.org/officeDocument/2006/relationships/hyperlink" Target="http://www.daher.com/" TargetMode="External"/><Relationship Id="rId860" Type="http://schemas.openxmlformats.org/officeDocument/2006/relationships/hyperlink" Target="http://www.zs-ba-as.sk/" TargetMode="External"/><Relationship Id="rId1143" Type="http://schemas.openxmlformats.org/officeDocument/2006/relationships/hyperlink" Target="http://www.viamontregio.cz/" TargetMode="External"/><Relationship Id="rId2541" Type="http://schemas.openxmlformats.org/officeDocument/2006/relationships/hyperlink" Target="http://www.ponadrzywiec.com.pl/" TargetMode="External"/><Relationship Id="rId513" Type="http://schemas.openxmlformats.org/officeDocument/2006/relationships/hyperlink" Target="http://www.lotrac.de/" TargetMode="External"/><Relationship Id="rId720" Type="http://schemas.openxmlformats.org/officeDocument/2006/relationships/hyperlink" Target="http://www.nostalgiebahn.at/" TargetMode="External"/><Relationship Id="rId1350" Type="http://schemas.openxmlformats.org/officeDocument/2006/relationships/hyperlink" Target="http://www.swemaint.se/" TargetMode="External"/><Relationship Id="rId2401" Type="http://schemas.openxmlformats.org/officeDocument/2006/relationships/hyperlink" Target="http://www.hans-eisenbahn.de/" TargetMode="External"/><Relationship Id="rId1003" Type="http://schemas.openxmlformats.org/officeDocument/2006/relationships/hyperlink" Target="http://www.azomures.com/" TargetMode="External"/><Relationship Id="rId1210" Type="http://schemas.openxmlformats.org/officeDocument/2006/relationships/hyperlink" Target="http://www.vasuttechnika.hu/" TargetMode="External"/><Relationship Id="rId3175" Type="http://schemas.openxmlformats.org/officeDocument/2006/relationships/hyperlink" Target="http://www.zas-burgkirchen.de/" TargetMode="External"/><Relationship Id="rId3382" Type="http://schemas.openxmlformats.org/officeDocument/2006/relationships/hyperlink" Target="file:///C:/Users/dagosan/AppData/Roaming/Microsoft/Excel/haider-co.at" TargetMode="External"/><Relationship Id="rId2191" Type="http://schemas.openxmlformats.org/officeDocument/2006/relationships/hyperlink" Target="http://www.geraer-eisenbahnwelten.de/" TargetMode="External"/><Relationship Id="rId3035" Type="http://schemas.openxmlformats.org/officeDocument/2006/relationships/hyperlink" Target="http://www.balttrans.lv/" TargetMode="External"/><Relationship Id="rId3242" Type="http://schemas.openxmlformats.org/officeDocument/2006/relationships/hyperlink" Target="file:///C:/Users/dagosan/AppData/Roaming/Microsoft/Excel/viasbullas.es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mtz.mn/" TargetMode="External"/><Relationship Id="rId2051" Type="http://schemas.openxmlformats.org/officeDocument/2006/relationships/hyperlink" Target="http://www.enviral.sk/" TargetMode="External"/><Relationship Id="rId3102" Type="http://schemas.openxmlformats.org/officeDocument/2006/relationships/hyperlink" Target="http://www.hoyryveturimatkat1009.fi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baneservice.se/" TargetMode="External"/><Relationship Id="rId1677" Type="http://schemas.openxmlformats.org/officeDocument/2006/relationships/hyperlink" Target="http://www.muggenthaler-bau.de/" TargetMode="External"/><Relationship Id="rId1884" Type="http://schemas.openxmlformats.org/officeDocument/2006/relationships/hyperlink" Target="http://www.gleiskraft.de/" TargetMode="External"/><Relationship Id="rId2728" Type="http://schemas.openxmlformats.org/officeDocument/2006/relationships/hyperlink" Target="http://www.hrosistavby.cz/" TargetMode="External"/><Relationship Id="rId2935" Type="http://schemas.openxmlformats.org/officeDocument/2006/relationships/hyperlink" Target="http://www.ryko.eu/" TargetMode="External"/><Relationship Id="rId907" Type="http://schemas.openxmlformats.org/officeDocument/2006/relationships/hyperlink" Target="http://www.gbw-busching.de/" TargetMode="External"/><Relationship Id="rId1537" Type="http://schemas.openxmlformats.org/officeDocument/2006/relationships/hyperlink" Target="http://www.vasutvill.hu/" TargetMode="External"/><Relationship Id="rId1744" Type="http://schemas.openxmlformats.org/officeDocument/2006/relationships/hyperlink" Target="http://www.yiltasgrup.net/" TargetMode="External"/><Relationship Id="rId1951" Type="http://schemas.openxmlformats.org/officeDocument/2006/relationships/hyperlink" Target="http://www.laenderbahn.com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boxxpress.de/" TargetMode="External"/><Relationship Id="rId1811" Type="http://schemas.openxmlformats.org/officeDocument/2006/relationships/hyperlink" Target="http://www.ontspanningsvereniging-rbh.com/" TargetMode="External"/><Relationship Id="rId697" Type="http://schemas.openxmlformats.org/officeDocument/2006/relationships/hyperlink" Target="http://www.tss.sk/" TargetMode="External"/><Relationship Id="rId2378" Type="http://schemas.openxmlformats.org/officeDocument/2006/relationships/hyperlink" Target="http://www.spolzel.cz/" TargetMode="External"/><Relationship Id="rId3429" Type="http://schemas.openxmlformats.org/officeDocument/2006/relationships/hyperlink" Target="http://www.transceltnieks.lv/" TargetMode="External"/><Relationship Id="rId1187" Type="http://schemas.openxmlformats.org/officeDocument/2006/relationships/hyperlink" Target="http://www.triangula.de/" TargetMode="External"/><Relationship Id="rId2585" Type="http://schemas.openxmlformats.org/officeDocument/2006/relationships/hyperlink" Target="http://www.ecco-wood.eu/" TargetMode="External"/><Relationship Id="rId2792" Type="http://schemas.openxmlformats.org/officeDocument/2006/relationships/hyperlink" Target="http://www.railforce.one/" TargetMode="External"/><Relationship Id="rId557" Type="http://schemas.openxmlformats.org/officeDocument/2006/relationships/hyperlink" Target="http://www.nordic-rail-service.de/" TargetMode="External"/><Relationship Id="rId764" Type="http://schemas.openxmlformats.org/officeDocument/2006/relationships/hyperlink" Target="http://www.tmk-artrom.ro/" TargetMode="External"/><Relationship Id="rId971" Type="http://schemas.openxmlformats.org/officeDocument/2006/relationships/hyperlink" Target="http://www.fegergmbh-gleisbau.de/" TargetMode="External"/><Relationship Id="rId1394" Type="http://schemas.openxmlformats.org/officeDocument/2006/relationships/hyperlink" Target="http://www.fuorimuro.it/" TargetMode="External"/><Relationship Id="rId2238" Type="http://schemas.openxmlformats.org/officeDocument/2006/relationships/hyperlink" Target="http://www.njd.no/" TargetMode="External"/><Relationship Id="rId2445" Type="http://schemas.openxmlformats.org/officeDocument/2006/relationships/hyperlink" Target="http://www.rlj.se/" TargetMode="External"/><Relationship Id="rId2652" Type="http://schemas.openxmlformats.org/officeDocument/2006/relationships/hyperlink" Target="http://www.dsv.com/" TargetMode="External"/><Relationship Id="rId417" Type="http://schemas.openxmlformats.org/officeDocument/2006/relationships/hyperlink" Target="http://www.cbrail.com/" TargetMode="External"/><Relationship Id="rId624" Type="http://schemas.openxmlformats.org/officeDocument/2006/relationships/hyperlink" Target="http://www.luka-kp.si/" TargetMode="External"/><Relationship Id="rId831" Type="http://schemas.openxmlformats.org/officeDocument/2006/relationships/hyperlink" Target="http://www.georg-reisse.de/" TargetMode="External"/><Relationship Id="rId1047" Type="http://schemas.openxmlformats.org/officeDocument/2006/relationships/hyperlink" Target="http://www.tecsa.es/" TargetMode="External"/><Relationship Id="rId1254" Type="http://schemas.openxmlformats.org/officeDocument/2006/relationships/hyperlink" Target="http://www.cementa.se/" TargetMode="External"/><Relationship Id="rId1461" Type="http://schemas.openxmlformats.org/officeDocument/2006/relationships/hyperlink" Target="http://www.gleisbau-mueller.de/" TargetMode="External"/><Relationship Id="rId2305" Type="http://schemas.openxmlformats.org/officeDocument/2006/relationships/hyperlink" Target="http://www.cptt.pl/" TargetMode="External"/><Relationship Id="rId2512" Type="http://schemas.openxmlformats.org/officeDocument/2006/relationships/hyperlink" Target="http://www.kolowag.bg/" TargetMode="External"/><Relationship Id="rId1114" Type="http://schemas.openxmlformats.org/officeDocument/2006/relationships/hyperlink" Target="http://www.carl-dume.de/" TargetMode="External"/><Relationship Id="rId1321" Type="http://schemas.openxmlformats.org/officeDocument/2006/relationships/hyperlink" Target="http://www.ostseelandverkehr.de/" TargetMode="External"/><Relationship Id="rId3079" Type="http://schemas.openxmlformats.org/officeDocument/2006/relationships/hyperlink" Target="http://www.eberle-hald.de/" TargetMode="External"/><Relationship Id="rId3286" Type="http://schemas.openxmlformats.org/officeDocument/2006/relationships/hyperlink" Target="file:///C:/Users/dagosan/AppData/Roaming/Microsoft/Excel/syngenta.ch" TargetMode="External"/><Relationship Id="rId3493" Type="http://schemas.openxmlformats.org/officeDocument/2006/relationships/hyperlink" Target="http://www.emreray.com/" TargetMode="External"/><Relationship Id="rId2095" Type="http://schemas.openxmlformats.org/officeDocument/2006/relationships/hyperlink" Target="http://www.migros.ch/" TargetMode="External"/><Relationship Id="rId3146" Type="http://schemas.openxmlformats.org/officeDocument/2006/relationships/hyperlink" Target="http://www.aistom.com/" TargetMode="External"/><Relationship Id="rId3353" Type="http://schemas.openxmlformats.org/officeDocument/2006/relationships/hyperlink" Target="file:///C:/Users/dagosan/AppData/Roaming/Microsoft/Excel/int-rail.de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nbvj.nu/" TargetMode="External"/><Relationship Id="rId2162" Type="http://schemas.openxmlformats.org/officeDocument/2006/relationships/hyperlink" Target="http://www.cehfe.es/" TargetMode="External"/><Relationship Id="rId3006" Type="http://schemas.openxmlformats.org/officeDocument/2006/relationships/hyperlink" Target="http://www.rath-gruppe.de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/Users/dagosan/AppData/Roaming/Microsoft/Excel/vlaky.net" TargetMode="External"/><Relationship Id="rId3420" Type="http://schemas.openxmlformats.org/officeDocument/2006/relationships/hyperlink" Target="http://www.erilhandemir.com/" TargetMode="External"/><Relationship Id="rId341" Type="http://schemas.openxmlformats.org/officeDocument/2006/relationships/hyperlink" Target="http://www.ef-wetterau.de/" TargetMode="External"/><Relationship Id="rId2022" Type="http://schemas.openxmlformats.org/officeDocument/2006/relationships/hyperlink" Target="http://www.ondergumrukleme.com/" TargetMode="External"/><Relationship Id="rId2979" Type="http://schemas.openxmlformats.org/officeDocument/2006/relationships/hyperlink" Target="http://www.www.srail.rs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grupocobra.com/" TargetMode="External"/><Relationship Id="rId1995" Type="http://schemas.openxmlformats.org/officeDocument/2006/relationships/hyperlink" Target="http://www.cftv.fr/" TargetMode="External"/><Relationship Id="rId2839" Type="http://schemas.openxmlformats.org/officeDocument/2006/relationships/hyperlink" Target="http://www.eurogate-rail.hu/" TargetMode="External"/><Relationship Id="rId1648" Type="http://schemas.openxmlformats.org/officeDocument/2006/relationships/hyperlink" Target="http://www.zntk-paterek.pl/" TargetMode="External"/><Relationship Id="rId1508" Type="http://schemas.openxmlformats.org/officeDocument/2006/relationships/hyperlink" Target="http://www.draisine.ch/" TargetMode="External"/><Relationship Id="rId1855" Type="http://schemas.openxmlformats.org/officeDocument/2006/relationships/hyperlink" Target="http://www.zoszvolen.sk/" TargetMode="External"/><Relationship Id="rId2906" Type="http://schemas.openxmlformats.org/officeDocument/2006/relationships/hyperlink" Target="http://www.rimef.com/" TargetMode="External"/><Relationship Id="rId3070" Type="http://schemas.openxmlformats.org/officeDocument/2006/relationships/hyperlink" Target="http://www.dhef.de/" TargetMode="External"/><Relationship Id="rId1715" Type="http://schemas.openxmlformats.org/officeDocument/2006/relationships/hyperlink" Target="http://www.oraysanl.com.tr/" TargetMode="External"/><Relationship Id="rId1922" Type="http://schemas.openxmlformats.org/officeDocument/2006/relationships/hyperlink" Target="http://www.wieland.de/" TargetMode="External"/><Relationship Id="rId2489" Type="http://schemas.openxmlformats.org/officeDocument/2006/relationships/hyperlink" Target="http://www.kzmvrutky.com/" TargetMode="External"/><Relationship Id="rId2696" Type="http://schemas.openxmlformats.org/officeDocument/2006/relationships/hyperlink" Target="http://www.aurora.com.pl/" TargetMode="External"/><Relationship Id="rId668" Type="http://schemas.openxmlformats.org/officeDocument/2006/relationships/hyperlink" Target="http://www.habau.at/" TargetMode="External"/><Relationship Id="rId875" Type="http://schemas.openxmlformats.org/officeDocument/2006/relationships/hyperlink" Target="http://www.rhomberg-sersa.de/" TargetMode="External"/><Relationship Id="rId1298" Type="http://schemas.openxmlformats.org/officeDocument/2006/relationships/hyperlink" Target="http://www.walthelm.com/" TargetMode="External"/><Relationship Id="rId2349" Type="http://schemas.openxmlformats.org/officeDocument/2006/relationships/hyperlink" Target="http://www.vossloh.com/" TargetMode="External"/><Relationship Id="rId2556" Type="http://schemas.openxmlformats.org/officeDocument/2006/relationships/hyperlink" Target="http://www.austriarail.at/" TargetMode="External"/><Relationship Id="rId2763" Type="http://schemas.openxmlformats.org/officeDocument/2006/relationships/hyperlink" Target="http://www.sbahn-hannover-2022.de/" TargetMode="External"/><Relationship Id="rId2970" Type="http://schemas.openxmlformats.org/officeDocument/2006/relationships/hyperlink" Target="http://www.dereisenbahndienstleister.de/" TargetMode="External"/><Relationship Id="rId528" Type="http://schemas.openxmlformats.org/officeDocument/2006/relationships/hyperlink" Target="http://www.bbrail.se/" TargetMode="External"/><Relationship Id="rId735" Type="http://schemas.openxmlformats.org/officeDocument/2006/relationships/hyperlink" Target="http://www.rallarmalarna.se/" TargetMode="External"/><Relationship Id="rId942" Type="http://schemas.openxmlformats.org/officeDocument/2006/relationships/hyperlink" Target="http://www.eisenbahnmuseum-heilbronn.de/" TargetMode="External"/><Relationship Id="rId1158" Type="http://schemas.openxmlformats.org/officeDocument/2006/relationships/hyperlink" Target="http://www.metransrail.eu/" TargetMode="External"/><Relationship Id="rId1365" Type="http://schemas.openxmlformats.org/officeDocument/2006/relationships/hyperlink" Target="http://www.ziksandomierz.pl/" TargetMode="External"/><Relationship Id="rId1572" Type="http://schemas.openxmlformats.org/officeDocument/2006/relationships/hyperlink" Target="http://www.mtrzps.com.pl/" TargetMode="External"/><Relationship Id="rId2209" Type="http://schemas.openxmlformats.org/officeDocument/2006/relationships/hyperlink" Target="http://www.izban.com.tr/" TargetMode="External"/><Relationship Id="rId2416" Type="http://schemas.openxmlformats.org/officeDocument/2006/relationships/hyperlink" Target="http://www.swietelsky.com/" TargetMode="External"/><Relationship Id="rId2623" Type="http://schemas.openxmlformats.org/officeDocument/2006/relationships/hyperlink" Target="http://www.ggt-gmbh.de/" TargetMode="External"/><Relationship Id="rId1018" Type="http://schemas.openxmlformats.org/officeDocument/2006/relationships/hyperlink" Target="http://www.malus.dk/" TargetMode="External"/><Relationship Id="rId1225" Type="http://schemas.openxmlformats.org/officeDocument/2006/relationships/hyperlink" Target="http://www.cktz.hr/" TargetMode="External"/><Relationship Id="rId1432" Type="http://schemas.openxmlformats.org/officeDocument/2006/relationships/hyperlink" Target="http://www.azoty-adipol.pl/" TargetMode="External"/><Relationship Id="rId2830" Type="http://schemas.openxmlformats.org/officeDocument/2006/relationships/hyperlink" Target="http://www.trainose.gr.en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vatubulars.com/" TargetMode="External"/><Relationship Id="rId3397" Type="http://schemas.openxmlformats.org/officeDocument/2006/relationships/hyperlink" Target="http://www.carpaticaferoviar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/Users/dagosan/AppData/Roaming/Microsoft/Excel/blasiusschuster.de" TargetMode="External"/><Relationship Id="rId3464" Type="http://schemas.openxmlformats.org/officeDocument/2006/relationships/hyperlink" Target="http://www.rcf-bahn.de/" TargetMode="External"/><Relationship Id="rId385" Type="http://schemas.openxmlformats.org/officeDocument/2006/relationships/hyperlink" Target="http://www.citynightline.ch/" TargetMode="External"/><Relationship Id="rId592" Type="http://schemas.openxmlformats.org/officeDocument/2006/relationships/hyperlink" Target="http://www.linekontaktledning.com/" TargetMode="External"/><Relationship Id="rId2066" Type="http://schemas.openxmlformats.org/officeDocument/2006/relationships/hyperlink" Target="http://www.viaterraspedition.ro/" TargetMode="External"/><Relationship Id="rId2273" Type="http://schemas.openxmlformats.org/officeDocument/2006/relationships/hyperlink" Target="http://www.novaleasing.sk/" TargetMode="External"/><Relationship Id="rId2480" Type="http://schemas.openxmlformats.org/officeDocument/2006/relationships/hyperlink" Target="http://www.seehafen-stralsund.de/" TargetMode="External"/><Relationship Id="rId3117" Type="http://schemas.openxmlformats.org/officeDocument/2006/relationships/hyperlink" Target="http://www.lte-group.eu/" TargetMode="External"/><Relationship Id="rId3324" Type="http://schemas.openxmlformats.org/officeDocument/2006/relationships/hyperlink" Target="https://eraeuropaeu-my.sharepoint.com/personal/andrzej_niedzwiedzki_era_europa_eu/Documents/Documents/vkm%20bckp/cafmobility.com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molinari-rail.com/" TargetMode="External"/><Relationship Id="rId1082" Type="http://schemas.openxmlformats.org/officeDocument/2006/relationships/hyperlink" Target="http://www.prebet.ro/" TargetMode="External"/><Relationship Id="rId2133" Type="http://schemas.openxmlformats.org/officeDocument/2006/relationships/hyperlink" Target="http://www.euroterminal.pl/" TargetMode="External"/><Relationship Id="rId2340" Type="http://schemas.openxmlformats.org/officeDocument/2006/relationships/hyperlink" Target="http://www.zigsxpress.com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taubco.de/" TargetMode="External"/><Relationship Id="rId2200" Type="http://schemas.openxmlformats.org/officeDocument/2006/relationships/hyperlink" Target="http://www.rmbarneveld.nl/" TargetMode="External"/><Relationship Id="rId1899" Type="http://schemas.openxmlformats.org/officeDocument/2006/relationships/hyperlink" Target="http://www.colasrail.pl/" TargetMode="External"/><Relationship Id="rId1759" Type="http://schemas.openxmlformats.org/officeDocument/2006/relationships/hyperlink" Target="http://www.rhenus.ch/" TargetMode="External"/><Relationship Id="rId1966" Type="http://schemas.openxmlformats.org/officeDocument/2006/relationships/hyperlink" Target="http://www.expressrail.ro/" TargetMode="External"/><Relationship Id="rId3181" Type="http://schemas.openxmlformats.org/officeDocument/2006/relationships/hyperlink" Target="file:///C:/Users/dagosan/AppData/Roaming/Microsoft/Excel/www.cargill.com" TargetMode="External"/><Relationship Id="rId1619" Type="http://schemas.openxmlformats.org/officeDocument/2006/relationships/hyperlink" Target="http://www.bt9.ch/" TargetMode="External"/><Relationship Id="rId1826" Type="http://schemas.openxmlformats.org/officeDocument/2006/relationships/hyperlink" Target="http://www.bartergaz.pl/" TargetMode="External"/><Relationship Id="rId3041" Type="http://schemas.openxmlformats.org/officeDocument/2006/relationships/hyperlink" Target="http://www.voestalpine.com/railway-systems" TargetMode="External"/><Relationship Id="rId779" Type="http://schemas.openxmlformats.org/officeDocument/2006/relationships/hyperlink" Target="http://www.regionstog.dk/" TargetMode="External"/><Relationship Id="rId986" Type="http://schemas.openxmlformats.org/officeDocument/2006/relationships/hyperlink" Target="http://www.monti-bau.de/" TargetMode="External"/><Relationship Id="rId2667" Type="http://schemas.openxmlformats.org/officeDocument/2006/relationships/hyperlink" Target="http://www.ksktransport.pl/" TargetMode="External"/><Relationship Id="rId639" Type="http://schemas.openxmlformats.org/officeDocument/2006/relationships/hyperlink" Target="http://www.hzpp.hr/" TargetMode="External"/><Relationship Id="rId1269" Type="http://schemas.openxmlformats.org/officeDocument/2006/relationships/hyperlink" Target="http://www.rebenbummler.de/" TargetMode="External"/><Relationship Id="rId1476" Type="http://schemas.openxmlformats.org/officeDocument/2006/relationships/hyperlink" Target="http://www.rdt13.fr/" TargetMode="External"/><Relationship Id="rId2874" Type="http://schemas.openxmlformats.org/officeDocument/2006/relationships/hyperlink" Target="http://www.btmh.de/" TargetMode="External"/><Relationship Id="rId846" Type="http://schemas.openxmlformats.org/officeDocument/2006/relationships/hyperlink" Target="http://www.northrail.eu/" TargetMode="External"/><Relationship Id="rId1129" Type="http://schemas.openxmlformats.org/officeDocument/2006/relationships/hyperlink" Target="http://www.vosslohnordic.com/" TargetMode="External"/><Relationship Id="rId1683" Type="http://schemas.openxmlformats.org/officeDocument/2006/relationships/hyperlink" Target="http://www.verein1020.ch/" TargetMode="External"/><Relationship Id="rId1890" Type="http://schemas.openxmlformats.org/officeDocument/2006/relationships/hyperlink" Target="http://www.kolejklub.cz/" TargetMode="External"/><Relationship Id="rId2527" Type="http://schemas.openxmlformats.org/officeDocument/2006/relationships/hyperlink" Target="http://www.sbm-rail.com/" TargetMode="External"/><Relationship Id="rId2734" Type="http://schemas.openxmlformats.org/officeDocument/2006/relationships/hyperlink" Target="http://www.frutiger.com/" TargetMode="External"/><Relationship Id="rId2941" Type="http://schemas.openxmlformats.org/officeDocument/2006/relationships/hyperlink" Target="http://www.nuoviprogettisrl.it/" TargetMode="External"/><Relationship Id="rId706" Type="http://schemas.openxmlformats.org/officeDocument/2006/relationships/hyperlink" Target="http://www.leasingslsp.sk/" TargetMode="External"/><Relationship Id="rId913" Type="http://schemas.openxmlformats.org/officeDocument/2006/relationships/hyperlink" Target="http://www.ztb.pl/" TargetMode="External"/><Relationship Id="rId1336" Type="http://schemas.openxmlformats.org/officeDocument/2006/relationships/hyperlink" Target="http://www.siess.cc/" TargetMode="External"/><Relationship Id="rId1543" Type="http://schemas.openxmlformats.org/officeDocument/2006/relationships/hyperlink" Target="http://www.kuma-fl.de/" TargetMode="External"/><Relationship Id="rId1750" Type="http://schemas.openxmlformats.org/officeDocument/2006/relationships/hyperlink" Target="http://www.varoenergy.com/" TargetMode="External"/><Relationship Id="rId2801" Type="http://schemas.openxmlformats.org/officeDocument/2006/relationships/hyperlink" Target="http://www.dalsan.com.tr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amixo.se/" TargetMode="External"/><Relationship Id="rId1610" Type="http://schemas.openxmlformats.org/officeDocument/2006/relationships/hyperlink" Target="http://www.cobelfret.com/" TargetMode="External"/><Relationship Id="rId3368" Type="http://schemas.openxmlformats.org/officeDocument/2006/relationships/hyperlink" Target="file:///C:/Users/dagosan/AppData/Roaming/Microsoft/Excel/bancsabadell.com" TargetMode="External"/><Relationship Id="rId289" Type="http://schemas.openxmlformats.org/officeDocument/2006/relationships/hyperlink" Target="http://www.tgojtrafik.se/" TargetMode="External"/><Relationship Id="rId496" Type="http://schemas.openxmlformats.org/officeDocument/2006/relationships/hyperlink" Target="http://www.vads.cz/" TargetMode="External"/><Relationship Id="rId2177" Type="http://schemas.openxmlformats.org/officeDocument/2006/relationships/hyperlink" Target="http://www.azd.cz/" TargetMode="External"/><Relationship Id="rId2384" Type="http://schemas.openxmlformats.org/officeDocument/2006/relationships/hyperlink" Target="http://www.olichon.fr/" TargetMode="External"/><Relationship Id="rId2591" Type="http://schemas.openxmlformats.org/officeDocument/2006/relationships/hyperlink" Target="http://www.rabrail.cz/" TargetMode="External"/><Relationship Id="rId3228" Type="http://schemas.openxmlformats.org/officeDocument/2006/relationships/hyperlink" Target="file:///C:/Users/dagosan/AppData/Roaming/Microsoft/Excel/vallina.com" TargetMode="External"/><Relationship Id="rId3435" Type="http://schemas.openxmlformats.org/officeDocument/2006/relationships/hyperlink" Target="https://www.smart-train-lease.com/de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rovias.pt/" TargetMode="External"/><Relationship Id="rId563" Type="http://schemas.openxmlformats.org/officeDocument/2006/relationships/hyperlink" Target="http://www.sklj.se/" TargetMode="External"/><Relationship Id="rId770" Type="http://schemas.openxmlformats.org/officeDocument/2006/relationships/hyperlink" Target="http://www.btgbau.de/" TargetMode="External"/><Relationship Id="rId1193" Type="http://schemas.openxmlformats.org/officeDocument/2006/relationships/hyperlink" Target="http://www.storebaelt.dk/" TargetMode="External"/><Relationship Id="rId2037" Type="http://schemas.openxmlformats.org/officeDocument/2006/relationships/hyperlink" Target="http://www.on-rail.com/" TargetMode="External"/><Relationship Id="rId2244" Type="http://schemas.openxmlformats.org/officeDocument/2006/relationships/hyperlink" Target="http://www.sslovensko.sk/" TargetMode="External"/><Relationship Id="rId2451" Type="http://schemas.openxmlformats.org/officeDocument/2006/relationships/hyperlink" Target="http://www.mota-engil.pt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ralpin.com/" TargetMode="External"/><Relationship Id="rId1053" Type="http://schemas.openxmlformats.org/officeDocument/2006/relationships/hyperlink" Target="http://www.siemens.com/" TargetMode="External"/><Relationship Id="rId1260" Type="http://schemas.openxmlformats.org/officeDocument/2006/relationships/hyperlink" Target="http://www.connexmorava.cz/" TargetMode="External"/><Relationship Id="rId2104" Type="http://schemas.openxmlformats.org/officeDocument/2006/relationships/hyperlink" Target="http://www.landinordvaudoisvenoge.ch/" TargetMode="External"/><Relationship Id="rId3502" Type="http://schemas.openxmlformats.org/officeDocument/2006/relationships/hyperlink" Target="https://www.voestalpine.com/track-solutions-netherlands/nl/" TargetMode="External"/><Relationship Id="rId630" Type="http://schemas.openxmlformats.org/officeDocument/2006/relationships/hyperlink" Target="http://www.fersped.si/" TargetMode="External"/><Relationship Id="rId2311" Type="http://schemas.openxmlformats.org/officeDocument/2006/relationships/hyperlink" Target="http://www.dbcargo.com/" TargetMode="External"/><Relationship Id="rId1120" Type="http://schemas.openxmlformats.org/officeDocument/2006/relationships/hyperlink" Target="http://www.siarkopol.eu/" TargetMode="External"/><Relationship Id="rId1937" Type="http://schemas.openxmlformats.org/officeDocument/2006/relationships/hyperlink" Target="http://www.schoerling-railtech.de/" TargetMode="External"/><Relationship Id="rId3085" Type="http://schemas.openxmlformats.org/officeDocument/2006/relationships/hyperlink" Target="http://www.evb-elbe-weser.de/" TargetMode="External"/><Relationship Id="rId3292" Type="http://schemas.openxmlformats.org/officeDocument/2006/relationships/hyperlink" Target="file:///C:/Users/dagosan/AppData/Roaming/Microsoft/Excel/voestalpine.com/railway-systems" TargetMode="External"/><Relationship Id="rId3152" Type="http://schemas.openxmlformats.org/officeDocument/2006/relationships/hyperlink" Target="http://www.spitzke.com/" TargetMode="External"/><Relationship Id="rId280" Type="http://schemas.openxmlformats.org/officeDocument/2006/relationships/hyperlink" Target="http://www.dnv-tours.de/" TargetMode="External"/><Relationship Id="rId3012" Type="http://schemas.openxmlformats.org/officeDocument/2006/relationships/hyperlink" Target="http://www.pfnier.at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libertysteelgroup.com/" TargetMode="External"/><Relationship Id="rId2985" Type="http://schemas.openxmlformats.org/officeDocument/2006/relationships/hyperlink" Target="http://www.igs-intermodal.de/" TargetMode="External"/><Relationship Id="rId957" Type="http://schemas.openxmlformats.org/officeDocument/2006/relationships/hyperlink" Target="http://www.porfix.sk/" TargetMode="External"/><Relationship Id="rId1587" Type="http://schemas.openxmlformats.org/officeDocument/2006/relationships/hyperlink" Target="http://www.khkv.sk/" TargetMode="External"/><Relationship Id="rId1794" Type="http://schemas.openxmlformats.org/officeDocument/2006/relationships/hyperlink" Target="http://www.lukoil.bg/" TargetMode="External"/><Relationship Id="rId2638" Type="http://schemas.openxmlformats.org/officeDocument/2006/relationships/hyperlink" Target="http://www.evmrail.it/" TargetMode="External"/><Relationship Id="rId2845" Type="http://schemas.openxmlformats.org/officeDocument/2006/relationships/hyperlink" Target="http://www.nrcgroup.fi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rdc-deutschland.de/" TargetMode="External"/><Relationship Id="rId1447" Type="http://schemas.openxmlformats.org/officeDocument/2006/relationships/hyperlink" Target="http://www.baureihe212.de/" TargetMode="External"/><Relationship Id="rId1654" Type="http://schemas.openxmlformats.org/officeDocument/2006/relationships/hyperlink" Target="http://www.tatraleasing.sk/" TargetMode="External"/><Relationship Id="rId1861" Type="http://schemas.openxmlformats.org/officeDocument/2006/relationships/hyperlink" Target="http://www.mansfeldts.de/" TargetMode="External"/><Relationship Id="rId2705" Type="http://schemas.openxmlformats.org/officeDocument/2006/relationships/hyperlink" Target="http://www.startgmbh.com/" TargetMode="External"/><Relationship Id="rId2912" Type="http://schemas.openxmlformats.org/officeDocument/2006/relationships/hyperlink" Target="http://www.albrail.al/" TargetMode="External"/><Relationship Id="rId1307" Type="http://schemas.openxmlformats.org/officeDocument/2006/relationships/hyperlink" Target="http://www.infraleuna.de/" TargetMode="External"/><Relationship Id="rId1514" Type="http://schemas.openxmlformats.org/officeDocument/2006/relationships/hyperlink" Target="http://www.storaenso.com/" TargetMode="External"/><Relationship Id="rId1721" Type="http://schemas.openxmlformats.org/officeDocument/2006/relationships/hyperlink" Target="http://www.doruktrans.com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s://apcnt.fr/" TargetMode="External"/><Relationship Id="rId2288" Type="http://schemas.openxmlformats.org/officeDocument/2006/relationships/hyperlink" Target="http://www.emeran-braun.de/" TargetMode="External"/><Relationship Id="rId2495" Type="http://schemas.openxmlformats.org/officeDocument/2006/relationships/hyperlink" Target="http://www.arag-bau.ch/" TargetMode="External"/><Relationship Id="rId3339" Type="http://schemas.openxmlformats.org/officeDocument/2006/relationships/hyperlink" Target="file:///C:/Users/dagosan/AppData/Roaming/Microsoft/Excel/scharr-cpc.de" TargetMode="External"/><Relationship Id="rId467" Type="http://schemas.openxmlformats.org/officeDocument/2006/relationships/hyperlink" Target="http://www.angeltrains.com/" TargetMode="External"/><Relationship Id="rId1097" Type="http://schemas.openxmlformats.org/officeDocument/2006/relationships/hyperlink" Target="http://www.wiskol.pl/" TargetMode="External"/><Relationship Id="rId2148" Type="http://schemas.openxmlformats.org/officeDocument/2006/relationships/hyperlink" Target="http://www.c-e-f.fr/" TargetMode="External"/><Relationship Id="rId674" Type="http://schemas.openxmlformats.org/officeDocument/2006/relationships/hyperlink" Target="http://www.rvp-koehne.com/" TargetMode="External"/><Relationship Id="rId881" Type="http://schemas.openxmlformats.org/officeDocument/2006/relationships/hyperlink" Target="http://www.bb-bluetrain.at/" TargetMode="External"/><Relationship Id="rId2355" Type="http://schemas.openxmlformats.org/officeDocument/2006/relationships/hyperlink" Target="http://www.steamrail.fi/" TargetMode="External"/><Relationship Id="rId2562" Type="http://schemas.openxmlformats.org/officeDocument/2006/relationships/hyperlink" Target="http://www.rolandmillsunited.de/" TargetMode="External"/><Relationship Id="rId3406" Type="http://schemas.openxmlformats.org/officeDocument/2006/relationships/hyperlink" Target="http://www.ceproas.cz/" TargetMode="External"/><Relationship Id="rId327" Type="http://schemas.openxmlformats.org/officeDocument/2006/relationships/hyperlink" Target="http://www.varmlandstrafik.se/" TargetMode="External"/><Relationship Id="rId534" Type="http://schemas.openxmlformats.org/officeDocument/2006/relationships/hyperlink" Target="http://www.smt.sandvik.com/" TargetMode="External"/><Relationship Id="rId741" Type="http://schemas.openxmlformats.org/officeDocument/2006/relationships/hyperlink" Target="http://www.ambro.ro/" TargetMode="External"/><Relationship Id="rId1164" Type="http://schemas.openxmlformats.org/officeDocument/2006/relationships/hyperlink" Target="http://www.historische-eisenbahn-emmental.ch/" TargetMode="External"/><Relationship Id="rId1371" Type="http://schemas.openxmlformats.org/officeDocument/2006/relationships/hyperlink" Target="http://www.lafarge.ro/" TargetMode="External"/><Relationship Id="rId2008" Type="http://schemas.openxmlformats.org/officeDocument/2006/relationships/hyperlink" Target="http://www.kza.com.pl/" TargetMode="External"/><Relationship Id="rId2215" Type="http://schemas.openxmlformats.org/officeDocument/2006/relationships/hyperlink" Target="http://www.eqos-energie.com/" TargetMode="External"/><Relationship Id="rId2422" Type="http://schemas.openxmlformats.org/officeDocument/2006/relationships/hyperlink" Target="http://www.qbuzz.nl/" TargetMode="External"/><Relationship Id="rId601" Type="http://schemas.openxmlformats.org/officeDocument/2006/relationships/hyperlink" Target="http://www.nordic-paper.com/" TargetMode="External"/><Relationship Id="rId1024" Type="http://schemas.openxmlformats.org/officeDocument/2006/relationships/hyperlink" Target="http://www.sometra.ro/" TargetMode="External"/><Relationship Id="rId1231" Type="http://schemas.openxmlformats.org/officeDocument/2006/relationships/hyperlink" Target="http://www.se.issworld.com/" TargetMode="External"/><Relationship Id="rId3196" Type="http://schemas.openxmlformats.org/officeDocument/2006/relationships/hyperlink" Target="file:///C:/Users/dagosan/AppData/Roaming/Microsoft/Excel/rss.ldz.lv" TargetMode="External"/><Relationship Id="rId3056" Type="http://schemas.openxmlformats.org/officeDocument/2006/relationships/hyperlink" Target="http://www.bdg-bahnservice.de/" TargetMode="External"/><Relationship Id="rId3263" Type="http://schemas.openxmlformats.org/officeDocument/2006/relationships/hyperlink" Target="file:///C:/Users/dagosan/AppData/Roaming/Microsoft/Excel/bat-agrar.de" TargetMode="External"/><Relationship Id="rId3470" Type="http://schemas.openxmlformats.org/officeDocument/2006/relationships/hyperlink" Target="https://www.1435rail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eldschloesschen.com/" TargetMode="External"/><Relationship Id="rId1908" Type="http://schemas.openxmlformats.org/officeDocument/2006/relationships/hyperlink" Target="http://www.renfe.com/viajeros/" TargetMode="External"/><Relationship Id="rId2072" Type="http://schemas.openxmlformats.org/officeDocument/2006/relationships/hyperlink" Target="http://www.lok-partner.de/" TargetMode="External"/><Relationship Id="rId3123" Type="http://schemas.openxmlformats.org/officeDocument/2006/relationships/hyperlink" Target="http://www.mobix.be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/Users/dagosan/AppData/Roaming/Microsoft/Excel/uif-travaux.fr" TargetMode="External"/><Relationship Id="rId2889" Type="http://schemas.openxmlformats.org/officeDocument/2006/relationships/hyperlink" Target="http://www.dadiutorio.it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cdcargo.cz/" TargetMode="External"/><Relationship Id="rId2749" Type="http://schemas.openxmlformats.org/officeDocument/2006/relationships/hyperlink" Target="http://www.kpluss.com/" TargetMode="External"/><Relationship Id="rId2956" Type="http://schemas.openxmlformats.org/officeDocument/2006/relationships/hyperlink" Target="http://www.orient-express.com/" TargetMode="External"/><Relationship Id="rId928" Type="http://schemas.openxmlformats.org/officeDocument/2006/relationships/hyperlink" Target="http://www.bbrail.com/" TargetMode="External"/><Relationship Id="rId1558" Type="http://schemas.openxmlformats.org/officeDocument/2006/relationships/hyperlink" Target="http://www.klefenz-tiefbau.de/" TargetMode="External"/><Relationship Id="rId1765" Type="http://schemas.openxmlformats.org/officeDocument/2006/relationships/hyperlink" Target="http://www.tku-gmbh.de/" TargetMode="External"/><Relationship Id="rId2609" Type="http://schemas.openxmlformats.org/officeDocument/2006/relationships/hyperlink" Target="http://www.tracebg.com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svt-koeln.de/" TargetMode="External"/><Relationship Id="rId1972" Type="http://schemas.openxmlformats.org/officeDocument/2006/relationships/hyperlink" Target="http://www.flex-bahndienstleistungen.de/" TargetMode="External"/><Relationship Id="rId2816" Type="http://schemas.openxmlformats.org/officeDocument/2006/relationships/hyperlink" Target="http://www.nexrail.lease/" TargetMode="External"/><Relationship Id="rId1625" Type="http://schemas.openxmlformats.org/officeDocument/2006/relationships/hyperlink" Target="http://www.ihp.co.rs/" TargetMode="External"/><Relationship Id="rId1832" Type="http://schemas.openxmlformats.org/officeDocument/2006/relationships/hyperlink" Target="http://www.rayser.com.tr/" TargetMode="External"/><Relationship Id="rId2399" Type="http://schemas.openxmlformats.org/officeDocument/2006/relationships/hyperlink" Target="http://www.clmtp.fr/" TargetMode="External"/><Relationship Id="rId578" Type="http://schemas.openxmlformats.org/officeDocument/2006/relationships/hyperlink" Target="http://www.jlt.se/" TargetMode="External"/><Relationship Id="rId785" Type="http://schemas.openxmlformats.org/officeDocument/2006/relationships/hyperlink" Target="http://www.ems-gleisbau.de/" TargetMode="External"/><Relationship Id="rId992" Type="http://schemas.openxmlformats.org/officeDocument/2006/relationships/hyperlink" Target="http://www.ferrovieudinecividale.it/" TargetMode="External"/><Relationship Id="rId2259" Type="http://schemas.openxmlformats.org/officeDocument/2006/relationships/hyperlink" Target="http://www.autozug-sylt.de/" TargetMode="External"/><Relationship Id="rId2466" Type="http://schemas.openxmlformats.org/officeDocument/2006/relationships/hyperlink" Target="http://www.alsa.es/" TargetMode="External"/><Relationship Id="rId2673" Type="http://schemas.openxmlformats.org/officeDocument/2006/relationships/hyperlink" Target="http://www.metroferr.it/" TargetMode="External"/><Relationship Id="rId2880" Type="http://schemas.openxmlformats.org/officeDocument/2006/relationships/hyperlink" Target="http://www.athoslogistica.com/" TargetMode="External"/><Relationship Id="rId3517" Type="http://schemas.openxmlformats.org/officeDocument/2006/relationships/hyperlink" Target="https://euroviazs.vinci-construction.cz/" TargetMode="External"/><Relationship Id="rId438" Type="http://schemas.openxmlformats.org/officeDocument/2006/relationships/hyperlink" Target="http://www.actsag.ch/" TargetMode="External"/><Relationship Id="rId645" Type="http://schemas.openxmlformats.org/officeDocument/2006/relationships/hyperlink" Target="http://www.martiagh.ch/" TargetMode="External"/><Relationship Id="rId852" Type="http://schemas.openxmlformats.org/officeDocument/2006/relationships/hyperlink" Target="http://www.hoefels-gleisbau-service.de/" TargetMode="External"/><Relationship Id="rId1068" Type="http://schemas.openxmlformats.org/officeDocument/2006/relationships/hyperlink" Target="http://www.vtg.com/" TargetMode="External"/><Relationship Id="rId1275" Type="http://schemas.openxmlformats.org/officeDocument/2006/relationships/hyperlink" Target="http://www.egsteele.com/" TargetMode="External"/><Relationship Id="rId1482" Type="http://schemas.openxmlformats.org/officeDocument/2006/relationships/hyperlink" Target="http://www.cargobeamer.com/" TargetMode="External"/><Relationship Id="rId2119" Type="http://schemas.openxmlformats.org/officeDocument/2006/relationships/hyperlink" Target="http://www.ciment-vicat.fr/" TargetMode="External"/><Relationship Id="rId2326" Type="http://schemas.openxmlformats.org/officeDocument/2006/relationships/hyperlink" Target="http://www.vytopnajaromer.cz/" TargetMode="External"/><Relationship Id="rId2533" Type="http://schemas.openxmlformats.org/officeDocument/2006/relationships/hyperlink" Target="http://www.mibrag.de/" TargetMode="External"/><Relationship Id="rId2740" Type="http://schemas.openxmlformats.org/officeDocument/2006/relationships/hyperlink" Target="http://www.city-bahn.de/" TargetMode="External"/><Relationship Id="rId505" Type="http://schemas.openxmlformats.org/officeDocument/2006/relationships/hyperlink" Target="http://www.aartalbahn.de/" TargetMode="External"/><Relationship Id="rId712" Type="http://schemas.openxmlformats.org/officeDocument/2006/relationships/hyperlink" Target="http://www.railcargocarrier.com/" TargetMode="External"/><Relationship Id="rId1135" Type="http://schemas.openxmlformats.org/officeDocument/2006/relationships/hyperlink" Target="http://www.vossloh-cogifer.pl/" TargetMode="External"/><Relationship Id="rId1342" Type="http://schemas.openxmlformats.org/officeDocument/2006/relationships/hyperlink" Target="http://www.srs-railservice.de/" TargetMode="External"/><Relationship Id="rId1202" Type="http://schemas.openxmlformats.org/officeDocument/2006/relationships/hyperlink" Target="http://www.bumherne.net/" TargetMode="External"/><Relationship Id="rId2600" Type="http://schemas.openxmlformats.org/officeDocument/2006/relationships/hyperlink" Target="http://www.weseremsexpress.de/" TargetMode="External"/><Relationship Id="rId3167" Type="http://schemas.openxmlformats.org/officeDocument/2006/relationships/hyperlink" Target="http://www.voestalpine.com/track-solutions-koenigsborn" TargetMode="External"/><Relationship Id="rId295" Type="http://schemas.openxmlformats.org/officeDocument/2006/relationships/hyperlink" Target="http://www.lollandsbanen.dk/" TargetMode="External"/><Relationship Id="rId3374" Type="http://schemas.openxmlformats.org/officeDocument/2006/relationships/hyperlink" Target="file:///C:/Users/dagosan/AppData/Roaming/Microsoft/Excel/er-germany.com" TargetMode="External"/><Relationship Id="rId2183" Type="http://schemas.openxmlformats.org/officeDocument/2006/relationships/hyperlink" Target="http://www.budimex.pl/" TargetMode="External"/><Relationship Id="rId2390" Type="http://schemas.openxmlformats.org/officeDocument/2006/relationships/hyperlink" Target="http://www.eng-ev.de/" TargetMode="External"/><Relationship Id="rId3027" Type="http://schemas.openxmlformats.org/officeDocument/2006/relationships/hyperlink" Target="http://www.kronospan.de/" TargetMode="External"/><Relationship Id="rId3234" Type="http://schemas.openxmlformats.org/officeDocument/2006/relationships/hyperlink" Target="file:///C:/Users/dagosan/AppData/Roaming/Microsoft/Excel/swietelsky.com" TargetMode="External"/><Relationship Id="rId3441" Type="http://schemas.openxmlformats.org/officeDocument/2006/relationships/hyperlink" Target="http://www.heringinternational.com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brks.sk/" TargetMode="External"/><Relationship Id="rId2043" Type="http://schemas.openxmlformats.org/officeDocument/2006/relationships/hyperlink" Target="http://www.ferroviasastur.com/" TargetMode="External"/><Relationship Id="rId2250" Type="http://schemas.openxmlformats.org/officeDocument/2006/relationships/hyperlink" Target="http://www.vhid.hu/" TargetMode="External"/><Relationship Id="rId3301" Type="http://schemas.openxmlformats.org/officeDocument/2006/relationships/hyperlink" Target="file:///C:/Users/dagosan/AppData/Roaming/Microsoft/Excel/rb-solutions.com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kphzd.sk/" TargetMode="External"/><Relationship Id="rId1669" Type="http://schemas.openxmlformats.org/officeDocument/2006/relationships/hyperlink" Target="http://www.joutjarvi.fi/" TargetMode="External"/><Relationship Id="rId1876" Type="http://schemas.openxmlformats.org/officeDocument/2006/relationships/hyperlink" Target="http://www.oiltanking.com/" TargetMode="External"/><Relationship Id="rId2927" Type="http://schemas.openxmlformats.org/officeDocument/2006/relationships/hyperlink" Target="http://www.cargoway.pl/" TargetMode="External"/><Relationship Id="rId3091" Type="http://schemas.openxmlformats.org/officeDocument/2006/relationships/hyperlink" Target="http://www.hafenbahn-neustrelitz.de/" TargetMode="External"/><Relationship Id="rId1529" Type="http://schemas.openxmlformats.org/officeDocument/2006/relationships/hyperlink" Target="http://www.ohl.es/" TargetMode="External"/><Relationship Id="rId1736" Type="http://schemas.openxmlformats.org/officeDocument/2006/relationships/hyperlink" Target="http://www.elecnor.es/" TargetMode="External"/><Relationship Id="rId1943" Type="http://schemas.openxmlformats.org/officeDocument/2006/relationships/hyperlink" Target="http://www.adp-fertilizantes.pt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hoffmann-bau-ffo.de/" TargetMode="External"/><Relationship Id="rId689" Type="http://schemas.openxmlformats.org/officeDocument/2006/relationships/hyperlink" Target="http://www.sbb.ch/" TargetMode="External"/><Relationship Id="rId896" Type="http://schemas.openxmlformats.org/officeDocument/2006/relationships/hyperlink" Target="http://www.dbschenker-romtrans.com/" TargetMode="External"/><Relationship Id="rId2577" Type="http://schemas.openxmlformats.org/officeDocument/2006/relationships/hyperlink" Target="http://www.skhtrans.sk/" TargetMode="External"/><Relationship Id="rId2784" Type="http://schemas.openxmlformats.org/officeDocument/2006/relationships/hyperlink" Target="http://www.maxima-service.eu/" TargetMode="External"/><Relationship Id="rId549" Type="http://schemas.openxmlformats.org/officeDocument/2006/relationships/hyperlink" Target="http://www.r-an.net/" TargetMode="External"/><Relationship Id="rId756" Type="http://schemas.openxmlformats.org/officeDocument/2006/relationships/hyperlink" Target="http://www.revasimeria.ro/" TargetMode="External"/><Relationship Id="rId1179" Type="http://schemas.openxmlformats.org/officeDocument/2006/relationships/hyperlink" Target="http://www.heringinternational.com/" TargetMode="External"/><Relationship Id="rId1386" Type="http://schemas.openxmlformats.org/officeDocument/2006/relationships/hyperlink" Target="http://www.kemming.de/" TargetMode="External"/><Relationship Id="rId1593" Type="http://schemas.openxmlformats.org/officeDocument/2006/relationships/hyperlink" Target="http://www.nrcgroup.se/" TargetMode="External"/><Relationship Id="rId2437" Type="http://schemas.openxmlformats.org/officeDocument/2006/relationships/hyperlink" Target="http://www.bielefelder-eisenbahnfreunde.de/" TargetMode="External"/><Relationship Id="rId2991" Type="http://schemas.openxmlformats.org/officeDocument/2006/relationships/hyperlink" Target="http://www.svyry.fi/" TargetMode="External"/><Relationship Id="rId409" Type="http://schemas.openxmlformats.org/officeDocument/2006/relationships/hyperlink" Target="http://www.zucker.ch/" TargetMode="External"/><Relationship Id="rId963" Type="http://schemas.openxmlformats.org/officeDocument/2006/relationships/hyperlink" Target="http://www.riviera-trains.co.uk/" TargetMode="External"/><Relationship Id="rId1039" Type="http://schemas.openxmlformats.org/officeDocument/2006/relationships/hyperlink" Target="http://www.cymimasa.com/" TargetMode="External"/><Relationship Id="rId1246" Type="http://schemas.openxmlformats.org/officeDocument/2006/relationships/hyperlink" Target="http://www.bbl-logistik.de/" TargetMode="External"/><Relationship Id="rId2644" Type="http://schemas.openxmlformats.org/officeDocument/2006/relationships/hyperlink" Target="http://www.europeanlocpool.com/" TargetMode="External"/><Relationship Id="rId2851" Type="http://schemas.openxmlformats.org/officeDocument/2006/relationships/hyperlink" Target="http://www.pmk-hoyryveturiyhdistys.fi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bpge.de/" TargetMode="External"/><Relationship Id="rId823" Type="http://schemas.openxmlformats.org/officeDocument/2006/relationships/hyperlink" Target="http://www.europorte.com/" TargetMode="External"/><Relationship Id="rId1453" Type="http://schemas.openxmlformats.org/officeDocument/2006/relationships/hyperlink" Target="http://www.railcargo.it/" TargetMode="External"/><Relationship Id="rId1660" Type="http://schemas.openxmlformats.org/officeDocument/2006/relationships/hyperlink" Target="http://www.vtg.com/" TargetMode="External"/><Relationship Id="rId2504" Type="http://schemas.openxmlformats.org/officeDocument/2006/relationships/hyperlink" Target="http://www.cronimet.com/" TargetMode="External"/><Relationship Id="rId2711" Type="http://schemas.openxmlformats.org/officeDocument/2006/relationships/hyperlink" Target="http://www.vib-europe.de/" TargetMode="External"/><Relationship Id="rId1106" Type="http://schemas.openxmlformats.org/officeDocument/2006/relationships/hyperlink" Target="http://www.epo.com.pl/" TargetMode="External"/><Relationship Id="rId1313" Type="http://schemas.openxmlformats.org/officeDocument/2006/relationships/hyperlink" Target="http://www.lokalbahnverein.at/" TargetMode="External"/><Relationship Id="rId1520" Type="http://schemas.openxmlformats.org/officeDocument/2006/relationships/hyperlink" Target="http://www.one-cargo.de/" TargetMode="External"/><Relationship Id="rId3278" Type="http://schemas.openxmlformats.org/officeDocument/2006/relationships/hyperlink" Target="https://eraeuropaeu-my.sharepoint.com/personal/andrzej_niedzwiedzki_era_europa_eu/Documents/Documents/vkm%20bckp/horizon.ee" TargetMode="External"/><Relationship Id="rId3485" Type="http://schemas.openxmlformats.org/officeDocument/2006/relationships/hyperlink" Target="https://marekoinvest.ro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greenbrier-europe.com/" TargetMode="External"/><Relationship Id="rId2294" Type="http://schemas.openxmlformats.org/officeDocument/2006/relationships/hyperlink" Target="http://www.ere-lgv-bpl.com/" TargetMode="External"/><Relationship Id="rId3138" Type="http://schemas.openxmlformats.org/officeDocument/2006/relationships/hyperlink" Target="http://www.wle-online.de/" TargetMode="External"/><Relationship Id="rId3345" Type="http://schemas.openxmlformats.org/officeDocument/2006/relationships/hyperlink" Target="file:///C:/Users/dagosan/AppData/Roaming/Microsoft/Excel/northrailcargo.com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bbw.at/" TargetMode="External"/><Relationship Id="rId680" Type="http://schemas.openxmlformats.org/officeDocument/2006/relationships/hyperlink" Target="http://www.schenker.si/" TargetMode="External"/><Relationship Id="rId2154" Type="http://schemas.openxmlformats.org/officeDocument/2006/relationships/hyperlink" Target="http://www.odos-cargo.cz/" TargetMode="External"/><Relationship Id="rId2361" Type="http://schemas.openxmlformats.org/officeDocument/2006/relationships/hyperlink" Target="http://www.bahnpark-augsburg.eu/" TargetMode="External"/><Relationship Id="rId3205" Type="http://schemas.openxmlformats.org/officeDocument/2006/relationships/hyperlink" Target="file:///C:/Users/dagosan/AppData/Roaming/Microsoft/Excel/regiojet.at" TargetMode="External"/><Relationship Id="rId3412" Type="http://schemas.openxmlformats.org/officeDocument/2006/relationships/hyperlink" Target="http://www.icoredevelopment.com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saudirailways.org/" TargetMode="External"/><Relationship Id="rId540" Type="http://schemas.openxmlformats.org/officeDocument/2006/relationships/hyperlink" Target="http://www.chiemgauer-lokalbahn.com/" TargetMode="External"/><Relationship Id="rId1170" Type="http://schemas.openxmlformats.org/officeDocument/2006/relationships/hyperlink" Target="http://www.kkzabrze.com.pl/" TargetMode="External"/><Relationship Id="rId2014" Type="http://schemas.openxmlformats.org/officeDocument/2006/relationships/hyperlink" Target="http://www.lt-bahr.de/" TargetMode="External"/><Relationship Id="rId2221" Type="http://schemas.openxmlformats.org/officeDocument/2006/relationships/hyperlink" Target="http://www.mercitaliaterminal.it/" TargetMode="External"/><Relationship Id="rId1030" Type="http://schemas.openxmlformats.org/officeDocument/2006/relationships/hyperlink" Target="http://www.wadle.de/" TargetMode="External"/><Relationship Id="rId400" Type="http://schemas.openxmlformats.org/officeDocument/2006/relationships/hyperlink" Target="http://www.regionalps.ch/" TargetMode="External"/><Relationship Id="rId1987" Type="http://schemas.openxmlformats.org/officeDocument/2006/relationships/hyperlink" Target="http://www.241p9.fr/" TargetMode="External"/><Relationship Id="rId1847" Type="http://schemas.openxmlformats.org/officeDocument/2006/relationships/hyperlink" Target="http://www.rhombergfahrleitung.at/" TargetMode="External"/><Relationship Id="rId1707" Type="http://schemas.openxmlformats.org/officeDocument/2006/relationships/hyperlink" Target="http://www.hartmannag.de/" TargetMode="External"/><Relationship Id="rId3062" Type="http://schemas.openxmlformats.org/officeDocument/2006/relationships/hyperlink" Target="http://www.bwa-ammendorf.de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alstom.com/" TargetMode="External"/><Relationship Id="rId2688" Type="http://schemas.openxmlformats.org/officeDocument/2006/relationships/hyperlink" Target="http://www.rmw.gmbh/" TargetMode="External"/><Relationship Id="rId2895" Type="http://schemas.openxmlformats.org/officeDocument/2006/relationships/hyperlink" Target="http://www.sitav.eu/" TargetMode="External"/><Relationship Id="rId867" Type="http://schemas.openxmlformats.org/officeDocument/2006/relationships/hyperlink" Target="http://www.ascendos.com/" TargetMode="External"/><Relationship Id="rId1497" Type="http://schemas.openxmlformats.org/officeDocument/2006/relationships/hyperlink" Target="http://www.railtek.fi/" TargetMode="External"/><Relationship Id="rId2548" Type="http://schemas.openxmlformats.org/officeDocument/2006/relationships/hyperlink" Target="http://www.zeleznicepestal.cz/" TargetMode="External"/><Relationship Id="rId2755" Type="http://schemas.openxmlformats.org/officeDocument/2006/relationships/hyperlink" Target="http://www.ohe-ag.de/" TargetMode="External"/><Relationship Id="rId2962" Type="http://schemas.openxmlformats.org/officeDocument/2006/relationships/hyperlink" Target="http://www.fbigmbh.com/" TargetMode="External"/><Relationship Id="rId727" Type="http://schemas.openxmlformats.org/officeDocument/2006/relationships/hyperlink" Target="http://www.clr-service.de/" TargetMode="External"/><Relationship Id="rId934" Type="http://schemas.openxmlformats.org/officeDocument/2006/relationships/hyperlink" Target="http://www.arriva.pl/" TargetMode="External"/><Relationship Id="rId1357" Type="http://schemas.openxmlformats.org/officeDocument/2006/relationships/hyperlink" Target="http://www.lineas.net/" TargetMode="External"/><Relationship Id="rId1564" Type="http://schemas.openxmlformats.org/officeDocument/2006/relationships/hyperlink" Target="http://www.prose.ch/" TargetMode="External"/><Relationship Id="rId1771" Type="http://schemas.openxmlformats.org/officeDocument/2006/relationships/hyperlink" Target="http://www.arge1041.at/" TargetMode="External"/><Relationship Id="rId2408" Type="http://schemas.openxmlformats.org/officeDocument/2006/relationships/hyperlink" Target="http://www.pern.pl/" TargetMode="External"/><Relationship Id="rId2615" Type="http://schemas.openxmlformats.org/officeDocument/2006/relationships/hyperlink" Target="http://www.kohrmann-baumaschinen.de/" TargetMode="External"/><Relationship Id="rId2822" Type="http://schemas.openxmlformats.org/officeDocument/2006/relationships/hyperlink" Target="http://www.regio-bahn.de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emharghita.ro/" TargetMode="External"/><Relationship Id="rId1424" Type="http://schemas.openxmlformats.org/officeDocument/2006/relationships/hyperlink" Target="http://www.montanwerke-brixlegg.com/" TargetMode="External"/><Relationship Id="rId1631" Type="http://schemas.openxmlformats.org/officeDocument/2006/relationships/hyperlink" Target="http://www.hifer.es/" TargetMode="External"/><Relationship Id="rId3389" Type="http://schemas.openxmlformats.org/officeDocument/2006/relationships/hyperlink" Target="http://www.austria.rhomberg-sersa.com/" TargetMode="External"/><Relationship Id="rId2198" Type="http://schemas.openxmlformats.org/officeDocument/2006/relationships/hyperlink" Target="http://www.budimex.pl/" TargetMode="External"/><Relationship Id="rId3249" Type="http://schemas.openxmlformats.org/officeDocument/2006/relationships/hyperlink" Target="file:///C:/Users/dagosan/AppData/Roaming/Microsoft/Excel/464001.sk" TargetMode="External"/><Relationship Id="rId3456" Type="http://schemas.openxmlformats.org/officeDocument/2006/relationships/hyperlink" Target="http://www.citedutrain.com/" TargetMode="External"/><Relationship Id="rId377" Type="http://schemas.openxmlformats.org/officeDocument/2006/relationships/hyperlink" Target="http://www.grupatrakcja.com/" TargetMode="External"/><Relationship Id="rId584" Type="http://schemas.openxmlformats.org/officeDocument/2006/relationships/hyperlink" Target="http://www.kalvacha.bg/" TargetMode="External"/><Relationship Id="rId2058" Type="http://schemas.openxmlformats.org/officeDocument/2006/relationships/hyperlink" Target="http://www.kzhv.eu/" TargetMode="External"/><Relationship Id="rId2265" Type="http://schemas.openxmlformats.org/officeDocument/2006/relationships/hyperlink" Target="http://www.loko-motiv.cz/" TargetMode="External"/><Relationship Id="rId3109" Type="http://schemas.openxmlformats.org/officeDocument/2006/relationships/hyperlink" Target="http://www.leipziger-eisenbahn.de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jdtrade.com.pl/" TargetMode="External"/><Relationship Id="rId1074" Type="http://schemas.openxmlformats.org/officeDocument/2006/relationships/hyperlink" Target="http://www.kghm.pl/" TargetMode="External"/><Relationship Id="rId2472" Type="http://schemas.openxmlformats.org/officeDocument/2006/relationships/hyperlink" Target="http://www.mueller-frauenfeld.ch/" TargetMode="External"/><Relationship Id="rId3316" Type="http://schemas.openxmlformats.org/officeDocument/2006/relationships/hyperlink" Target="file:///C:/Users/dagosan/AppData/Roaming/Microsoft/Excel/historische-s-bahn.nrw" TargetMode="External"/><Relationship Id="rId444" Type="http://schemas.openxmlformats.org/officeDocument/2006/relationships/hyperlink" Target="http://www.eltra.biz/" TargetMode="External"/><Relationship Id="rId651" Type="http://schemas.openxmlformats.org/officeDocument/2006/relationships/hyperlink" Target="http://www.dbcargo.com/" TargetMode="External"/><Relationship Id="rId1281" Type="http://schemas.openxmlformats.org/officeDocument/2006/relationships/hyperlink" Target="http://www.zos-eko.sk/" TargetMode="External"/><Relationship Id="rId2125" Type="http://schemas.openxmlformats.org/officeDocument/2006/relationships/hyperlink" Target="http://www.gebaco.de/" TargetMode="External"/><Relationship Id="rId2332" Type="http://schemas.openxmlformats.org/officeDocument/2006/relationships/hyperlink" Target="http://www.hectorrail.de/" TargetMode="External"/><Relationship Id="rId304" Type="http://schemas.openxmlformats.org/officeDocument/2006/relationships/hyperlink" Target="http://www.skanskajarnvagar.se/" TargetMode="External"/><Relationship Id="rId511" Type="http://schemas.openxmlformats.org/officeDocument/2006/relationships/hyperlink" Target="http://www.bw-krefeld.net/" TargetMode="External"/><Relationship Id="rId1141" Type="http://schemas.openxmlformats.org/officeDocument/2006/relationships/hyperlink" Target="http://www.polski-cukier.pl/" TargetMode="External"/><Relationship Id="rId1001" Type="http://schemas.openxmlformats.org/officeDocument/2006/relationships/hyperlink" Target="http://www.misgrup.ro/" TargetMode="External"/><Relationship Id="rId1958" Type="http://schemas.openxmlformats.org/officeDocument/2006/relationships/hyperlink" Target="http://www.sdm-cenhd.ro/" TargetMode="External"/><Relationship Id="rId3173" Type="http://schemas.openxmlformats.org/officeDocument/2006/relationships/hyperlink" Target="http://www.bahnbetriebe-blumberg.de/" TargetMode="External"/><Relationship Id="rId3380" Type="http://schemas.openxmlformats.org/officeDocument/2006/relationships/hyperlink" Target="file:///C:/Users/dagosan/AppData/Roaming/Microsoft/Excel/transservis.sk" TargetMode="External"/><Relationship Id="rId1818" Type="http://schemas.openxmlformats.org/officeDocument/2006/relationships/hyperlink" Target="http://www.lokotrain.eu/" TargetMode="External"/><Relationship Id="rId3033" Type="http://schemas.openxmlformats.org/officeDocument/2006/relationships/hyperlink" Target="http://www.sperryrail.com/" TargetMode="External"/><Relationship Id="rId3240" Type="http://schemas.openxmlformats.org/officeDocument/2006/relationships/hyperlink" Target="file:///C:/Users/dagosan/AppData/Roaming/Microsoft/Excel/puydufou.com/france/fr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demiryapi.com.tr/" TargetMode="External"/><Relationship Id="rId3100" Type="http://schemas.openxmlformats.org/officeDocument/2006/relationships/hyperlink" Target="http://www.klostermann-hamm.de/" TargetMode="External"/><Relationship Id="rId978" Type="http://schemas.openxmlformats.org/officeDocument/2006/relationships/hyperlink" Target="http://www.masinka.cz/" TargetMode="External"/><Relationship Id="rId2659" Type="http://schemas.openxmlformats.org/officeDocument/2006/relationships/hyperlink" Target="http://www.asbb25500.wixsite.com/" TargetMode="External"/><Relationship Id="rId2866" Type="http://schemas.openxmlformats.org/officeDocument/2006/relationships/hyperlink" Target="http://www.raedlinger.com/" TargetMode="External"/><Relationship Id="rId838" Type="http://schemas.openxmlformats.org/officeDocument/2006/relationships/hyperlink" Target="http://www.eisenbahnmuseum.at/" TargetMode="External"/><Relationship Id="rId1468" Type="http://schemas.openxmlformats.org/officeDocument/2006/relationships/hyperlink" Target="http://www.railoc.it/" TargetMode="External"/><Relationship Id="rId1675" Type="http://schemas.openxmlformats.org/officeDocument/2006/relationships/hyperlink" Target="http://www.wiebe.de/" TargetMode="External"/><Relationship Id="rId1882" Type="http://schemas.openxmlformats.org/officeDocument/2006/relationships/hyperlink" Target="http://www.bbw.at/" TargetMode="External"/><Relationship Id="rId2519" Type="http://schemas.openxmlformats.org/officeDocument/2006/relationships/hyperlink" Target="http://www.cmc.com/" TargetMode="External"/><Relationship Id="rId2726" Type="http://schemas.openxmlformats.org/officeDocument/2006/relationships/hyperlink" Target="http://www.conexvias.es/" TargetMode="External"/><Relationship Id="rId1328" Type="http://schemas.openxmlformats.org/officeDocument/2006/relationships/hyperlink" Target="http://www.reuschling.de/" TargetMode="External"/><Relationship Id="rId1535" Type="http://schemas.openxmlformats.org/officeDocument/2006/relationships/hyperlink" Target="http://www.foxrail.hu/" TargetMode="External"/><Relationship Id="rId2933" Type="http://schemas.openxmlformats.org/officeDocument/2006/relationships/hyperlink" Target="http://www.realdosrl.it/" TargetMode="External"/><Relationship Id="rId905" Type="http://schemas.openxmlformats.org/officeDocument/2006/relationships/hyperlink" Target="http://www.tiefbau-sommerfeld.de/" TargetMode="External"/><Relationship Id="rId1742" Type="http://schemas.openxmlformats.org/officeDocument/2006/relationships/hyperlink" Target="http://www.ets-claude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bahnbaunord.de/" TargetMode="External"/><Relationship Id="rId488" Type="http://schemas.openxmlformats.org/officeDocument/2006/relationships/hyperlink" Target="http://www.scanpole.com/" TargetMode="External"/><Relationship Id="rId695" Type="http://schemas.openxmlformats.org/officeDocument/2006/relationships/hyperlink" Target="http://www.ruukki.com/" TargetMode="External"/><Relationship Id="rId2169" Type="http://schemas.openxmlformats.org/officeDocument/2006/relationships/hyperlink" Target="http://www.trains-expo.fr/" TargetMode="External"/><Relationship Id="rId2376" Type="http://schemas.openxmlformats.org/officeDocument/2006/relationships/hyperlink" Target="http://www.mercitaliashuntingandterminal.it/" TargetMode="External"/><Relationship Id="rId2583" Type="http://schemas.openxmlformats.org/officeDocument/2006/relationships/hyperlink" Target="http://www.2454crew.nl/" TargetMode="External"/><Relationship Id="rId2790" Type="http://schemas.openxmlformats.org/officeDocument/2006/relationships/hyperlink" Target="http://www.avis-eng.eu/" TargetMode="External"/><Relationship Id="rId3427" Type="http://schemas.openxmlformats.org/officeDocument/2006/relationships/hyperlink" Target="http://www.agremor.pt/" TargetMode="External"/><Relationship Id="rId348" Type="http://schemas.openxmlformats.org/officeDocument/2006/relationships/hyperlink" Target="http://www.slovnaft.sk/" TargetMode="External"/><Relationship Id="rId555" Type="http://schemas.openxmlformats.org/officeDocument/2006/relationships/hyperlink" Target="http://www.industriemuseum.de/" TargetMode="External"/><Relationship Id="rId762" Type="http://schemas.openxmlformats.org/officeDocument/2006/relationships/hyperlink" Target="http://www.tef.com.ro/" TargetMode="External"/><Relationship Id="rId1185" Type="http://schemas.openxmlformats.org/officeDocument/2006/relationships/hyperlink" Target="http://www.vitrosilicon.com.pl/" TargetMode="External"/><Relationship Id="rId1392" Type="http://schemas.openxmlformats.org/officeDocument/2006/relationships/hyperlink" Target="http://www.clfspa.it/" TargetMode="External"/><Relationship Id="rId2029" Type="http://schemas.openxmlformats.org/officeDocument/2006/relationships/hyperlink" Target="http://www.swietelskyrail.pl/" TargetMode="External"/><Relationship Id="rId2236" Type="http://schemas.openxmlformats.org/officeDocument/2006/relationships/hyperlink" Target="http://www.fairtrains.nl/" TargetMode="External"/><Relationship Id="rId2443" Type="http://schemas.openxmlformats.org/officeDocument/2006/relationships/hyperlink" Target="http://www.hafen-deggendorf.de/" TargetMode="External"/><Relationship Id="rId2650" Type="http://schemas.openxmlformats.org/officeDocument/2006/relationships/hyperlink" Target="http://www.technical.dispotf.de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eurotraction.hu/" TargetMode="External"/><Relationship Id="rId622" Type="http://schemas.openxmlformats.org/officeDocument/2006/relationships/hyperlink" Target="http://www.revolutiontrain.com/" TargetMode="External"/><Relationship Id="rId1045" Type="http://schemas.openxmlformats.org/officeDocument/2006/relationships/hyperlink" Target="http://www.fcc.es/" TargetMode="External"/><Relationship Id="rId1252" Type="http://schemas.openxmlformats.org/officeDocument/2006/relationships/hyperlink" Target="http://www.localbahnverein.de/" TargetMode="External"/><Relationship Id="rId2303" Type="http://schemas.openxmlformats.org/officeDocument/2006/relationships/hyperlink" Target="http://www.wirsindamzug.de/" TargetMode="External"/><Relationship Id="rId2510" Type="http://schemas.openxmlformats.org/officeDocument/2006/relationships/hyperlink" Target="http://www.transalp-renouvellement.fr/" TargetMode="External"/><Relationship Id="rId1112" Type="http://schemas.openxmlformats.org/officeDocument/2006/relationships/hyperlink" Target="http://www.baumaschinen-hoffmann.de/" TargetMode="External"/><Relationship Id="rId3077" Type="http://schemas.openxmlformats.org/officeDocument/2006/relationships/hyperlink" Target="http://www.efw-verkehrsgesellschaft.de/" TargetMode="External"/><Relationship Id="rId3284" Type="http://schemas.openxmlformats.org/officeDocument/2006/relationships/hyperlink" Target="file:///C:/Users/dagosan/AppData/Roaming/Microsoft/Excel/bahnbaugruppe.de" TargetMode="External"/><Relationship Id="rId1929" Type="http://schemas.openxmlformats.org/officeDocument/2006/relationships/hyperlink" Target="http://www.audi.de/" TargetMode="External"/><Relationship Id="rId2093" Type="http://schemas.openxmlformats.org/officeDocument/2006/relationships/hyperlink" Target="http://www.ch.dbcargo.com/" TargetMode="External"/><Relationship Id="rId3491" Type="http://schemas.openxmlformats.org/officeDocument/2006/relationships/hyperlink" Target="https://saalastirails.com/" TargetMode="External"/><Relationship Id="rId3144" Type="http://schemas.openxmlformats.org/officeDocument/2006/relationships/hyperlink" Target="http://www.willke.com/" TargetMode="External"/><Relationship Id="rId3351" Type="http://schemas.openxmlformats.org/officeDocument/2006/relationships/hyperlink" Target="file:///C:/Users/dagosan/AppData/Roaming/Microsoft/Excel/db-regionetz.de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tcddtasimacilik.gov.tr/" TargetMode="External"/><Relationship Id="rId3004" Type="http://schemas.openxmlformats.org/officeDocument/2006/relationships/hyperlink" Target="http://www.www.oebb.ch/" TargetMode="External"/><Relationship Id="rId3211" Type="http://schemas.openxmlformats.org/officeDocument/2006/relationships/hyperlink" Target="file:///C:/Users/dagosan/AppData/Roaming/Microsoft/Excel/elnosgroup.com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mikrons.com.tr/" TargetMode="External"/><Relationship Id="rId1579" Type="http://schemas.openxmlformats.org/officeDocument/2006/relationships/hyperlink" Target="http://www.ae66.ch/" TargetMode="External"/><Relationship Id="rId2977" Type="http://schemas.openxmlformats.org/officeDocument/2006/relationships/hyperlink" Target="http://www.thalesgroup.com/de/europe/deutschland" TargetMode="External"/><Relationship Id="rId949" Type="http://schemas.openxmlformats.org/officeDocument/2006/relationships/hyperlink" Target="http://www.angeltrains.co.uk/" TargetMode="External"/><Relationship Id="rId1786" Type="http://schemas.openxmlformats.org/officeDocument/2006/relationships/hyperlink" Target="http://www.assignia.com/" TargetMode="External"/><Relationship Id="rId1993" Type="http://schemas.openxmlformats.org/officeDocument/2006/relationships/hyperlink" Target="http://www.trainvapeur-toulouse.com/" TargetMode="External"/><Relationship Id="rId2837" Type="http://schemas.openxmlformats.org/officeDocument/2006/relationships/hyperlink" Target="http://www.interporto.it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hermannstefen.de/" TargetMode="External"/><Relationship Id="rId1439" Type="http://schemas.openxmlformats.org/officeDocument/2006/relationships/hyperlink" Target="http://www.rentalok.dk/" TargetMode="External"/><Relationship Id="rId1646" Type="http://schemas.openxmlformats.org/officeDocument/2006/relationships/hyperlink" Target="http://www.oef-online.de/" TargetMode="External"/><Relationship Id="rId1853" Type="http://schemas.openxmlformats.org/officeDocument/2006/relationships/hyperlink" Target="http://www.vossloh-rail-services.com/" TargetMode="External"/><Relationship Id="rId2904" Type="http://schemas.openxmlformats.org/officeDocument/2006/relationships/hyperlink" Target="http://www.owlp.pl/" TargetMode="External"/><Relationship Id="rId1506" Type="http://schemas.openxmlformats.org/officeDocument/2006/relationships/hyperlink" Target="http://www.gostec.de/" TargetMode="External"/><Relationship Id="rId1713" Type="http://schemas.openxmlformats.org/officeDocument/2006/relationships/hyperlink" Target="http://www.metsagroup.com/" TargetMode="External"/><Relationship Id="rId1920" Type="http://schemas.openxmlformats.org/officeDocument/2006/relationships/hyperlink" Target="http://www.n1-rail.com/" TargetMode="External"/><Relationship Id="rId599" Type="http://schemas.openxmlformats.org/officeDocument/2006/relationships/hyperlink" Target="http://www.frowos.com/" TargetMode="External"/><Relationship Id="rId2487" Type="http://schemas.openxmlformats.org/officeDocument/2006/relationships/hyperlink" Target="http://www.ocvia.fr/" TargetMode="External"/><Relationship Id="rId2694" Type="http://schemas.openxmlformats.org/officeDocument/2006/relationships/hyperlink" Target="http://www.laude.pl/" TargetMode="External"/><Relationship Id="rId459" Type="http://schemas.openxmlformats.org/officeDocument/2006/relationships/hyperlink" Target="http://www.vanomag.ch/" TargetMode="External"/><Relationship Id="rId666" Type="http://schemas.openxmlformats.org/officeDocument/2006/relationships/hyperlink" Target="http://www.intrans.cz/" TargetMode="External"/><Relationship Id="rId873" Type="http://schemas.openxmlformats.org/officeDocument/2006/relationships/hyperlink" Target="http://www.atlasgmbh.com/" TargetMode="External"/><Relationship Id="rId1089" Type="http://schemas.openxmlformats.org/officeDocument/2006/relationships/hyperlink" Target="http://www.wkd.com.pl/" TargetMode="External"/><Relationship Id="rId1296" Type="http://schemas.openxmlformats.org/officeDocument/2006/relationships/hyperlink" Target="http://www.klingerkg.de/" TargetMode="External"/><Relationship Id="rId2347" Type="http://schemas.openxmlformats.org/officeDocument/2006/relationships/hyperlink" Target="http://www.tl-logistic.com/" TargetMode="External"/><Relationship Id="rId2554" Type="http://schemas.openxmlformats.org/officeDocument/2006/relationships/hyperlink" Target="http://www.porr.at/" TargetMode="External"/><Relationship Id="rId319" Type="http://schemas.openxmlformats.org/officeDocument/2006/relationships/hyperlink" Target="http://www.mandaubahn.de/" TargetMode="External"/><Relationship Id="rId526" Type="http://schemas.openxmlformats.org/officeDocument/2006/relationships/hyperlink" Target="http://www.lokotransslovakia.sk/" TargetMode="External"/><Relationship Id="rId1156" Type="http://schemas.openxmlformats.org/officeDocument/2006/relationships/hyperlink" Target="http://www.ascendos.com/" TargetMode="External"/><Relationship Id="rId1363" Type="http://schemas.openxmlformats.org/officeDocument/2006/relationships/hyperlink" Target="http://www.wincanton.eu/" TargetMode="External"/><Relationship Id="rId2207" Type="http://schemas.openxmlformats.org/officeDocument/2006/relationships/hyperlink" Target="http://www.exkol.pl/" TargetMode="External"/><Relationship Id="rId2761" Type="http://schemas.openxmlformats.org/officeDocument/2006/relationships/hyperlink" Target="http://www.axesslogistics.se/" TargetMode="External"/><Relationship Id="rId733" Type="http://schemas.openxmlformats.org/officeDocument/2006/relationships/hyperlink" Target="http://www.comaxtt.sk/" TargetMode="External"/><Relationship Id="rId940" Type="http://schemas.openxmlformats.org/officeDocument/2006/relationships/hyperlink" Target="http://www.sanirail-nuernberg.de/" TargetMode="External"/><Relationship Id="rId1016" Type="http://schemas.openxmlformats.org/officeDocument/2006/relationships/hyperlink" Target="http://www.kzc.cz/" TargetMode="External"/><Relationship Id="rId1570" Type="http://schemas.openxmlformats.org/officeDocument/2006/relationships/hyperlink" Target="http://www.zntkolesnica.com.pl/" TargetMode="External"/><Relationship Id="rId2414" Type="http://schemas.openxmlformats.org/officeDocument/2006/relationships/hyperlink" Target="http://www.transfesa.com/" TargetMode="External"/><Relationship Id="rId2621" Type="http://schemas.openxmlformats.org/officeDocument/2006/relationships/hyperlink" Target="http://www.mkoev.de/" TargetMode="External"/><Relationship Id="rId800" Type="http://schemas.openxmlformats.org/officeDocument/2006/relationships/hyperlink" Target="http://www.luehring-baggerunternehmen.de/" TargetMode="External"/><Relationship Id="rId1223" Type="http://schemas.openxmlformats.org/officeDocument/2006/relationships/hyperlink" Target="http://www.hupac.it/" TargetMode="External"/><Relationship Id="rId1430" Type="http://schemas.openxmlformats.org/officeDocument/2006/relationships/hyperlink" Target="http://www.czloko.cz/" TargetMode="External"/><Relationship Id="rId3188" Type="http://schemas.openxmlformats.org/officeDocument/2006/relationships/hyperlink" Target="file:///C:/Users/dagosan/AppData/Roaming/Microsoft/Excel/railfer.it" TargetMode="External"/><Relationship Id="rId3395" Type="http://schemas.openxmlformats.org/officeDocument/2006/relationships/hyperlink" Target="http://www.netzwerkbahn-sachsen.de/" TargetMode="External"/><Relationship Id="rId3048" Type="http://schemas.openxmlformats.org/officeDocument/2006/relationships/hyperlink" Target="http://www.altmark-rail.com/" TargetMode="External"/><Relationship Id="rId3255" Type="http://schemas.openxmlformats.org/officeDocument/2006/relationships/hyperlink" Target="file:///C:/Users/dagosan/AppData/Roaming/Microsoft/Excel/alpa.lv" TargetMode="External"/><Relationship Id="rId3462" Type="http://schemas.openxmlformats.org/officeDocument/2006/relationships/hyperlink" Target="http://www.ay-holding.de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carbagas.ch/" TargetMode="External"/><Relationship Id="rId590" Type="http://schemas.openxmlformats.org/officeDocument/2006/relationships/hyperlink" Target="http://www.polimeri.org/" TargetMode="External"/><Relationship Id="rId2064" Type="http://schemas.openxmlformats.org/officeDocument/2006/relationships/hyperlink" Target="http://www.siemens.com/" TargetMode="External"/><Relationship Id="rId2271" Type="http://schemas.openxmlformats.org/officeDocument/2006/relationships/hyperlink" Target="http://www.sitedutrainnimes.fr/" TargetMode="External"/><Relationship Id="rId3115" Type="http://schemas.openxmlformats.org/officeDocument/2006/relationships/hyperlink" Target="http://www.leiteritz.rocks/" TargetMode="External"/><Relationship Id="rId3322" Type="http://schemas.openxmlformats.org/officeDocument/2006/relationships/hyperlink" Target="file:///C:/Users/dagosan/AppData/Roaming/Microsoft/Excel/eisenbahn.jetzt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bahn.de/" TargetMode="External"/><Relationship Id="rId1080" Type="http://schemas.openxmlformats.org/officeDocument/2006/relationships/hyperlink" Target="http://www.arcelormittal.com/" TargetMode="External"/><Relationship Id="rId2131" Type="http://schemas.openxmlformats.org/officeDocument/2006/relationships/hyperlink" Target="http://www.engie-fabricom.com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westerwaldbahn.de/" TargetMode="External"/><Relationship Id="rId1897" Type="http://schemas.openxmlformats.org/officeDocument/2006/relationships/hyperlink" Target="http://www.zubacka.cz/" TargetMode="External"/><Relationship Id="rId2948" Type="http://schemas.openxmlformats.org/officeDocument/2006/relationships/hyperlink" Target="http://www.limfjordsbanen.dk/" TargetMode="External"/><Relationship Id="rId1757" Type="http://schemas.openxmlformats.org/officeDocument/2006/relationships/hyperlink" Target="http://www.cfdl.ch/" TargetMode="External"/><Relationship Id="rId1964" Type="http://schemas.openxmlformats.org/officeDocument/2006/relationships/hyperlink" Target="http://www.salinapraid.ro/" TargetMode="External"/><Relationship Id="rId2808" Type="http://schemas.openxmlformats.org/officeDocument/2006/relationships/hyperlink" Target="http://www.stavitelstvivolek.cz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d-i.ch/" TargetMode="External"/><Relationship Id="rId1824" Type="http://schemas.openxmlformats.org/officeDocument/2006/relationships/hyperlink" Target="http://www.bartnica.com.pl/" TargetMode="External"/><Relationship Id="rId2598" Type="http://schemas.openxmlformats.org/officeDocument/2006/relationships/hyperlink" Target="http://www.pkpcargointernational.com/" TargetMode="External"/><Relationship Id="rId777" Type="http://schemas.openxmlformats.org/officeDocument/2006/relationships/hyperlink" Target="http://www.euronaft-trzebinia.pl/" TargetMode="External"/><Relationship Id="rId984" Type="http://schemas.openxmlformats.org/officeDocument/2006/relationships/hyperlink" Target="http://www.raildox.de/" TargetMode="External"/><Relationship Id="rId2458" Type="http://schemas.openxmlformats.org/officeDocument/2006/relationships/hyperlink" Target="http://www.porvoonmuseorautatie.fi/" TargetMode="External"/><Relationship Id="rId2665" Type="http://schemas.openxmlformats.org/officeDocument/2006/relationships/hyperlink" Target="http://www.logistik-wiesboeck.de/" TargetMode="External"/><Relationship Id="rId2872" Type="http://schemas.openxmlformats.org/officeDocument/2006/relationships/hyperlink" Target="http://www.transdev.de/" TargetMode="External"/><Relationship Id="rId3509" Type="http://schemas.openxmlformats.org/officeDocument/2006/relationships/hyperlink" Target="http://www.fhpgroup.it/" TargetMode="External"/><Relationship Id="rId637" Type="http://schemas.openxmlformats.org/officeDocument/2006/relationships/hyperlink" Target="http://www.zagrebtrans.hr/" TargetMode="External"/><Relationship Id="rId844" Type="http://schemas.openxmlformats.org/officeDocument/2006/relationships/hyperlink" Target="http://www.railcargo.hu/" TargetMode="External"/><Relationship Id="rId1267" Type="http://schemas.openxmlformats.org/officeDocument/2006/relationships/hyperlink" Target="http://www.ec.opole.pl/" TargetMode="External"/><Relationship Id="rId1474" Type="http://schemas.openxmlformats.org/officeDocument/2006/relationships/hyperlink" Target="http://www.tracknet.ch/" TargetMode="External"/><Relationship Id="rId1681" Type="http://schemas.openxmlformats.org/officeDocument/2006/relationships/hyperlink" Target="http://www.vtg.com/" TargetMode="External"/><Relationship Id="rId2318" Type="http://schemas.openxmlformats.org/officeDocument/2006/relationships/hyperlink" Target="http://www.kombiverkehr.de/" TargetMode="External"/><Relationship Id="rId2525" Type="http://schemas.openxmlformats.org/officeDocument/2006/relationships/hyperlink" Target="http://www.bcube.com/" TargetMode="External"/><Relationship Id="rId2732" Type="http://schemas.openxmlformats.org/officeDocument/2006/relationships/hyperlink" Target="http://www.i-m-s.eu/" TargetMode="External"/><Relationship Id="rId704" Type="http://schemas.openxmlformats.org/officeDocument/2006/relationships/hyperlink" Target="http://www.peterson.no/" TargetMode="External"/><Relationship Id="rId911" Type="http://schemas.openxmlformats.org/officeDocument/2006/relationships/hyperlink" Target="http://www.mortag-atlas.de/" TargetMode="External"/><Relationship Id="rId1127" Type="http://schemas.openxmlformats.org/officeDocument/2006/relationships/hyperlink" Target="http://www.lanxess.com/" TargetMode="External"/><Relationship Id="rId1334" Type="http://schemas.openxmlformats.org/officeDocument/2006/relationships/hyperlink" Target="http://www.scheuchzer.ch/" TargetMode="External"/><Relationship Id="rId1541" Type="http://schemas.openxmlformats.org/officeDocument/2006/relationships/hyperlink" Target="http://www.zrs-rs.com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orlen.pl/" TargetMode="External"/><Relationship Id="rId3299" Type="http://schemas.openxmlformats.org/officeDocument/2006/relationships/hyperlink" Target="http://www.gross-bau.de/" TargetMode="External"/><Relationship Id="rId3159" Type="http://schemas.openxmlformats.org/officeDocument/2006/relationships/hyperlink" Target="http://www.tyczka-gase.de/" TargetMode="External"/><Relationship Id="rId3366" Type="http://schemas.openxmlformats.org/officeDocument/2006/relationships/hyperlink" Target="file:///C:/Users/dagosan/AppData/Roaming/Microsoft/Excel/groupecat.com" TargetMode="External"/><Relationship Id="rId287" Type="http://schemas.openxmlformats.org/officeDocument/2006/relationships/hyperlink" Target="http://www.greencargo.com/" TargetMode="External"/><Relationship Id="rId494" Type="http://schemas.openxmlformats.org/officeDocument/2006/relationships/hyperlink" Target="http://www.progresstrading.com/" TargetMode="External"/><Relationship Id="rId2175" Type="http://schemas.openxmlformats.org/officeDocument/2006/relationships/hyperlink" Target="http://www.adepf.es/" TargetMode="External"/><Relationship Id="rId2382" Type="http://schemas.openxmlformats.org/officeDocument/2006/relationships/hyperlink" Target="http://www.natrix.pl/" TargetMode="External"/><Relationship Id="rId3019" Type="http://schemas.openxmlformats.org/officeDocument/2006/relationships/hyperlink" Target="http://www.sinon-gmbh.de/" TargetMode="External"/><Relationship Id="rId3226" Type="http://schemas.openxmlformats.org/officeDocument/2006/relationships/hyperlink" Target="file:///C:/Users/dagosan/AppData/Roaming/Microsoft/Excel/lenzing.com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somafel.pt/" TargetMode="External"/><Relationship Id="rId1191" Type="http://schemas.openxmlformats.org/officeDocument/2006/relationships/hyperlink" Target="http://www.hausmann-bau.de/" TargetMode="External"/><Relationship Id="rId2035" Type="http://schemas.openxmlformats.org/officeDocument/2006/relationships/hyperlink" Target="http://www.ostertalbahn.de/" TargetMode="External"/><Relationship Id="rId3433" Type="http://schemas.openxmlformats.org/officeDocument/2006/relationships/hyperlink" Target="https://autolink.ee/" TargetMode="External"/><Relationship Id="rId561" Type="http://schemas.openxmlformats.org/officeDocument/2006/relationships/hyperlink" Target="http://www.dolvap.sk/" TargetMode="External"/><Relationship Id="rId2242" Type="http://schemas.openxmlformats.org/officeDocument/2006/relationships/hyperlink" Target="http://www.loacker.ch/" TargetMode="External"/><Relationship Id="rId3500" Type="http://schemas.openxmlformats.org/officeDocument/2006/relationships/hyperlink" Target="http://www.trainnova.de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nbjvm.se/" TargetMode="External"/><Relationship Id="rId1051" Type="http://schemas.openxmlformats.org/officeDocument/2006/relationships/hyperlink" Target="http://www.inabensa.com/" TargetMode="External"/><Relationship Id="rId2102" Type="http://schemas.openxmlformats.org/officeDocument/2006/relationships/hyperlink" Target="http://www.gleisbau-weimar.de/" TargetMode="External"/><Relationship Id="rId1868" Type="http://schemas.openxmlformats.org/officeDocument/2006/relationships/hyperlink" Target="http://www.lokteam.at/" TargetMode="External"/><Relationship Id="rId2919" Type="http://schemas.openxmlformats.org/officeDocument/2006/relationships/hyperlink" Target="http://www.vaudcereales.ch/" TargetMode="External"/><Relationship Id="rId3083" Type="http://schemas.openxmlformats.org/officeDocument/2006/relationships/hyperlink" Target="http://www.eiffaqe-infra.de/rail" TargetMode="External"/><Relationship Id="rId3290" Type="http://schemas.openxmlformats.org/officeDocument/2006/relationships/hyperlink" Target="file:///C:/Users/dagosan/AppData/Roaming/Microsoft/Excel/borsarigroup.com" TargetMode="External"/><Relationship Id="rId1728" Type="http://schemas.openxmlformats.org/officeDocument/2006/relationships/hyperlink" Target="http://www.vimac.es/" TargetMode="External"/><Relationship Id="rId1935" Type="http://schemas.openxmlformats.org/officeDocument/2006/relationships/hyperlink" Target="http://www.groetz.de/" TargetMode="External"/><Relationship Id="rId3150" Type="http://schemas.openxmlformats.org/officeDocument/2006/relationships/hyperlink" Target="http://www.salzland-rail-service.de/" TargetMode="External"/><Relationship Id="rId3010" Type="http://schemas.openxmlformats.org/officeDocument/2006/relationships/hyperlink" Target="http://www.indracompany.com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logserv.at/" TargetMode="External"/><Relationship Id="rId2569" Type="http://schemas.openxmlformats.org/officeDocument/2006/relationships/hyperlink" Target="http://www.artinenergy.pl/" TargetMode="External"/><Relationship Id="rId2776" Type="http://schemas.openxmlformats.org/officeDocument/2006/relationships/hyperlink" Target="http://www.uromac.com/" TargetMode="External"/><Relationship Id="rId2983" Type="http://schemas.openxmlformats.org/officeDocument/2006/relationships/hyperlink" Target="http://www.sart.cz/" TargetMode="External"/><Relationship Id="rId748" Type="http://schemas.openxmlformats.org/officeDocument/2006/relationships/hyperlink" Target="http://www.tts-group.ro/" TargetMode="External"/><Relationship Id="rId955" Type="http://schemas.openxmlformats.org/officeDocument/2006/relationships/hyperlink" Target="http://www.anglok.se/" TargetMode="External"/><Relationship Id="rId1378" Type="http://schemas.openxmlformats.org/officeDocument/2006/relationships/hyperlink" Target="http://www.stuttgarter-bahn.de/" TargetMode="External"/><Relationship Id="rId1585" Type="http://schemas.openxmlformats.org/officeDocument/2006/relationships/hyperlink" Target="http://www.talgo.com/" TargetMode="External"/><Relationship Id="rId1792" Type="http://schemas.openxmlformats.org/officeDocument/2006/relationships/hyperlink" Target="http://www.sonata-management.com/" TargetMode="External"/><Relationship Id="rId2429" Type="http://schemas.openxmlformats.org/officeDocument/2006/relationships/hyperlink" Target="http://www.railpolonia.pl/" TargetMode="External"/><Relationship Id="rId2636" Type="http://schemas.openxmlformats.org/officeDocument/2006/relationships/hyperlink" Target="http://www.infrakraft.se/" TargetMode="External"/><Relationship Id="rId2843" Type="http://schemas.openxmlformats.org/officeDocument/2006/relationships/hyperlink" Target="http://www.tekol.pl/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prista-oil.com/" TargetMode="External"/><Relationship Id="rId815" Type="http://schemas.openxmlformats.org/officeDocument/2006/relationships/hyperlink" Target="http://www.meb-bahndienstleistungen.de/" TargetMode="External"/><Relationship Id="rId1238" Type="http://schemas.openxmlformats.org/officeDocument/2006/relationships/hyperlink" Target="http://www.tankvagnar.se/" TargetMode="External"/><Relationship Id="rId1445" Type="http://schemas.openxmlformats.org/officeDocument/2006/relationships/hyperlink" Target="http://www.moris.com.pl/" TargetMode="External"/><Relationship Id="rId1652" Type="http://schemas.openxmlformats.org/officeDocument/2006/relationships/hyperlink" Target="http://www.rzd.ru/" TargetMode="External"/><Relationship Id="rId1305" Type="http://schemas.openxmlformats.org/officeDocument/2006/relationships/hyperlink" Target="http://www.kareliantrains.fi/" TargetMode="External"/><Relationship Id="rId2703" Type="http://schemas.openxmlformats.org/officeDocument/2006/relationships/hyperlink" Target="http://www.bauwinkler.at/" TargetMode="External"/><Relationship Id="rId2910" Type="http://schemas.openxmlformats.org/officeDocument/2006/relationships/hyperlink" Target="http://www.slo-zeleznice.si/sl/tovorni-promet" TargetMode="External"/><Relationship Id="rId1512" Type="http://schemas.openxmlformats.org/officeDocument/2006/relationships/hyperlink" Target="http://www.hip-petrohemija.com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osterwalder-sg.ch/" TargetMode="External"/><Relationship Id="rId2079" Type="http://schemas.openxmlformats.org/officeDocument/2006/relationships/hyperlink" Target="http://www.electroputere.ro/" TargetMode="External"/><Relationship Id="rId3477" Type="http://schemas.openxmlformats.org/officeDocument/2006/relationships/hyperlink" Target="https://www.upm.com/" TargetMode="External"/><Relationship Id="rId2286" Type="http://schemas.openxmlformats.org/officeDocument/2006/relationships/hyperlink" Target="http://www.cdcargo.cz/" TargetMode="External"/><Relationship Id="rId2493" Type="http://schemas.openxmlformats.org/officeDocument/2006/relationships/hyperlink" Target="http://www.baresel.de/" TargetMode="External"/><Relationship Id="rId3337" Type="http://schemas.openxmlformats.org/officeDocument/2006/relationships/hyperlink" Target="file:///C:/Users/dagosan/AppData/Roaming/Microsoft/Excel/k-rail95.cz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benkler.ch/" TargetMode="External"/><Relationship Id="rId672" Type="http://schemas.openxmlformats.org/officeDocument/2006/relationships/hyperlink" Target="http://www.bogdanka.lublin.pl/" TargetMode="External"/><Relationship Id="rId1095" Type="http://schemas.openxmlformats.org/officeDocument/2006/relationships/hyperlink" Target="http://www.powerlines-group.com/" TargetMode="External"/><Relationship Id="rId2146" Type="http://schemas.openxmlformats.org/officeDocument/2006/relationships/hyperlink" Target="http://www.medway-logistics.com/" TargetMode="External"/><Relationship Id="rId2353" Type="http://schemas.openxmlformats.org/officeDocument/2006/relationships/hyperlink" Target="http://www.raeder-falge.cz/" TargetMode="External"/><Relationship Id="rId2560" Type="http://schemas.openxmlformats.org/officeDocument/2006/relationships/hyperlink" Target="http://www.nrcgroup.fi/" TargetMode="External"/><Relationship Id="rId3404" Type="http://schemas.openxmlformats.org/officeDocument/2006/relationships/hyperlink" Target="http://www.elkom-gaz.pl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dvvj.com/" TargetMode="External"/><Relationship Id="rId532" Type="http://schemas.openxmlformats.org/officeDocument/2006/relationships/hyperlink" Target="http://www.rail-infra.bg/" TargetMode="External"/><Relationship Id="rId1162" Type="http://schemas.openxmlformats.org/officeDocument/2006/relationships/hyperlink" Target="http://www.migros-ostschweiz.ch/" TargetMode="External"/><Relationship Id="rId2006" Type="http://schemas.openxmlformats.org/officeDocument/2006/relationships/hyperlink" Target="http://www.trakcjasystem.pl/" TargetMode="External"/><Relationship Id="rId2213" Type="http://schemas.openxmlformats.org/officeDocument/2006/relationships/hyperlink" Target="http://www.snalltaget.se/" TargetMode="External"/><Relationship Id="rId2420" Type="http://schemas.openxmlformats.org/officeDocument/2006/relationships/hyperlink" Target="http://www.aschinfraestructuras.com/" TargetMode="External"/><Relationship Id="rId1022" Type="http://schemas.openxmlformats.org/officeDocument/2006/relationships/hyperlink" Target="http://www.adif.es/" TargetMode="External"/><Relationship Id="rId1979" Type="http://schemas.openxmlformats.org/officeDocument/2006/relationships/hyperlink" Target="http://www.gentiane-express.com/" TargetMode="External"/><Relationship Id="rId3194" Type="http://schemas.openxmlformats.org/officeDocument/2006/relationships/hyperlink" Target="file:///C:/Users/dagosan/AppData/Roaming/Microsoft/Excel/bdklubs.lv" TargetMode="External"/><Relationship Id="rId1839" Type="http://schemas.openxmlformats.org/officeDocument/2006/relationships/hyperlink" Target="http://www.bbl-logistik.de/" TargetMode="External"/><Relationship Id="rId3054" Type="http://schemas.openxmlformats.org/officeDocument/2006/relationships/hyperlink" Target="http://www.gross-bau.de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renfe.com/empresa/integria.index.html" TargetMode="External"/><Relationship Id="rId3261" Type="http://schemas.openxmlformats.org/officeDocument/2006/relationships/hyperlink" Target="file:///C:/Users/dagosan/AppData/Roaming/Microsoft/Excel/lfs-sh.de" TargetMode="External"/><Relationship Id="rId2070" Type="http://schemas.openxmlformats.org/officeDocument/2006/relationships/hyperlink" Target="http://www.grauer-baumaschinen.de/" TargetMode="External"/><Relationship Id="rId3121" Type="http://schemas.openxmlformats.org/officeDocument/2006/relationships/hyperlink" Target="http://www.tecklenborg.de/" TargetMode="External"/><Relationship Id="rId999" Type="http://schemas.openxmlformats.org/officeDocument/2006/relationships/hyperlink" Target="http://www.southernrailway.com/" TargetMode="External"/><Relationship Id="rId2887" Type="http://schemas.openxmlformats.org/officeDocument/2006/relationships/hyperlink" Target="http://www.rail-thuringia.de/" TargetMode="External"/><Relationship Id="rId859" Type="http://schemas.openxmlformats.org/officeDocument/2006/relationships/hyperlink" Target="http://www.westbahn.at/" TargetMode="External"/><Relationship Id="rId1489" Type="http://schemas.openxmlformats.org/officeDocument/2006/relationships/hyperlink" Target="http://www.alphatrains.eu/" TargetMode="External"/><Relationship Id="rId1696" Type="http://schemas.openxmlformats.org/officeDocument/2006/relationships/hyperlink" Target="http://www.airliquide.com/" TargetMode="External"/><Relationship Id="rId1349" Type="http://schemas.openxmlformats.org/officeDocument/2006/relationships/hyperlink" Target="http://www.svgmbh.com/" TargetMode="External"/><Relationship Id="rId2747" Type="http://schemas.openxmlformats.org/officeDocument/2006/relationships/hyperlink" Target="http://www.sweg.de/" TargetMode="External"/><Relationship Id="rId2954" Type="http://schemas.openxmlformats.org/officeDocument/2006/relationships/hyperlink" Target="http://www.bdxrail.se/" TargetMode="External"/><Relationship Id="rId719" Type="http://schemas.openxmlformats.org/officeDocument/2006/relationships/hyperlink" Target="http://www.alpine.at/" TargetMode="External"/><Relationship Id="rId926" Type="http://schemas.openxmlformats.org/officeDocument/2006/relationships/hyperlink" Target="http://www.kuma.ch/" TargetMode="External"/><Relationship Id="rId1556" Type="http://schemas.openxmlformats.org/officeDocument/2006/relationships/hyperlink" Target="http://www.borner-ag.ch/" TargetMode="External"/><Relationship Id="rId1763" Type="http://schemas.openxmlformats.org/officeDocument/2006/relationships/hyperlink" Target="http://www.detskazeleznica.sk/" TargetMode="External"/><Relationship Id="rId1970" Type="http://schemas.openxmlformats.org/officeDocument/2006/relationships/hyperlink" Target="http://www.cflcargo.se/" TargetMode="External"/><Relationship Id="rId2607" Type="http://schemas.openxmlformats.org/officeDocument/2006/relationships/hyperlink" Target="http://www.mobite-railservise.com/" TargetMode="External"/><Relationship Id="rId2814" Type="http://schemas.openxmlformats.org/officeDocument/2006/relationships/hyperlink" Target="http://www.ctbas.cz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met-chem.pl/" TargetMode="External"/><Relationship Id="rId1416" Type="http://schemas.openxmlformats.org/officeDocument/2006/relationships/hyperlink" Target="http://www.transkol.eu/" TargetMode="External"/><Relationship Id="rId1623" Type="http://schemas.openxmlformats.org/officeDocument/2006/relationships/hyperlink" Target="http://www.euromaint.se/" TargetMode="External"/><Relationship Id="rId1830" Type="http://schemas.openxmlformats.org/officeDocument/2006/relationships/hyperlink" Target="http://www.naefsrl.com/" TargetMode="External"/><Relationship Id="rId2397" Type="http://schemas.openxmlformats.org/officeDocument/2006/relationships/hyperlink" Target="http://www.nps.one/" TargetMode="External"/><Relationship Id="rId3448" Type="http://schemas.openxmlformats.org/officeDocument/2006/relationships/hyperlink" Target="http://www.wagonlostr.cz/" TargetMode="External"/><Relationship Id="rId369" Type="http://schemas.openxmlformats.org/officeDocument/2006/relationships/hyperlink" Target="http://www.railways.kz/" TargetMode="External"/><Relationship Id="rId576" Type="http://schemas.openxmlformats.org/officeDocument/2006/relationships/hyperlink" Target="http://www.splpowerlines.se/" TargetMode="External"/><Relationship Id="rId783" Type="http://schemas.openxmlformats.org/officeDocument/2006/relationships/hyperlink" Target="http://www.vgh-hoya.de/" TargetMode="External"/><Relationship Id="rId990" Type="http://schemas.openxmlformats.org/officeDocument/2006/relationships/hyperlink" Target="http://www.mbc.ch/" TargetMode="External"/><Relationship Id="rId2257" Type="http://schemas.openxmlformats.org/officeDocument/2006/relationships/hyperlink" Target="http://www.cerealcom-bacau.ro/" TargetMode="External"/><Relationship Id="rId2464" Type="http://schemas.openxmlformats.org/officeDocument/2006/relationships/hyperlink" Target="http://www.vossloh.com/" TargetMode="External"/><Relationship Id="rId2671" Type="http://schemas.openxmlformats.org/officeDocument/2006/relationships/hyperlink" Target="http://www.gleisfrei.com/" TargetMode="External"/><Relationship Id="rId3308" Type="http://schemas.openxmlformats.org/officeDocument/2006/relationships/hyperlink" Target="https://eraeuropaeu-my.sharepoint.com/personal/andrzej_niedzwiedzki_era_europa_eu/Documents/Documents/vkm%20bckp/vagonete.eu" TargetMode="External"/><Relationship Id="rId3515" Type="http://schemas.openxmlformats.org/officeDocument/2006/relationships/hyperlink" Target="http://www.kolejowyserwismobilny.pl/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zeleznicnestavby.sk/" TargetMode="External"/><Relationship Id="rId643" Type="http://schemas.openxmlformats.org/officeDocument/2006/relationships/hyperlink" Target="http://www.intergas.co.yu/" TargetMode="External"/><Relationship Id="rId1066" Type="http://schemas.openxmlformats.org/officeDocument/2006/relationships/hyperlink" Target="http://www.dioki.hr/" TargetMode="External"/><Relationship Id="rId1273" Type="http://schemas.openxmlformats.org/officeDocument/2006/relationships/hyperlink" Target="http://www.eltelnetworks.com/" TargetMode="External"/><Relationship Id="rId1480" Type="http://schemas.openxmlformats.org/officeDocument/2006/relationships/hyperlink" Target="http://www.npp.hu/" TargetMode="External"/><Relationship Id="rId2117" Type="http://schemas.openxmlformats.org/officeDocument/2006/relationships/hyperlink" Target="http://www.borsodchem-group.com/" TargetMode="External"/><Relationship Id="rId2324" Type="http://schemas.openxmlformats.org/officeDocument/2006/relationships/hyperlink" Target="http://www.wb-gleisbau.de/" TargetMode="External"/><Relationship Id="rId850" Type="http://schemas.openxmlformats.org/officeDocument/2006/relationships/hyperlink" Target="http://www.amprion.net/" TargetMode="External"/><Relationship Id="rId1133" Type="http://schemas.openxmlformats.org/officeDocument/2006/relationships/hyperlink" Target="http://www.boryszewerg.com.pl/" TargetMode="External"/><Relationship Id="rId2531" Type="http://schemas.openxmlformats.org/officeDocument/2006/relationships/hyperlink" Target="http://www.pkpcargointernational.com/" TargetMode="External"/><Relationship Id="rId503" Type="http://schemas.openxmlformats.org/officeDocument/2006/relationships/hyperlink" Target="http://www.ostsaechsische-eisenbahnfreunde.de/" TargetMode="External"/><Relationship Id="rId710" Type="http://schemas.openxmlformats.org/officeDocument/2006/relationships/hyperlink" Target="http://www.intho.de/" TargetMode="External"/><Relationship Id="rId1340" Type="http://schemas.openxmlformats.org/officeDocument/2006/relationships/hyperlink" Target="http://www.solvay.ch/" TargetMode="External"/><Relationship Id="rId3098" Type="http://schemas.openxmlformats.org/officeDocument/2006/relationships/hyperlink" Target="http://www.hamburg-port-authority.de/de/" TargetMode="External"/><Relationship Id="rId1200" Type="http://schemas.openxmlformats.org/officeDocument/2006/relationships/hyperlink" Target="http://www.ksk.wroclaw.pl/" TargetMode="External"/><Relationship Id="rId3165" Type="http://schemas.openxmlformats.org/officeDocument/2006/relationships/hyperlink" Target="http://www.strabag.com/" TargetMode="External"/><Relationship Id="rId3372" Type="http://schemas.openxmlformats.org/officeDocument/2006/relationships/hyperlink" Target="file:///C:/Users/dagosan/AppData/Roaming/Microsoft/Excel/greenbrier-europe.com" TargetMode="External"/><Relationship Id="rId293" Type="http://schemas.openxmlformats.org/officeDocument/2006/relationships/hyperlink" Target="http://www.sl.se/" TargetMode="External"/><Relationship Id="rId2181" Type="http://schemas.openxmlformats.org/officeDocument/2006/relationships/hyperlink" Target="http://www.port-polnocny.pl/" TargetMode="External"/><Relationship Id="rId3025" Type="http://schemas.openxmlformats.org/officeDocument/2006/relationships/hyperlink" Target="http://www.cementosalfa.com/" TargetMode="External"/><Relationship Id="rId3232" Type="http://schemas.openxmlformats.org/officeDocument/2006/relationships/hyperlink" Target="file:///C:/Users/dagosan/AppData/Roaming/Microsoft/Excel/martinetz-gruppe.de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interfleet.se/" TargetMode="External"/><Relationship Id="rId2041" Type="http://schemas.openxmlformats.org/officeDocument/2006/relationships/hyperlink" Target="http://www.compagniaferroviariaitaliana.it/index.php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dopravnanostalgia.sk/" TargetMode="External"/><Relationship Id="rId2858" Type="http://schemas.openxmlformats.org/officeDocument/2006/relationships/hyperlink" Target="http://www.reinhard-stahl.de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bigeholding.hu/bigeholdingkft" TargetMode="External"/><Relationship Id="rId1874" Type="http://schemas.openxmlformats.org/officeDocument/2006/relationships/hyperlink" Target="http://www.mabs-online.de/" TargetMode="External"/><Relationship Id="rId2718" Type="http://schemas.openxmlformats.org/officeDocument/2006/relationships/hyperlink" Target="http://www.hrail.it/" TargetMode="External"/><Relationship Id="rId2925" Type="http://schemas.openxmlformats.org/officeDocument/2006/relationships/hyperlink" Target="http://www.t-l.ch/" TargetMode="External"/><Relationship Id="rId1527" Type="http://schemas.openxmlformats.org/officeDocument/2006/relationships/hyperlink" Target="http://www.login.ch/" TargetMode="External"/><Relationship Id="rId1734" Type="http://schemas.openxmlformats.org/officeDocument/2006/relationships/hyperlink" Target="http://www.expresswagons.sk/" TargetMode="External"/><Relationship Id="rId1941" Type="http://schemas.openxmlformats.org/officeDocument/2006/relationships/hyperlink" Target="http://www.censigroup.ch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btw.wroc.pl/" TargetMode="External"/><Relationship Id="rId687" Type="http://schemas.openxmlformats.org/officeDocument/2006/relationships/hyperlink" Target="http://www.orionetrasporti.it/" TargetMode="External"/><Relationship Id="rId2368" Type="http://schemas.openxmlformats.org/officeDocument/2006/relationships/hyperlink" Target="http://www.swietelsky.at/" TargetMode="External"/><Relationship Id="rId894" Type="http://schemas.openxmlformats.org/officeDocument/2006/relationships/hyperlink" Target="http://www.neek.at/" TargetMode="External"/><Relationship Id="rId1177" Type="http://schemas.openxmlformats.org/officeDocument/2006/relationships/hyperlink" Target="http://www.diegleisbauer.de/" TargetMode="External"/><Relationship Id="rId2575" Type="http://schemas.openxmlformats.org/officeDocument/2006/relationships/hyperlink" Target="http://www.mi-railway.pl/" TargetMode="External"/><Relationship Id="rId2782" Type="http://schemas.openxmlformats.org/officeDocument/2006/relationships/hyperlink" Target="http://www.t3m.fr/" TargetMode="External"/><Relationship Id="rId3419" Type="http://schemas.openxmlformats.org/officeDocument/2006/relationships/hyperlink" Target="http://www.zijinbor.com/" TargetMode="External"/><Relationship Id="rId547" Type="http://schemas.openxmlformats.org/officeDocument/2006/relationships/hyperlink" Target="http://www.eisenbahnmuseum-neustadt.de/" TargetMode="External"/><Relationship Id="rId754" Type="http://schemas.openxmlformats.org/officeDocument/2006/relationships/hyperlink" Target="http://www.rafo.ro/" TargetMode="External"/><Relationship Id="rId961" Type="http://schemas.openxmlformats.org/officeDocument/2006/relationships/hyperlink" Target="http://www.kprevoz.co.rs/" TargetMode="External"/><Relationship Id="rId1384" Type="http://schemas.openxmlformats.org/officeDocument/2006/relationships/hyperlink" Target="http://www.voestalpine.com/" TargetMode="External"/><Relationship Id="rId1591" Type="http://schemas.openxmlformats.org/officeDocument/2006/relationships/hyperlink" Target="http://www.grupazue.pl/" TargetMode="External"/><Relationship Id="rId2228" Type="http://schemas.openxmlformats.org/officeDocument/2006/relationships/hyperlink" Target="http://www.deutsche-plasser.de/" TargetMode="External"/><Relationship Id="rId2435" Type="http://schemas.openxmlformats.org/officeDocument/2006/relationships/hyperlink" Target="http://www.centralbahn.de/" TargetMode="External"/><Relationship Id="rId2642" Type="http://schemas.openxmlformats.org/officeDocument/2006/relationships/hyperlink" Target="http://www.stichtingtee.nl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dampflok.ch/" TargetMode="External"/><Relationship Id="rId614" Type="http://schemas.openxmlformats.org/officeDocument/2006/relationships/hyperlink" Target="http://www.railcare.se/" TargetMode="External"/><Relationship Id="rId821" Type="http://schemas.openxmlformats.org/officeDocument/2006/relationships/hyperlink" Target="http://www.vossloh-espana.com/" TargetMode="External"/><Relationship Id="rId1037" Type="http://schemas.openxmlformats.org/officeDocument/2006/relationships/hyperlink" Target="http://www.kwbkonin.pl/" TargetMode="External"/><Relationship Id="rId1244" Type="http://schemas.openxmlformats.org/officeDocument/2006/relationships/hyperlink" Target="http://www.arcelormittal.com/" TargetMode="External"/><Relationship Id="rId1451" Type="http://schemas.openxmlformats.org/officeDocument/2006/relationships/hyperlink" Target="http://www.ctl.pl/" TargetMode="External"/><Relationship Id="rId2502" Type="http://schemas.openxmlformats.org/officeDocument/2006/relationships/hyperlink" Target="http://www.aproport.com/" TargetMode="External"/><Relationship Id="rId1104" Type="http://schemas.openxmlformats.org/officeDocument/2006/relationships/hyperlink" Target="http://www.grupo-cortes.es/" TargetMode="External"/><Relationship Id="rId1311" Type="http://schemas.openxmlformats.org/officeDocument/2006/relationships/hyperlink" Target="http://www.muelheimer-verkehrsgesellschaft.de/" TargetMode="External"/><Relationship Id="rId3069" Type="http://schemas.openxmlformats.org/officeDocument/2006/relationships/hyperlink" Target="http://www.dillinger.de/" TargetMode="External"/><Relationship Id="rId3276" Type="http://schemas.openxmlformats.org/officeDocument/2006/relationships/hyperlink" Target="https://eraeuropaeu-my.sharepoint.com/personal/andrzej_niedzwiedzki_era_europa_eu/Documents/Documents/vkm%20bckp/nordkalk.ee" TargetMode="External"/><Relationship Id="rId3483" Type="http://schemas.openxmlformats.org/officeDocument/2006/relationships/hyperlink" Target="http://www.bw-glauchau.de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reysas.com/" TargetMode="External"/><Relationship Id="rId2292" Type="http://schemas.openxmlformats.org/officeDocument/2006/relationships/hyperlink" Target="http://www.mavrec.hu/" TargetMode="External"/><Relationship Id="rId3136" Type="http://schemas.openxmlformats.org/officeDocument/2006/relationships/hyperlink" Target="http://www.rekers-beton.de/" TargetMode="External"/><Relationship Id="rId3343" Type="http://schemas.openxmlformats.org/officeDocument/2006/relationships/hyperlink" Target="file:///C:/Users/dagosan/AppData/Roaming/Microsoft/Excel/mdolata.pl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lanstrafikenkron.se/" TargetMode="External"/><Relationship Id="rId2152" Type="http://schemas.openxmlformats.org/officeDocument/2006/relationships/hyperlink" Target="http://www.transagent.biz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/Users/dagosan/AppData/Roaming/Microsoft/Excel/mwrail.pl" TargetMode="External"/><Relationship Id="rId3410" Type="http://schemas.openxmlformats.org/officeDocument/2006/relationships/hyperlink" Target="http://www.stadskanaalrail.nl/" TargetMode="External"/><Relationship Id="rId331" Type="http://schemas.openxmlformats.org/officeDocument/2006/relationships/hyperlink" Target="http://www.irirw.com/" TargetMode="External"/><Relationship Id="rId2012" Type="http://schemas.openxmlformats.org/officeDocument/2006/relationships/hyperlink" Target="http://www.anapet.net/" TargetMode="External"/><Relationship Id="rId2969" Type="http://schemas.openxmlformats.org/officeDocument/2006/relationships/hyperlink" Target="http://www.cenoza.com/" TargetMode="External"/><Relationship Id="rId1778" Type="http://schemas.openxmlformats.org/officeDocument/2006/relationships/hyperlink" Target="http://www.bartex-paliwa.pl/" TargetMode="External"/><Relationship Id="rId1985" Type="http://schemas.openxmlformats.org/officeDocument/2006/relationships/hyperlink" Target="http://www.appmf.fr/" TargetMode="External"/><Relationship Id="rId2829" Type="http://schemas.openxmlformats.org/officeDocument/2006/relationships/hyperlink" Target="http://www.be-netz.eu/" TargetMode="External"/><Relationship Id="rId1638" Type="http://schemas.openxmlformats.org/officeDocument/2006/relationships/hyperlink" Target="http://www.levensl.com/" TargetMode="External"/><Relationship Id="rId1845" Type="http://schemas.openxmlformats.org/officeDocument/2006/relationships/hyperlink" Target="http://www.esray.com.tr/" TargetMode="External"/><Relationship Id="rId3060" Type="http://schemas.openxmlformats.org/officeDocument/2006/relationships/hyperlink" Target="http://www.johann-bunte.de/" TargetMode="External"/><Relationship Id="rId1705" Type="http://schemas.openxmlformats.org/officeDocument/2006/relationships/hyperlink" Target="http://www.ell.co.at/" TargetMode="External"/><Relationship Id="rId1912" Type="http://schemas.openxmlformats.org/officeDocument/2006/relationships/hyperlink" Target="http://www.izobud.pl/" TargetMode="External"/><Relationship Id="rId798" Type="http://schemas.openxmlformats.org/officeDocument/2006/relationships/hyperlink" Target="http://www.yara.fi/" TargetMode="External"/><Relationship Id="rId2479" Type="http://schemas.openxmlformats.org/officeDocument/2006/relationships/hyperlink" Target="http://www.comsa.com/" TargetMode="External"/><Relationship Id="rId2686" Type="http://schemas.openxmlformats.org/officeDocument/2006/relationships/hyperlink" Target="http://www.consulting4rail.ch/" TargetMode="External"/><Relationship Id="rId2893" Type="http://schemas.openxmlformats.org/officeDocument/2006/relationships/hyperlink" Target="http://www.arcturus-bunker.pl/" TargetMode="External"/><Relationship Id="rId658" Type="http://schemas.openxmlformats.org/officeDocument/2006/relationships/hyperlink" Target="http://www.monfer.net/" TargetMode="External"/><Relationship Id="rId865" Type="http://schemas.openxmlformats.org/officeDocument/2006/relationships/hyperlink" Target="http://www.radpec.com.pl/" TargetMode="External"/><Relationship Id="rId1288" Type="http://schemas.openxmlformats.org/officeDocument/2006/relationships/hyperlink" Target="http://www.euroswitch.info/" TargetMode="External"/><Relationship Id="rId1495" Type="http://schemas.openxmlformats.org/officeDocument/2006/relationships/hyperlink" Target="http://www.club1018.at/" TargetMode="External"/><Relationship Id="rId2339" Type="http://schemas.openxmlformats.org/officeDocument/2006/relationships/hyperlink" Target="http://www.primagra.cz/" TargetMode="External"/><Relationship Id="rId2546" Type="http://schemas.openxmlformats.org/officeDocument/2006/relationships/hyperlink" Target="http://www.dispo-tf.de/" TargetMode="External"/><Relationship Id="rId2753" Type="http://schemas.openxmlformats.org/officeDocument/2006/relationships/hyperlink" Target="http://www.markgraf-bau.de/" TargetMode="External"/><Relationship Id="rId2960" Type="http://schemas.openxmlformats.org/officeDocument/2006/relationships/hyperlink" Target="http://www.miratrans.pl/" TargetMode="External"/><Relationship Id="rId518" Type="http://schemas.openxmlformats.org/officeDocument/2006/relationships/hyperlink" Target="http://www.eisenbahn-tradition.de/" TargetMode="External"/><Relationship Id="rId725" Type="http://schemas.openxmlformats.org/officeDocument/2006/relationships/hyperlink" Target="http://www.kotlarnia.com.pl/" TargetMode="External"/><Relationship Id="rId932" Type="http://schemas.openxmlformats.org/officeDocument/2006/relationships/hyperlink" Target="http://www.steelwheel.fi/" TargetMode="External"/><Relationship Id="rId1148" Type="http://schemas.openxmlformats.org/officeDocument/2006/relationships/hyperlink" Target="http://www.gorka.com.pl/" TargetMode="External"/><Relationship Id="rId1355" Type="http://schemas.openxmlformats.org/officeDocument/2006/relationships/hyperlink" Target="http://www.touaxrail.com/" TargetMode="External"/><Relationship Id="rId1562" Type="http://schemas.openxmlformats.org/officeDocument/2006/relationships/hyperlink" Target="http://www.atakarbon.com.tr/" TargetMode="External"/><Relationship Id="rId2406" Type="http://schemas.openxmlformats.org/officeDocument/2006/relationships/hyperlink" Target="http://www.leipa-log.com/" TargetMode="External"/><Relationship Id="rId2613" Type="http://schemas.openxmlformats.org/officeDocument/2006/relationships/hyperlink" Target="http://www.voestalpine.com/TrackSolutionsGermany" TargetMode="External"/><Relationship Id="rId1008" Type="http://schemas.openxmlformats.org/officeDocument/2006/relationships/hyperlink" Target="http://www.albemarle.com/" TargetMode="External"/><Relationship Id="rId1215" Type="http://schemas.openxmlformats.org/officeDocument/2006/relationships/hyperlink" Target="http://www.astra-passengers.ro/" TargetMode="External"/><Relationship Id="rId1422" Type="http://schemas.openxmlformats.org/officeDocument/2006/relationships/hyperlink" Target="http://www.europanprod.3x.ro/" TargetMode="External"/><Relationship Id="rId2820" Type="http://schemas.openxmlformats.org/officeDocument/2006/relationships/hyperlink" Target="http://www.konrail.de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http://www.eduardsteiner.ch/" TargetMode="External"/><Relationship Id="rId2196" Type="http://schemas.openxmlformats.org/officeDocument/2006/relationships/hyperlink" Target="http://www.vanoli.ch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/Users/dagosan/AppData/Roaming/Microsoft/Excel/lausitzbahn.de" TargetMode="External"/><Relationship Id="rId3454" Type="http://schemas.openxmlformats.org/officeDocument/2006/relationships/hyperlink" Target="http://www.transfesa.com/" TargetMode="External"/><Relationship Id="rId375" Type="http://schemas.openxmlformats.org/officeDocument/2006/relationships/hyperlink" Target="http://www.ptkholding.pl/" TargetMode="External"/><Relationship Id="rId582" Type="http://schemas.openxmlformats.org/officeDocument/2006/relationships/hyperlink" Target="http://www.srjmf.se/" TargetMode="External"/><Relationship Id="rId2056" Type="http://schemas.openxmlformats.org/officeDocument/2006/relationships/hyperlink" Target="http://www.sparservice.se/" TargetMode="External"/><Relationship Id="rId2263" Type="http://schemas.openxmlformats.org/officeDocument/2006/relationships/hyperlink" Target="http://www.dampfloki.ch/" TargetMode="External"/><Relationship Id="rId2470" Type="http://schemas.openxmlformats.org/officeDocument/2006/relationships/hyperlink" Target="http://www.aafmadrid.es/" TargetMode="External"/><Relationship Id="rId3107" Type="http://schemas.openxmlformats.org/officeDocument/2006/relationships/hyperlink" Target="http://www.falkenhahn.de/" TargetMode="External"/><Relationship Id="rId3314" Type="http://schemas.openxmlformats.org/officeDocument/2006/relationships/hyperlink" Target="file:///C:/Users/dagosan/AppData/Roaming/Microsoft/Excel/oebb.ch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intrans.cz/" TargetMode="External"/><Relationship Id="rId1072" Type="http://schemas.openxmlformats.org/officeDocument/2006/relationships/hyperlink" Target="http://www.railsider.es/" TargetMode="External"/><Relationship Id="rId2123" Type="http://schemas.openxmlformats.org/officeDocument/2006/relationships/hyperlink" Target="http://www.siemens.com/" TargetMode="External"/><Relationship Id="rId2330" Type="http://schemas.openxmlformats.org/officeDocument/2006/relationships/hyperlink" Target="http://www.atsf.webself.net/" TargetMode="External"/><Relationship Id="rId302" Type="http://schemas.openxmlformats.org/officeDocument/2006/relationships/hyperlink" Target="http://www.nordkalk.com/" TargetMode="External"/><Relationship Id="rId1889" Type="http://schemas.openxmlformats.org/officeDocument/2006/relationships/hyperlink" Target="http://www.rcm-rail.de/" TargetMode="External"/><Relationship Id="rId1749" Type="http://schemas.openxmlformats.org/officeDocument/2006/relationships/hyperlink" Target="http://www.merianstiftung.ch/" TargetMode="External"/><Relationship Id="rId1956" Type="http://schemas.openxmlformats.org/officeDocument/2006/relationships/hyperlink" Target="http://www.megalift.pl/" TargetMode="External"/><Relationship Id="rId3171" Type="http://schemas.openxmlformats.org/officeDocument/2006/relationships/hyperlink" Target="http://www.gasthaus-gleisbau.de/" TargetMode="External"/><Relationship Id="rId1609" Type="http://schemas.openxmlformats.org/officeDocument/2006/relationships/hyperlink" Target="http://www.cargomaster.pl/" TargetMode="External"/><Relationship Id="rId1816" Type="http://schemas.openxmlformats.org/officeDocument/2006/relationships/hyperlink" Target="http://www.m-j.ch/" TargetMode="External"/><Relationship Id="rId3031" Type="http://schemas.openxmlformats.org/officeDocument/2006/relationships/hyperlink" Target="http://www.paletexpress.sk/" TargetMode="External"/><Relationship Id="rId2797" Type="http://schemas.openxmlformats.org/officeDocument/2006/relationships/hyperlink" Target="http://www.gtv-mbh.eu/" TargetMode="External"/><Relationship Id="rId769" Type="http://schemas.openxmlformats.org/officeDocument/2006/relationships/hyperlink" Target="http://www.atlas-leipzig.de/" TargetMode="External"/><Relationship Id="rId976" Type="http://schemas.openxmlformats.org/officeDocument/2006/relationships/hyperlink" Target="http://www.merseyrail.org/" TargetMode="External"/><Relationship Id="rId1399" Type="http://schemas.openxmlformats.org/officeDocument/2006/relationships/hyperlink" Target="http://www.metransrail.eu/" TargetMode="External"/><Relationship Id="rId2657" Type="http://schemas.openxmlformats.org/officeDocument/2006/relationships/hyperlink" Target="http://www.litrail.lt/" TargetMode="External"/><Relationship Id="rId629" Type="http://schemas.openxmlformats.org/officeDocument/2006/relationships/hyperlink" Target="http://www.rail4u.eu/" TargetMode="External"/><Relationship Id="rId1259" Type="http://schemas.openxmlformats.org/officeDocument/2006/relationships/hyperlink" Target="http://www.vanoli-ag.ch/" TargetMode="External"/><Relationship Id="rId1466" Type="http://schemas.openxmlformats.org/officeDocument/2006/relationships/hyperlink" Target="http://www.wratislavia-bio.pl/" TargetMode="External"/><Relationship Id="rId2864" Type="http://schemas.openxmlformats.org/officeDocument/2006/relationships/hyperlink" Target="http://www.lte-group.eu/" TargetMode="External"/><Relationship Id="rId836" Type="http://schemas.openxmlformats.org/officeDocument/2006/relationships/hyperlink" Target="http://www.regiotrans.ro/" TargetMode="External"/><Relationship Id="rId1119" Type="http://schemas.openxmlformats.org/officeDocument/2006/relationships/hyperlink" Target="http://www.plauener-gleis-tiefbau.de/" TargetMode="External"/><Relationship Id="rId1673" Type="http://schemas.openxmlformats.org/officeDocument/2006/relationships/hyperlink" Target="http://www.molcy.com/" TargetMode="External"/><Relationship Id="rId1880" Type="http://schemas.openxmlformats.org/officeDocument/2006/relationships/hyperlink" Target="http://www.csol.cz/" TargetMode="External"/><Relationship Id="rId2517" Type="http://schemas.openxmlformats.org/officeDocument/2006/relationships/hyperlink" Target="http://www.lte-group.eu/" TargetMode="External"/><Relationship Id="rId2724" Type="http://schemas.openxmlformats.org/officeDocument/2006/relationships/hyperlink" Target="http://www.fka-augsburg.de/" TargetMode="External"/><Relationship Id="rId2931" Type="http://schemas.openxmlformats.org/officeDocument/2006/relationships/hyperlink" Target="http://www.klefenz-railservices.de/" TargetMode="External"/><Relationship Id="rId903" Type="http://schemas.openxmlformats.org/officeDocument/2006/relationships/hyperlink" Target="http://www.eisenbahn-nostalgie-flair.li/" TargetMode="External"/><Relationship Id="rId1326" Type="http://schemas.openxmlformats.org/officeDocument/2006/relationships/hyperlink" Target="http://www.pultrans.hu/" TargetMode="External"/><Relationship Id="rId1533" Type="http://schemas.openxmlformats.org/officeDocument/2006/relationships/hyperlink" Target="http://www.eavcampanianordest.it/" TargetMode="External"/><Relationship Id="rId1740" Type="http://schemas.openxmlformats.org/officeDocument/2006/relationships/hyperlink" Target="http://www.feldhaus.com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acciona-railservices.es/" TargetMode="External"/><Relationship Id="rId3498" Type="http://schemas.openxmlformats.org/officeDocument/2006/relationships/hyperlink" Target="http://www.bb-bahndienstleistungen.de/" TargetMode="External"/><Relationship Id="rId3358" Type="http://schemas.openxmlformats.org/officeDocument/2006/relationships/hyperlink" Target="file:///C:/Users/dagosan/AppData/Roaming/Microsoft/Excel/comsa.com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mfgdj.se/" TargetMode="External"/><Relationship Id="rId693" Type="http://schemas.openxmlformats.org/officeDocument/2006/relationships/hyperlink" Target="http://www.dgu-international.de/" TargetMode="External"/><Relationship Id="rId2167" Type="http://schemas.openxmlformats.org/officeDocument/2006/relationships/hyperlink" Target="http://www.excava21.com/" TargetMode="External"/><Relationship Id="rId2374" Type="http://schemas.openxmlformats.org/officeDocument/2006/relationships/hyperlink" Target="http://www.intercor.eu/" TargetMode="External"/><Relationship Id="rId2581" Type="http://schemas.openxmlformats.org/officeDocument/2006/relationships/hyperlink" Target="http://www.e-railconstruct.cz/" TargetMode="External"/><Relationship Id="rId3218" Type="http://schemas.openxmlformats.org/officeDocument/2006/relationships/hyperlink" Target="file:///C:/Users/dagosan/AppData/Roaming/Microsoft/Excel/move-maint.de" TargetMode="External"/><Relationship Id="rId3425" Type="http://schemas.openxmlformats.org/officeDocument/2006/relationships/hyperlink" Target="http://www.crs.gmbh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stenagotthard.se/" TargetMode="External"/><Relationship Id="rId553" Type="http://schemas.openxmlformats.org/officeDocument/2006/relationships/hyperlink" Target="http://www.vefs-bocholt.de/" TargetMode="External"/><Relationship Id="rId760" Type="http://schemas.openxmlformats.org/officeDocument/2006/relationships/hyperlink" Target="http://www.cfrcalatori.ro/" TargetMode="External"/><Relationship Id="rId1183" Type="http://schemas.openxmlformats.org/officeDocument/2006/relationships/hyperlink" Target="http://www.landesbahn.at/" TargetMode="External"/><Relationship Id="rId1390" Type="http://schemas.openxmlformats.org/officeDocument/2006/relationships/hyperlink" Target="http://www.gefer.it/" TargetMode="External"/><Relationship Id="rId2027" Type="http://schemas.openxmlformats.org/officeDocument/2006/relationships/hyperlink" Target="http://www.tabor-debica.pl/" TargetMode="External"/><Relationship Id="rId2234" Type="http://schemas.openxmlformats.org/officeDocument/2006/relationships/hyperlink" Target="http://www.atmbg.rs/" TargetMode="External"/><Relationship Id="rId2441" Type="http://schemas.openxmlformats.org/officeDocument/2006/relationships/hyperlink" Target="http://www.stalserwis.pl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nsb.no/" TargetMode="External"/><Relationship Id="rId1043" Type="http://schemas.openxmlformats.org/officeDocument/2006/relationships/hyperlink" Target="http://www.ferrovial.com/" TargetMode="External"/><Relationship Id="rId620" Type="http://schemas.openxmlformats.org/officeDocument/2006/relationships/hyperlink" Target="http://www.palma.sk/" TargetMode="External"/><Relationship Id="rId1250" Type="http://schemas.openxmlformats.org/officeDocument/2006/relationships/hyperlink" Target="http://www.bahnlog.com/" TargetMode="External"/><Relationship Id="rId2301" Type="http://schemas.openxmlformats.org/officeDocument/2006/relationships/hyperlink" Target="http://www.smart-rail.eu/" TargetMode="External"/><Relationship Id="rId1110" Type="http://schemas.openxmlformats.org/officeDocument/2006/relationships/hyperlink" Target="http://www.dampflokfreunde-berlin.com/" TargetMode="External"/><Relationship Id="rId1927" Type="http://schemas.openxmlformats.org/officeDocument/2006/relationships/hyperlink" Target="http://www.railcare.co.uk/" TargetMode="External"/><Relationship Id="rId3075" Type="http://schemas.openxmlformats.org/officeDocument/2006/relationships/hyperlink" Target="http://www.eeb-online.de/" TargetMode="External"/><Relationship Id="rId3282" Type="http://schemas.openxmlformats.org/officeDocument/2006/relationships/hyperlink" Target="https://eraeuropaeu-my.sharepoint.com/personal/andrzej_niedzwiedzki_era_europa_eu/Documents/Documents/vkm%20bckp/captrain.pt" TargetMode="External"/><Relationship Id="rId2091" Type="http://schemas.openxmlformats.org/officeDocument/2006/relationships/hyperlink" Target="http://www.techni-kol.pl/" TargetMode="External"/><Relationship Id="rId3142" Type="http://schemas.openxmlformats.org/officeDocument/2006/relationships/hyperlink" Target="http://www.alb-bahn.com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pgeenergetykakolejowa.pl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transdev.de/" TargetMode="External"/><Relationship Id="rId2975" Type="http://schemas.openxmlformats.org/officeDocument/2006/relationships/hyperlink" Target="http://www.grupocobra.com/" TargetMode="External"/><Relationship Id="rId947" Type="http://schemas.openxmlformats.org/officeDocument/2006/relationships/hyperlink" Target="http://www.brett.co.uk/" TargetMode="External"/><Relationship Id="rId1577" Type="http://schemas.openxmlformats.org/officeDocument/2006/relationships/hyperlink" Target="http://www.tecyrsa.com/" TargetMode="External"/><Relationship Id="rId1784" Type="http://schemas.openxmlformats.org/officeDocument/2006/relationships/hyperlink" Target="http://www.tt-group.lu/" TargetMode="External"/><Relationship Id="rId1991" Type="http://schemas.openxmlformats.org/officeDocument/2006/relationships/hyperlink" Target="http://www.mfpn.fr/" TargetMode="External"/><Relationship Id="rId2628" Type="http://schemas.openxmlformats.org/officeDocument/2006/relationships/hyperlink" Target="http://www.das-letzte-kleinod.de/" TargetMode="External"/><Relationship Id="rId2835" Type="http://schemas.openxmlformats.org/officeDocument/2006/relationships/hyperlink" Target="http://www.ravn-bane.dk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l-und-s.de/" TargetMode="External"/><Relationship Id="rId1437" Type="http://schemas.openxmlformats.org/officeDocument/2006/relationships/hyperlink" Target="http://www.arbotec-landschaftspflege.de/" TargetMode="External"/><Relationship Id="rId1644" Type="http://schemas.openxmlformats.org/officeDocument/2006/relationships/hyperlink" Target="http://www.--/" TargetMode="External"/><Relationship Id="rId1851" Type="http://schemas.openxmlformats.org/officeDocument/2006/relationships/hyperlink" Target="http://www.eqos-energie.com/" TargetMode="External"/><Relationship Id="rId2902" Type="http://schemas.openxmlformats.org/officeDocument/2006/relationships/hyperlink" Target="http://www.kuebler-heavy-rail.com/" TargetMode="External"/><Relationship Id="rId1504" Type="http://schemas.openxmlformats.org/officeDocument/2006/relationships/hyperlink" Target="http://www.pethoplan.de/" TargetMode="External"/><Relationship Id="rId1711" Type="http://schemas.openxmlformats.org/officeDocument/2006/relationships/hyperlink" Target="http://www.retrolok.com/" TargetMode="External"/><Relationship Id="rId3469" Type="http://schemas.openxmlformats.org/officeDocument/2006/relationships/hyperlink" Target="http://www.zugdirekt.de/" TargetMode="External"/><Relationship Id="rId597" Type="http://schemas.openxmlformats.org/officeDocument/2006/relationships/hyperlink" Target="http://www.bahn-im-film.at/" TargetMode="External"/><Relationship Id="rId2278" Type="http://schemas.openxmlformats.org/officeDocument/2006/relationships/hyperlink" Target="http://www.faszination-dampf.de/" TargetMode="External"/><Relationship Id="rId2485" Type="http://schemas.openxmlformats.org/officeDocument/2006/relationships/hyperlink" Target="http://www.stadtwerke-sw.de/" TargetMode="External"/><Relationship Id="rId3329" Type="http://schemas.openxmlformats.org/officeDocument/2006/relationships/hyperlink" Target="file:///C:/Users/dagosan/AppData/Roaming/Microsoft/Excel/bahnpersonal-training.de" TargetMode="External"/><Relationship Id="rId457" Type="http://schemas.openxmlformats.org/officeDocument/2006/relationships/hyperlink" Target="http://www.ermewa.ch/" TargetMode="External"/><Relationship Id="rId1087" Type="http://schemas.openxmlformats.org/officeDocument/2006/relationships/hyperlink" Target="http://www.ibertifferrocarriles.com/" TargetMode="External"/><Relationship Id="rId1294" Type="http://schemas.openxmlformats.org/officeDocument/2006/relationships/hyperlink" Target="http://www.hessenbahn.de/" TargetMode="External"/><Relationship Id="rId2138" Type="http://schemas.openxmlformats.org/officeDocument/2006/relationships/hyperlink" Target="http://www.fretus.ch/" TargetMode="External"/><Relationship Id="rId2692" Type="http://schemas.openxmlformats.org/officeDocument/2006/relationships/hyperlink" Target="http://www.vrfleetcare.com/" TargetMode="External"/><Relationship Id="rId664" Type="http://schemas.openxmlformats.org/officeDocument/2006/relationships/hyperlink" Target="http://www.sea-invest.be/" TargetMode="External"/><Relationship Id="rId871" Type="http://schemas.openxmlformats.org/officeDocument/2006/relationships/hyperlink" Target="http://www.chemie-kelheim.de/" TargetMode="External"/><Relationship Id="rId2345" Type="http://schemas.openxmlformats.org/officeDocument/2006/relationships/hyperlink" Target="http://www.railtechnika.hu/" TargetMode="External"/><Relationship Id="rId2552" Type="http://schemas.openxmlformats.org/officeDocument/2006/relationships/hyperlink" Target="http://www.tso.fr/" TargetMode="External"/><Relationship Id="rId317" Type="http://schemas.openxmlformats.org/officeDocument/2006/relationships/hyperlink" Target="http://www.hochwaldbahn.de/" TargetMode="External"/><Relationship Id="rId524" Type="http://schemas.openxmlformats.org/officeDocument/2006/relationships/hyperlink" Target="http://www.zuercher.de/" TargetMode="External"/><Relationship Id="rId731" Type="http://schemas.openxmlformats.org/officeDocument/2006/relationships/hyperlink" Target="http://www.bahntechnik.com/" TargetMode="External"/><Relationship Id="rId1154" Type="http://schemas.openxmlformats.org/officeDocument/2006/relationships/hyperlink" Target="http://www.zutwagrowiec.com.pl/" TargetMode="External"/><Relationship Id="rId1361" Type="http://schemas.openxmlformats.org/officeDocument/2006/relationships/hyperlink" Target="http://www.vvt.ch/" TargetMode="External"/><Relationship Id="rId2205" Type="http://schemas.openxmlformats.org/officeDocument/2006/relationships/hyperlink" Target="http://www.trainspeed.eu/" TargetMode="External"/><Relationship Id="rId2412" Type="http://schemas.openxmlformats.org/officeDocument/2006/relationships/hyperlink" Target="http://www.railtime-polska.eu/" TargetMode="External"/><Relationship Id="rId1014" Type="http://schemas.openxmlformats.org/officeDocument/2006/relationships/hyperlink" Target="http://www.marub.ro/" TargetMode="External"/><Relationship Id="rId1221" Type="http://schemas.openxmlformats.org/officeDocument/2006/relationships/hyperlink" Target="http://www.tradetrans.com/" TargetMode="External"/><Relationship Id="rId3186" Type="http://schemas.openxmlformats.org/officeDocument/2006/relationships/hyperlink" Target="file:///C:/Users/dagosan/AppData/Roaming/Microsoft/Excel/zclogistica.com" TargetMode="External"/><Relationship Id="rId3393" Type="http://schemas.openxmlformats.org/officeDocument/2006/relationships/hyperlink" Target="http://www.heringinternational.com/" TargetMode="External"/><Relationship Id="rId3046" Type="http://schemas.openxmlformats.org/officeDocument/2006/relationships/hyperlink" Target="http://www.vossloh.com/" TargetMode="External"/><Relationship Id="rId3253" Type="http://schemas.openxmlformats.org/officeDocument/2006/relationships/hyperlink" Target="file:///C:/Users/dagosan/AppData/Roaming/Microsoft/Excel/hattrick-transport.cz" TargetMode="External"/><Relationship Id="rId3460" Type="http://schemas.openxmlformats.org/officeDocument/2006/relationships/hyperlink" Target="https://railstock.fi/en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eav.admin.ch/alcosuisse/?lang=en" TargetMode="External"/><Relationship Id="rId2062" Type="http://schemas.openxmlformats.org/officeDocument/2006/relationships/hyperlink" Target="http://www.nre-compagnie.de/" TargetMode="External"/><Relationship Id="rId3113" Type="http://schemas.openxmlformats.org/officeDocument/2006/relationships/hyperlink" Target="http://www.locon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/Users/dagosan/AppData/Roaming/Microsoft/Excel/papas-olio.com" TargetMode="External"/><Relationship Id="rId2879" Type="http://schemas.openxmlformats.org/officeDocument/2006/relationships/hyperlink" Target="http://www.swissrailcarrier.ch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rmlines.cz/" TargetMode="External"/><Relationship Id="rId1895" Type="http://schemas.openxmlformats.org/officeDocument/2006/relationships/hyperlink" Target="http://www.zugparty.de/" TargetMode="External"/><Relationship Id="rId2739" Type="http://schemas.openxmlformats.org/officeDocument/2006/relationships/hyperlink" Target="http://www.n/" TargetMode="External"/><Relationship Id="rId2946" Type="http://schemas.openxmlformats.org/officeDocument/2006/relationships/hyperlink" Target="http://www.globalneologistics.com/" TargetMode="External"/><Relationship Id="rId918" Type="http://schemas.openxmlformats.org/officeDocument/2006/relationships/hyperlink" Target="http://www.ebm.de/" TargetMode="External"/><Relationship Id="rId1548" Type="http://schemas.openxmlformats.org/officeDocument/2006/relationships/hyperlink" Target="http://www.coracfer.it/" TargetMode="External"/><Relationship Id="rId1755" Type="http://schemas.openxmlformats.org/officeDocument/2006/relationships/hyperlink" Target="http://www.dgeg.de/" TargetMode="External"/><Relationship Id="rId1408" Type="http://schemas.openxmlformats.org/officeDocument/2006/relationships/hyperlink" Target="http://www.hoffmann-est.de/" TargetMode="External"/><Relationship Id="rId1962" Type="http://schemas.openxmlformats.org/officeDocument/2006/relationships/hyperlink" Target="http://www.mmvrail.ro/" TargetMode="External"/><Relationship Id="rId2806" Type="http://schemas.openxmlformats.org/officeDocument/2006/relationships/hyperlink" Target="http://www.gaiaose.g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ycasa.com/" TargetMode="External"/><Relationship Id="rId1822" Type="http://schemas.openxmlformats.org/officeDocument/2006/relationships/hyperlink" Target="http://www.mecnoservice.com/" TargetMode="External"/><Relationship Id="rId2389" Type="http://schemas.openxmlformats.org/officeDocument/2006/relationships/hyperlink" Target="http://www.railbrokerz.com/" TargetMode="External"/><Relationship Id="rId2596" Type="http://schemas.openxmlformats.org/officeDocument/2006/relationships/hyperlink" Target="http://www.traindesmouettes.fr/" TargetMode="External"/><Relationship Id="rId568" Type="http://schemas.openxmlformats.org/officeDocument/2006/relationships/hyperlink" Target="http://www.ojs.nu/" TargetMode="External"/><Relationship Id="rId775" Type="http://schemas.openxmlformats.org/officeDocument/2006/relationships/hyperlink" Target="http://www.railcare.ch/" TargetMode="External"/><Relationship Id="rId982" Type="http://schemas.openxmlformats.org/officeDocument/2006/relationships/hyperlink" Target="http://www.bivzrt.hu/" TargetMode="External"/><Relationship Id="rId1198" Type="http://schemas.openxmlformats.org/officeDocument/2006/relationships/hyperlink" Target="http://www.armex.com.pl/" TargetMode="External"/><Relationship Id="rId2249" Type="http://schemas.openxmlformats.org/officeDocument/2006/relationships/hyperlink" Target="http://www.zntkim.pl/" TargetMode="External"/><Relationship Id="rId2456" Type="http://schemas.openxmlformats.org/officeDocument/2006/relationships/hyperlink" Target="http://www.3100134.cz/" TargetMode="External"/><Relationship Id="rId2663" Type="http://schemas.openxmlformats.org/officeDocument/2006/relationships/hyperlink" Target="http://www.storumanloket.se/" TargetMode="External"/><Relationship Id="rId2870" Type="http://schemas.openxmlformats.org/officeDocument/2006/relationships/hyperlink" Target="http://www.benteler.com/" TargetMode="External"/><Relationship Id="rId3507" Type="http://schemas.openxmlformats.org/officeDocument/2006/relationships/hyperlink" Target="https://www.enna.hr/hr/logistika/" TargetMode="External"/><Relationship Id="rId428" Type="http://schemas.openxmlformats.org/officeDocument/2006/relationships/hyperlink" Target="http://www.chemetall.com/" TargetMode="External"/><Relationship Id="rId635" Type="http://schemas.openxmlformats.org/officeDocument/2006/relationships/hyperlink" Target="http://www.mgw-berlin.de/" TargetMode="External"/><Relationship Id="rId842" Type="http://schemas.openxmlformats.org/officeDocument/2006/relationships/hyperlink" Target="http://www.nostalgie-rhein-express.ch/" TargetMode="External"/><Relationship Id="rId1058" Type="http://schemas.openxmlformats.org/officeDocument/2006/relationships/hyperlink" Target="http://www.altrans.wroc.pl/" TargetMode="External"/><Relationship Id="rId1265" Type="http://schemas.openxmlformats.org/officeDocument/2006/relationships/hyperlink" Target="http://www.eckrakow.pl/" TargetMode="External"/><Relationship Id="rId1472" Type="http://schemas.openxmlformats.org/officeDocument/2006/relationships/hyperlink" Target="http://www.mtwrail.com/" TargetMode="External"/><Relationship Id="rId2109" Type="http://schemas.openxmlformats.org/officeDocument/2006/relationships/hyperlink" Target="http://www.ctl.pl/" TargetMode="External"/><Relationship Id="rId2316" Type="http://schemas.openxmlformats.org/officeDocument/2006/relationships/hyperlink" Target="http://www.deltarail.de/" TargetMode="External"/><Relationship Id="rId2523" Type="http://schemas.openxmlformats.org/officeDocument/2006/relationships/hyperlink" Target="http://www.uef-lokalbahn.de/" TargetMode="External"/><Relationship Id="rId2730" Type="http://schemas.openxmlformats.org/officeDocument/2006/relationships/hyperlink" Target="http://www.cht-pce.cz/" TargetMode="External"/><Relationship Id="rId702" Type="http://schemas.openxmlformats.org/officeDocument/2006/relationships/hyperlink" Target="http://www.deutsche-leasing.com/sk" TargetMode="External"/><Relationship Id="rId1125" Type="http://schemas.openxmlformats.org/officeDocument/2006/relationships/hyperlink" Target="http://www.dellenbanan.nu/" TargetMode="External"/><Relationship Id="rId1332" Type="http://schemas.openxmlformats.org/officeDocument/2006/relationships/hyperlink" Target="http://www.radundschiene.de/" TargetMode="External"/><Relationship Id="rId3297" Type="http://schemas.openxmlformats.org/officeDocument/2006/relationships/hyperlink" Target="file:///C:/Users/dagosan/AppData/Roaming/Microsoft/Excel/silport.ee" TargetMode="External"/><Relationship Id="rId3157" Type="http://schemas.openxmlformats.org/officeDocument/2006/relationships/hyperlink" Target="http://www.stadtwerke-osnabrueck.de/ehb" TargetMode="External"/><Relationship Id="rId285" Type="http://schemas.openxmlformats.org/officeDocument/2006/relationships/hyperlink" Target="http://www.rtul.de/" TargetMode="External"/><Relationship Id="rId3364" Type="http://schemas.openxmlformats.org/officeDocument/2006/relationships/hyperlink" Target="file:///C:/Users/dagosan/AppData/Roaming/Microsoft/Excel/www.pimkrail.ro" TargetMode="External"/><Relationship Id="rId492" Type="http://schemas.openxmlformats.org/officeDocument/2006/relationships/hyperlink" Target="http://www.heide-express.de/" TargetMode="External"/><Relationship Id="rId2173" Type="http://schemas.openxmlformats.org/officeDocument/2006/relationships/hyperlink" Target="http://www.kellner-telecom.de/home.html" TargetMode="External"/><Relationship Id="rId2380" Type="http://schemas.openxmlformats.org/officeDocument/2006/relationships/hyperlink" Target="http://www.tso.fr/offroy.asp" TargetMode="External"/><Relationship Id="rId3017" Type="http://schemas.openxmlformats.org/officeDocument/2006/relationships/hyperlink" Target="http://www.steeltec-group.com/" TargetMode="External"/><Relationship Id="rId3224" Type="http://schemas.openxmlformats.org/officeDocument/2006/relationships/hyperlink" Target="file:///C:/Users/dagosan/AppData/Roaming/Microsoft/Excel/easyway.lv" TargetMode="External"/><Relationship Id="rId3431" Type="http://schemas.openxmlformats.org/officeDocument/2006/relationships/hyperlink" Target="https://www.dbinfrago.com/web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cimpor.pt/" TargetMode="External"/><Relationship Id="rId2033" Type="http://schemas.openxmlformats.org/officeDocument/2006/relationships/hyperlink" Target="http://www.agilis.de/" TargetMode="External"/><Relationship Id="rId2240" Type="http://schemas.openxmlformats.org/officeDocument/2006/relationships/hyperlink" Target="http://www.cat.com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railcargo.it/" TargetMode="External"/><Relationship Id="rId2100" Type="http://schemas.openxmlformats.org/officeDocument/2006/relationships/hyperlink" Target="http://www.cllososna.pl/" TargetMode="External"/><Relationship Id="rId1659" Type="http://schemas.openxmlformats.org/officeDocument/2006/relationships/hyperlink" Target="http://www.vossloh.com/" TargetMode="External"/><Relationship Id="rId1866" Type="http://schemas.openxmlformats.org/officeDocument/2006/relationships/hyperlink" Target="http://www.ewex.sk/" TargetMode="External"/><Relationship Id="rId2917" Type="http://schemas.openxmlformats.org/officeDocument/2006/relationships/hyperlink" Target="http://www.parros.es/" TargetMode="External"/><Relationship Id="rId3081" Type="http://schemas.openxmlformats.org/officeDocument/2006/relationships/hyperlink" Target="http://www.eiffage-infra.de/sued" TargetMode="External"/><Relationship Id="rId1519" Type="http://schemas.openxmlformats.org/officeDocument/2006/relationships/hyperlink" Target="http://www.tyczka.de/" TargetMode="External"/><Relationship Id="rId1726" Type="http://schemas.openxmlformats.org/officeDocument/2006/relationships/hyperlink" Target="http://www.ohl.es/" TargetMode="External"/><Relationship Id="rId1933" Type="http://schemas.openxmlformats.org/officeDocument/2006/relationships/hyperlink" Target="http://www.cercargo.sk/index.php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mav-gepeszet.hu/" TargetMode="External"/><Relationship Id="rId886" Type="http://schemas.openxmlformats.org/officeDocument/2006/relationships/hyperlink" Target="http://www.hkbau.at/" TargetMode="External"/><Relationship Id="rId2567" Type="http://schemas.openxmlformats.org/officeDocument/2006/relationships/hyperlink" Target="http://www.sundstroms.fi/" TargetMode="External"/><Relationship Id="rId2774" Type="http://schemas.openxmlformats.org/officeDocument/2006/relationships/hyperlink" Target="http://www.sice.com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bayernhafen.de/" TargetMode="External"/><Relationship Id="rId746" Type="http://schemas.openxmlformats.org/officeDocument/2006/relationships/hyperlink" Target="http://www.comcm.ro/" TargetMode="External"/><Relationship Id="rId1169" Type="http://schemas.openxmlformats.org/officeDocument/2006/relationships/hyperlink" Target="http://www.felbermayr.cc/" TargetMode="External"/><Relationship Id="rId1376" Type="http://schemas.openxmlformats.org/officeDocument/2006/relationships/hyperlink" Target="http://www.kronospan.pl/" TargetMode="External"/><Relationship Id="rId1583" Type="http://schemas.openxmlformats.org/officeDocument/2006/relationships/hyperlink" Target="http://www.railtrans.eu/" TargetMode="External"/><Relationship Id="rId2427" Type="http://schemas.openxmlformats.org/officeDocument/2006/relationships/hyperlink" Target="http://www.alphatrains.eu/" TargetMode="External"/><Relationship Id="rId2981" Type="http://schemas.openxmlformats.org/officeDocument/2006/relationships/hyperlink" Target="http://www.austrobaumaschinen.cz/" TargetMode="External"/><Relationship Id="rId953" Type="http://schemas.openxmlformats.org/officeDocument/2006/relationships/hyperlink" Target="http://www.motortransport.se/" TargetMode="External"/><Relationship Id="rId1029" Type="http://schemas.openxmlformats.org/officeDocument/2006/relationships/hyperlink" Target="http://www.powerlines-group.com/" TargetMode="External"/><Relationship Id="rId1236" Type="http://schemas.openxmlformats.org/officeDocument/2006/relationships/hyperlink" Target="http://www.aae.ch/" TargetMode="External"/><Relationship Id="rId1790" Type="http://schemas.openxmlformats.org/officeDocument/2006/relationships/hyperlink" Target="http://www.gtslogistic.com/" TargetMode="External"/><Relationship Id="rId2634" Type="http://schemas.openxmlformats.org/officeDocument/2006/relationships/hyperlink" Target="http://www.schollenberger.de/" TargetMode="External"/><Relationship Id="rId2841" Type="http://schemas.openxmlformats.org/officeDocument/2006/relationships/hyperlink" Target="http://www.lokpool.ch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kbef-ev.de/" TargetMode="External"/><Relationship Id="rId813" Type="http://schemas.openxmlformats.org/officeDocument/2006/relationships/hyperlink" Target="http://www.oltchim.ro/" TargetMode="External"/><Relationship Id="rId1443" Type="http://schemas.openxmlformats.org/officeDocument/2006/relationships/hyperlink" Target="http://www.heros-rail.com/" TargetMode="External"/><Relationship Id="rId1650" Type="http://schemas.openxmlformats.org/officeDocument/2006/relationships/hyperlink" Target="http://www.--/" TargetMode="External"/><Relationship Id="rId2701" Type="http://schemas.openxmlformats.org/officeDocument/2006/relationships/hyperlink" Target="http://www.tkb-bau.de/" TargetMode="External"/><Relationship Id="rId1303" Type="http://schemas.openxmlformats.org/officeDocument/2006/relationships/hyperlink" Target="http://www.kmd.xf..cz/" TargetMode="External"/><Relationship Id="rId1510" Type="http://schemas.openxmlformats.org/officeDocument/2006/relationships/hyperlink" Target="http://www.seetal-wagen.ch/" TargetMode="External"/><Relationship Id="rId3268" Type="http://schemas.openxmlformats.org/officeDocument/2006/relationships/hyperlink" Target="file:///C:/Users/dagosan/AppData/Roaming/Microsoft/Excel/ooc.nl" TargetMode="External"/><Relationship Id="rId3475" Type="http://schemas.openxmlformats.org/officeDocument/2006/relationships/hyperlink" Target="https://www.borsuk.info.pl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lonza.com/" TargetMode="External"/><Relationship Id="rId2077" Type="http://schemas.openxmlformats.org/officeDocument/2006/relationships/hyperlink" Target="http://www.facebook.com/pzshe/?fref=ts" TargetMode="External"/><Relationship Id="rId2284" Type="http://schemas.openxmlformats.org/officeDocument/2006/relationships/hyperlink" Target="http://www.transportline.eu/" TargetMode="External"/><Relationship Id="rId2491" Type="http://schemas.openxmlformats.org/officeDocument/2006/relationships/hyperlink" Target="http://www.lantania.com/" TargetMode="External"/><Relationship Id="rId3128" Type="http://schemas.openxmlformats.org/officeDocument/2006/relationships/hyperlink" Target="http://www.nationalparkbahn-gmbh.de/" TargetMode="External"/><Relationship Id="rId3335" Type="http://schemas.openxmlformats.org/officeDocument/2006/relationships/hyperlink" Target="file:///C:/Users/dagosan/AppData/Roaming/Microsoft/Excel/sebmo.de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sersa.ch/" TargetMode="External"/><Relationship Id="rId670" Type="http://schemas.openxmlformats.org/officeDocument/2006/relationships/hyperlink" Target="http://www.railrelease.com/" TargetMode="External"/><Relationship Id="rId1093" Type="http://schemas.openxmlformats.org/officeDocument/2006/relationships/hyperlink" Target="http://www.perlen.ch/" TargetMode="External"/><Relationship Id="rId2144" Type="http://schemas.openxmlformats.org/officeDocument/2006/relationships/hyperlink" Target="http://www.colasrail.com/" TargetMode="External"/><Relationship Id="rId2351" Type="http://schemas.openxmlformats.org/officeDocument/2006/relationships/hyperlink" Target="http://www.railsea.at/" TargetMode="External"/><Relationship Id="rId3402" Type="http://schemas.openxmlformats.org/officeDocument/2006/relationships/hyperlink" Target="http://www.turkol.pl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ldsgmbh.de/" TargetMode="External"/><Relationship Id="rId530" Type="http://schemas.openxmlformats.org/officeDocument/2006/relationships/hyperlink" Target="http://www.brc-bg.com/" TargetMode="External"/><Relationship Id="rId1160" Type="http://schemas.openxmlformats.org/officeDocument/2006/relationships/hyperlink" Target="http://www.airliquide.de/" TargetMode="External"/><Relationship Id="rId2004" Type="http://schemas.openxmlformats.org/officeDocument/2006/relationships/hyperlink" Target="http://www.lokomotiv-club103.de/" TargetMode="External"/><Relationship Id="rId2211" Type="http://schemas.openxmlformats.org/officeDocument/2006/relationships/hyperlink" Target="http://www.t211.cz/" TargetMode="External"/><Relationship Id="rId1020" Type="http://schemas.openxmlformats.org/officeDocument/2006/relationships/hyperlink" Target="http://www.transmarttrains.com/" TargetMode="External"/><Relationship Id="rId1977" Type="http://schemas.openxmlformats.org/officeDocument/2006/relationships/hyperlink" Target="http://www.fagioli.com/" TargetMode="External"/><Relationship Id="rId1837" Type="http://schemas.openxmlformats.org/officeDocument/2006/relationships/hyperlink" Target="http://www.extrail.com.pl/" TargetMode="External"/><Relationship Id="rId3192" Type="http://schemas.openxmlformats.org/officeDocument/2006/relationships/hyperlink" Target="file:///C:/Users/dagosan/AppData/Roaming/Microsoft/Excel/skinest.lv" TargetMode="External"/><Relationship Id="rId3052" Type="http://schemas.openxmlformats.org/officeDocument/2006/relationships/hyperlink" Target="http://www.aggerbahnde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tmrail.se/" TargetMode="External"/><Relationship Id="rId997" Type="http://schemas.openxmlformats.org/officeDocument/2006/relationships/hyperlink" Target="http://www.volkerrail.co.uk/" TargetMode="External"/><Relationship Id="rId2678" Type="http://schemas.openxmlformats.org/officeDocument/2006/relationships/hyperlink" Target="http://www.dewittevdc.be/" TargetMode="External"/><Relationship Id="rId2885" Type="http://schemas.openxmlformats.org/officeDocument/2006/relationships/hyperlink" Target="http://www.zugagency.cz/" TargetMode="External"/><Relationship Id="rId857" Type="http://schemas.openxmlformats.org/officeDocument/2006/relationships/hyperlink" Target="http://www.exservice.biz/" TargetMode="External"/><Relationship Id="rId1487" Type="http://schemas.openxmlformats.org/officeDocument/2006/relationships/hyperlink" Target="http://www.macquarierail.com/" TargetMode="External"/><Relationship Id="rId1694" Type="http://schemas.openxmlformats.org/officeDocument/2006/relationships/hyperlink" Target="http://www.sappi.com/" TargetMode="External"/><Relationship Id="rId2538" Type="http://schemas.openxmlformats.org/officeDocument/2006/relationships/hyperlink" Target="http://www.railexperience.eu/" TargetMode="External"/><Relationship Id="rId2745" Type="http://schemas.openxmlformats.org/officeDocument/2006/relationships/hyperlink" Target="http://www.euro-wagon.com/" TargetMode="External"/><Relationship Id="rId2952" Type="http://schemas.openxmlformats.org/officeDocument/2006/relationships/hyperlink" Target="http://www.lokdienste-braun.de/" TargetMode="External"/><Relationship Id="rId717" Type="http://schemas.openxmlformats.org/officeDocument/2006/relationships/hyperlink" Target="http://www.beaconrail.com/" TargetMode="External"/><Relationship Id="rId924" Type="http://schemas.openxmlformats.org/officeDocument/2006/relationships/hyperlink" Target="http://www.mvn.ch/" TargetMode="External"/><Relationship Id="rId1347" Type="http://schemas.openxmlformats.org/officeDocument/2006/relationships/hyperlink" Target="http://www.statnett-transport.no/" TargetMode="External"/><Relationship Id="rId1554" Type="http://schemas.openxmlformats.org/officeDocument/2006/relationships/hyperlink" Target="http://www.railcare.se/" TargetMode="External"/><Relationship Id="rId1761" Type="http://schemas.openxmlformats.org/officeDocument/2006/relationships/hyperlink" Target="http://www.nigtasmikronize.com/" TargetMode="External"/><Relationship Id="rId2605" Type="http://schemas.openxmlformats.org/officeDocument/2006/relationships/hyperlink" Target="http://www.budamar.sk/" TargetMode="External"/><Relationship Id="rId2812" Type="http://schemas.openxmlformats.org/officeDocument/2006/relationships/hyperlink" Target="http://www.lipsia-erlebnisreisen.de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zicg.me/" TargetMode="External"/><Relationship Id="rId1414" Type="http://schemas.openxmlformats.org/officeDocument/2006/relationships/hyperlink" Target="http://www.eckielce.pgegiek.pl/" TargetMode="External"/><Relationship Id="rId1621" Type="http://schemas.openxmlformats.org/officeDocument/2006/relationships/hyperlink" Target="http://www.drax.com/" TargetMode="External"/><Relationship Id="rId3379" Type="http://schemas.openxmlformats.org/officeDocument/2006/relationships/hyperlink" Target="file:///C:/Users/dagosan/AppData/Roaming/Microsoft/Excel/arkaslojistik.com.tr/en" TargetMode="External"/><Relationship Id="rId2188" Type="http://schemas.openxmlformats.org/officeDocument/2006/relationships/hyperlink" Target="http://www.cmzo.cz/" TargetMode="External"/><Relationship Id="rId2395" Type="http://schemas.openxmlformats.org/officeDocument/2006/relationships/hyperlink" Target="http://www.keolis.nl/" TargetMode="External"/><Relationship Id="rId3239" Type="http://schemas.openxmlformats.org/officeDocument/2006/relationships/hyperlink" Target="file:///C:/Users/dagosan/AppData/Roaming/Microsoft/Excel/ay-holding.de" TargetMode="External"/><Relationship Id="rId3446" Type="http://schemas.openxmlformats.org/officeDocument/2006/relationships/hyperlink" Target="http://www.ecmecm.eu/" TargetMode="External"/><Relationship Id="rId367" Type="http://schemas.openxmlformats.org/officeDocument/2006/relationships/hyperlink" Target="http://www.israrail.org.il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micosspa.it/" TargetMode="External"/><Relationship Id="rId2255" Type="http://schemas.openxmlformats.org/officeDocument/2006/relationships/hyperlink" Target="http://www.comsa.com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majkoltrans.pl/" TargetMode="External"/><Relationship Id="rId2462" Type="http://schemas.openxmlformats.org/officeDocument/2006/relationships/hyperlink" Target="http://www.clcargo.pl/" TargetMode="External"/><Relationship Id="rId3306" Type="http://schemas.openxmlformats.org/officeDocument/2006/relationships/hyperlink" Target="file:///C:/Users/dagosan/AppData/Roaming/Microsoft/Excel/adler-rail.eu" TargetMode="External"/><Relationship Id="rId3513" Type="http://schemas.openxmlformats.org/officeDocument/2006/relationships/hyperlink" Target="http://www.foerdebahn.de/" TargetMode="External"/><Relationship Id="rId434" Type="http://schemas.openxmlformats.org/officeDocument/2006/relationships/hyperlink" Target="http://www.weserbahn.de/" TargetMode="External"/><Relationship Id="rId641" Type="http://schemas.openxmlformats.org/officeDocument/2006/relationships/hyperlink" Target="http://www.speno.ch/" TargetMode="External"/><Relationship Id="rId1064" Type="http://schemas.openxmlformats.org/officeDocument/2006/relationships/hyperlink" Target="http://www.ina.hr/" TargetMode="External"/><Relationship Id="rId1271" Type="http://schemas.openxmlformats.org/officeDocument/2006/relationships/hyperlink" Target="http://www.elg-essen.com/" TargetMode="External"/><Relationship Id="rId2115" Type="http://schemas.openxmlformats.org/officeDocument/2006/relationships/hyperlink" Target="http://www.edikt.cz/" TargetMode="External"/><Relationship Id="rId2322" Type="http://schemas.openxmlformats.org/officeDocument/2006/relationships/hyperlink" Target="http://www.rtb-cargo.com/" TargetMode="External"/><Relationship Id="rId501" Type="http://schemas.openxmlformats.org/officeDocument/2006/relationships/hyperlink" Target="http://www.railmotion.com/" TargetMode="External"/><Relationship Id="rId1131" Type="http://schemas.openxmlformats.org/officeDocument/2006/relationships/hyperlink" Target="http://www.orionkolej.pl/" TargetMode="External"/><Relationship Id="rId3096" Type="http://schemas.openxmlformats.org/officeDocument/2006/relationships/hyperlink" Target="http://www.heinrichsmeyer.com/" TargetMode="External"/><Relationship Id="rId1948" Type="http://schemas.openxmlformats.org/officeDocument/2006/relationships/hyperlink" Target="http://www.train-rental.com/" TargetMode="External"/><Relationship Id="rId3163" Type="http://schemas.openxmlformats.org/officeDocument/2006/relationships/hyperlink" Target="http://www.txlogistik.eu/" TargetMode="External"/><Relationship Id="rId3370" Type="http://schemas.openxmlformats.org/officeDocument/2006/relationships/hyperlink" Target="file:///C:/Users/dagosan/AppData/Roaming/Microsoft/Excel/l-ekspresis.eu" TargetMode="External"/><Relationship Id="rId291" Type="http://schemas.openxmlformats.org/officeDocument/2006/relationships/hyperlink" Target="http://www.cementa.se/" TargetMode="External"/><Relationship Id="rId1808" Type="http://schemas.openxmlformats.org/officeDocument/2006/relationships/hyperlink" Target="http://www.rail.dbschenker.ch/" TargetMode="External"/><Relationship Id="rId3023" Type="http://schemas.openxmlformats.org/officeDocument/2006/relationships/hyperlink" Target="http://www.vendeetrain.fr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/Users/dagosan/AppData/Roaming/Microsoft/Excel/estma.com" TargetMode="External"/><Relationship Id="rId2789" Type="http://schemas.openxmlformats.org/officeDocument/2006/relationships/hyperlink" Target="http://www.kontaktledning.se/" TargetMode="External"/><Relationship Id="rId2996" Type="http://schemas.openxmlformats.org/officeDocument/2006/relationships/hyperlink" Target="http://www.cengizholding.com.tr/" TargetMode="External"/><Relationship Id="rId968" Type="http://schemas.openxmlformats.org/officeDocument/2006/relationships/hyperlink" Target="http://www.staedtebahn.de/" TargetMode="External"/><Relationship Id="rId1598" Type="http://schemas.openxmlformats.org/officeDocument/2006/relationships/hyperlink" Target="http://www.aae.ch/" TargetMode="External"/><Relationship Id="rId2649" Type="http://schemas.openxmlformats.org/officeDocument/2006/relationships/hyperlink" Target="http://www.dctractie.nl/" TargetMode="External"/><Relationship Id="rId2856" Type="http://schemas.openxmlformats.org/officeDocument/2006/relationships/hyperlink" Target="http://www.hanswendel.cz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helf-bauunternehmung.de/" TargetMode="External"/><Relationship Id="rId1458" Type="http://schemas.openxmlformats.org/officeDocument/2006/relationships/hyperlink" Target="http://www.oiltanking.com/" TargetMode="External"/><Relationship Id="rId1665" Type="http://schemas.openxmlformats.org/officeDocument/2006/relationships/hyperlink" Target="http://www.energy.siemens.com/" TargetMode="External"/><Relationship Id="rId1872" Type="http://schemas.openxmlformats.org/officeDocument/2006/relationships/hyperlink" Target="http://www.pussro.cz/" TargetMode="External"/><Relationship Id="rId2509" Type="http://schemas.openxmlformats.org/officeDocument/2006/relationships/hyperlink" Target="http://www.raxellrail.com/" TargetMode="External"/><Relationship Id="rId2716" Type="http://schemas.openxmlformats.org/officeDocument/2006/relationships/hyperlink" Target="http://www.ilsarail.eu/" TargetMode="External"/><Relationship Id="rId1318" Type="http://schemas.openxmlformats.org/officeDocument/2006/relationships/hyperlink" Target="http://www.neg-niebuell.de/" TargetMode="External"/><Relationship Id="rId1525" Type="http://schemas.openxmlformats.org/officeDocument/2006/relationships/hyperlink" Target="http://www.matthaei.de/" TargetMode="External"/><Relationship Id="rId2923" Type="http://schemas.openxmlformats.org/officeDocument/2006/relationships/hyperlink" Target="http://www.brienz-rothorn-bahn.ch/" TargetMode="External"/><Relationship Id="rId1732" Type="http://schemas.openxmlformats.org/officeDocument/2006/relationships/hyperlink" Target="http://www.cier.lu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clfspa.it/" TargetMode="External"/><Relationship Id="rId478" Type="http://schemas.openxmlformats.org/officeDocument/2006/relationships/hyperlink" Target="http://www.erfurter-bahnservice.de/" TargetMode="External"/><Relationship Id="rId685" Type="http://schemas.openxmlformats.org/officeDocument/2006/relationships/hyperlink" Target="http://www.westloc.de/" TargetMode="External"/><Relationship Id="rId892" Type="http://schemas.openxmlformats.org/officeDocument/2006/relationships/hyperlink" Target="http://www.tmw.at/" TargetMode="External"/><Relationship Id="rId2159" Type="http://schemas.openxmlformats.org/officeDocument/2006/relationships/hyperlink" Target="http://www.zgop.rs/" TargetMode="External"/><Relationship Id="rId2366" Type="http://schemas.openxmlformats.org/officeDocument/2006/relationships/hyperlink" Target="http://www.thalesgroup.com/" TargetMode="External"/><Relationship Id="rId2573" Type="http://schemas.openxmlformats.org/officeDocument/2006/relationships/hyperlink" Target="http://www.novometaldoo.com/" TargetMode="External"/><Relationship Id="rId2780" Type="http://schemas.openxmlformats.org/officeDocument/2006/relationships/hyperlink" Target="http://www.rdrr.gov.rs/" TargetMode="External"/><Relationship Id="rId3417" Type="http://schemas.openxmlformats.org/officeDocument/2006/relationships/hyperlink" Target="http://www.akademiakolejowa.pl/" TargetMode="External"/><Relationship Id="rId338" Type="http://schemas.openxmlformats.org/officeDocument/2006/relationships/hyperlink" Target="http://www.pressnitztalbahn.com/" TargetMode="External"/><Relationship Id="rId545" Type="http://schemas.openxmlformats.org/officeDocument/2006/relationships/hyperlink" Target="http://www.infraservlogistics.com/" TargetMode="External"/><Relationship Id="rId752" Type="http://schemas.openxmlformats.org/officeDocument/2006/relationships/hyperlink" Target="http://www.meva.ro/" TargetMode="External"/><Relationship Id="rId1175" Type="http://schemas.openxmlformats.org/officeDocument/2006/relationships/hyperlink" Target="http://www.bdz.bg/" TargetMode="External"/><Relationship Id="rId1382" Type="http://schemas.openxmlformats.org/officeDocument/2006/relationships/hyperlink" Target="http://www.mota-engil.pt/" TargetMode="External"/><Relationship Id="rId2019" Type="http://schemas.openxmlformats.org/officeDocument/2006/relationships/hyperlink" Target="http://www.noktalojistik.com.tr/" TargetMode="External"/><Relationship Id="rId2226" Type="http://schemas.openxmlformats.org/officeDocument/2006/relationships/hyperlink" Target="http://www.adriader.com/" TargetMode="External"/><Relationship Id="rId2433" Type="http://schemas.openxmlformats.org/officeDocument/2006/relationships/hyperlink" Target="http://www.lzkclub.estranky.cz/" TargetMode="External"/><Relationship Id="rId2640" Type="http://schemas.openxmlformats.org/officeDocument/2006/relationships/hyperlink" Target="http://www.cedrob.com.pl/" TargetMode="External"/><Relationship Id="rId405" Type="http://schemas.openxmlformats.org/officeDocument/2006/relationships/hyperlink" Target="http://www.muni-dampflok.ch/" TargetMode="External"/><Relationship Id="rId612" Type="http://schemas.openxmlformats.org/officeDocument/2006/relationships/hyperlink" Target="http://www.hinteregger.co.at/" TargetMode="External"/><Relationship Id="rId1035" Type="http://schemas.openxmlformats.org/officeDocument/2006/relationships/hyperlink" Target="http://www.continentalrail.es/" TargetMode="External"/><Relationship Id="rId1242" Type="http://schemas.openxmlformats.org/officeDocument/2006/relationships/hyperlink" Target="http://www.albert-fischer.de/" TargetMode="External"/><Relationship Id="rId2500" Type="http://schemas.openxmlformats.org/officeDocument/2006/relationships/hyperlink" Target="http://www.vychodoceskadraha.cz/" TargetMode="External"/><Relationship Id="rId1102" Type="http://schemas.openxmlformats.org/officeDocument/2006/relationships/hyperlink" Target="http://www.freightliner.pl/" TargetMode="External"/><Relationship Id="rId3067" Type="http://schemas.openxmlformats.org/officeDocument/2006/relationships/hyperlink" Target="http://www.dau-bauunternehmen.de/" TargetMode="External"/><Relationship Id="rId3274" Type="http://schemas.openxmlformats.org/officeDocument/2006/relationships/hyperlink" Target="file:///C:/Users/dagosan/AppData/Roaming/Microsoft/Excel/nymwag.cz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thommen-recycling.ch/" TargetMode="External"/><Relationship Id="rId3481" Type="http://schemas.openxmlformats.org/officeDocument/2006/relationships/hyperlink" Target="https://velo-rails-etretat.fr/" TargetMode="External"/><Relationship Id="rId2083" Type="http://schemas.openxmlformats.org/officeDocument/2006/relationships/hyperlink" Target="http://www.salvir.ro/" TargetMode="External"/><Relationship Id="rId2290" Type="http://schemas.openxmlformats.org/officeDocument/2006/relationships/hyperlink" Target="http://www.moravskazeleznicni.cz/" TargetMode="External"/><Relationship Id="rId3134" Type="http://schemas.openxmlformats.org/officeDocument/2006/relationships/hyperlink" Target="http://www.paricz.cz/" TargetMode="External"/><Relationship Id="rId3341" Type="http://schemas.openxmlformats.org/officeDocument/2006/relationships/hyperlink" Target="file:///C:/Users/dagosan/AppData/Roaming/Microsoft/Excel/alstom.com/se/alstom-sverige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despotija.rs/" TargetMode="External"/><Relationship Id="rId3201" Type="http://schemas.openxmlformats.org/officeDocument/2006/relationships/hyperlink" Target="file:///C:/Users/dagosan/AppData/Roaming/Microsoft/Excel/uhl.de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infranord.se/no/no-hjem" TargetMode="External"/><Relationship Id="rId1569" Type="http://schemas.openxmlformats.org/officeDocument/2006/relationships/hyperlink" Target="http://www.aixrail.de/" TargetMode="External"/><Relationship Id="rId2967" Type="http://schemas.openxmlformats.org/officeDocument/2006/relationships/hyperlink" Target="http://www.railxtra.eu/" TargetMode="External"/><Relationship Id="rId939" Type="http://schemas.openxmlformats.org/officeDocument/2006/relationships/hyperlink" Target="http://www.directrailservices.com/" TargetMode="External"/><Relationship Id="rId1776" Type="http://schemas.openxmlformats.org/officeDocument/2006/relationships/hyperlink" Target="http://www.landor.ch/" TargetMode="External"/><Relationship Id="rId1983" Type="http://schemas.openxmlformats.org/officeDocument/2006/relationships/hyperlink" Target="http://www.autorail-limousin.fr/" TargetMode="External"/><Relationship Id="rId2827" Type="http://schemas.openxmlformats.org/officeDocument/2006/relationships/hyperlink" Target="http://www.purize.com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lotrafer.it/" TargetMode="External"/><Relationship Id="rId1636" Type="http://schemas.openxmlformats.org/officeDocument/2006/relationships/hyperlink" Target="http://www.ksv-europe.de/" TargetMode="External"/><Relationship Id="rId1843" Type="http://schemas.openxmlformats.org/officeDocument/2006/relationships/hyperlink" Target="http://www.sonata-logistics.com/" TargetMode="External"/><Relationship Id="rId1703" Type="http://schemas.openxmlformats.org/officeDocument/2006/relationships/hyperlink" Target="http://www.kozgep.hu/" TargetMode="External"/><Relationship Id="rId1910" Type="http://schemas.openxmlformats.org/officeDocument/2006/relationships/hyperlink" Target="http://www.stichtingde3.nl/" TargetMode="External"/><Relationship Id="rId589" Type="http://schemas.openxmlformats.org/officeDocument/2006/relationships/hyperlink" Target="http://www.marica-iztok.com/" TargetMode="External"/><Relationship Id="rId796" Type="http://schemas.openxmlformats.org/officeDocument/2006/relationships/hyperlink" Target="http://www.viaterraspedition.ro/" TargetMode="External"/><Relationship Id="rId2477" Type="http://schemas.openxmlformats.org/officeDocument/2006/relationships/hyperlink" Target="http://www.railcargocarrier.com/cz/" TargetMode="External"/><Relationship Id="rId2684" Type="http://schemas.openxmlformats.org/officeDocument/2006/relationships/hyperlink" Target="http://www.qroupecombronde.com/" TargetMode="External"/><Relationship Id="rId449" Type="http://schemas.openxmlformats.org/officeDocument/2006/relationships/hyperlink" Target="http://www.ontrack-web.com/" TargetMode="External"/><Relationship Id="rId656" Type="http://schemas.openxmlformats.org/officeDocument/2006/relationships/hyperlink" Target="http://www.mercitaliaintermodal.it/" TargetMode="External"/><Relationship Id="rId863" Type="http://schemas.openxmlformats.org/officeDocument/2006/relationships/hyperlink" Target="http://www.regiojet.cz/" TargetMode="External"/><Relationship Id="rId1079" Type="http://schemas.openxmlformats.org/officeDocument/2006/relationships/hyperlink" Target="http://www.termodeva.ro/" TargetMode="External"/><Relationship Id="rId1286" Type="http://schemas.openxmlformats.org/officeDocument/2006/relationships/hyperlink" Target="http://www.esw.pl/" TargetMode="External"/><Relationship Id="rId1493" Type="http://schemas.openxmlformats.org/officeDocument/2006/relationships/hyperlink" Target="http://www.traditionseisenbahn-gera.de/" TargetMode="External"/><Relationship Id="rId2337" Type="http://schemas.openxmlformats.org/officeDocument/2006/relationships/hyperlink" Target="http://www.mermecgroup.com/" TargetMode="External"/><Relationship Id="rId2544" Type="http://schemas.openxmlformats.org/officeDocument/2006/relationships/hyperlink" Target="http://www.cz.dbcargo.com/" TargetMode="External"/><Relationship Id="rId2891" Type="http://schemas.openxmlformats.org/officeDocument/2006/relationships/hyperlink" Target="http://www.nbn-bahn.com/" TargetMode="External"/><Relationship Id="rId309" Type="http://schemas.openxmlformats.org/officeDocument/2006/relationships/hyperlink" Target="http://www.hessische-gueterbahn.de/" TargetMode="External"/><Relationship Id="rId516" Type="http://schemas.openxmlformats.org/officeDocument/2006/relationships/hyperlink" Target="http://www.becker-bahnbau.de/" TargetMode="External"/><Relationship Id="rId1146" Type="http://schemas.openxmlformats.org/officeDocument/2006/relationships/hyperlink" Target="http://www.borealisgroup.com/" TargetMode="External"/><Relationship Id="rId2751" Type="http://schemas.openxmlformats.org/officeDocument/2006/relationships/hyperlink" Target="http://www.gatx.eu/" TargetMode="External"/><Relationship Id="rId723" Type="http://schemas.openxmlformats.org/officeDocument/2006/relationships/hyperlink" Target="http://www.rigips.pl/" TargetMode="External"/><Relationship Id="rId930" Type="http://schemas.openxmlformats.org/officeDocument/2006/relationships/hyperlink" Target="http://www.odos.cz/" TargetMode="External"/><Relationship Id="rId1006" Type="http://schemas.openxmlformats.org/officeDocument/2006/relationships/hyperlink" Target="http://www.dvv-dessau.de/" TargetMode="External"/><Relationship Id="rId1353" Type="http://schemas.openxmlformats.org/officeDocument/2006/relationships/hyperlink" Target="http://www.tim-logistik.de/" TargetMode="External"/><Relationship Id="rId1560" Type="http://schemas.openxmlformats.org/officeDocument/2006/relationships/hyperlink" Target="http://www.alphatrains.eu/" TargetMode="External"/><Relationship Id="rId2404" Type="http://schemas.openxmlformats.org/officeDocument/2006/relationships/hyperlink" Target="http://www.copef.org/" TargetMode="External"/><Relationship Id="rId2611" Type="http://schemas.openxmlformats.org/officeDocument/2006/relationships/hyperlink" Target="http://www.rtlogistic.sk/" TargetMode="External"/><Relationship Id="rId1213" Type="http://schemas.openxmlformats.org/officeDocument/2006/relationships/hyperlink" Target="http://www.softronic.ro/" TargetMode="External"/><Relationship Id="rId1420" Type="http://schemas.openxmlformats.org/officeDocument/2006/relationships/hyperlink" Target="http://www.tradetrans.com/" TargetMode="External"/><Relationship Id="rId3178" Type="http://schemas.openxmlformats.org/officeDocument/2006/relationships/hyperlink" Target="http://www.zva-erlangen.de/" TargetMode="External"/><Relationship Id="rId3385" Type="http://schemas.openxmlformats.org/officeDocument/2006/relationships/hyperlink" Target="file:///C:/Users/dagosan/AppData/Roaming/Microsoft/Excel/grupovisabeira.com/pt/empresas/visabeira-global/energia/eip-servicos" TargetMode="External"/><Relationship Id="rId2194" Type="http://schemas.openxmlformats.org/officeDocument/2006/relationships/hyperlink" Target="http://www.bls.ch/" TargetMode="External"/><Relationship Id="rId3038" Type="http://schemas.openxmlformats.org/officeDocument/2006/relationships/hyperlink" Target="http://www.latgran.com/" TargetMode="External"/><Relationship Id="rId3245" Type="http://schemas.openxmlformats.org/officeDocument/2006/relationships/hyperlink" Target="file:///C:/Users/dagosan/AppData/Roaming/Microsoft/Excel/solciel.com" TargetMode="External"/><Relationship Id="rId3452" Type="http://schemas.openxmlformats.org/officeDocument/2006/relationships/hyperlink" Target="https://www.traintouristiqueduhautforez.fr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.pl/" TargetMode="External"/><Relationship Id="rId580" Type="http://schemas.openxmlformats.org/officeDocument/2006/relationships/hyperlink" Target="http://www.traction.com/" TargetMode="External"/><Relationship Id="rId2054" Type="http://schemas.openxmlformats.org/officeDocument/2006/relationships/hyperlink" Target="http://www.ssab.se/" TargetMode="External"/><Relationship Id="rId2261" Type="http://schemas.openxmlformats.org/officeDocument/2006/relationships/hyperlink" Target="http://www.ferrovienord.it/" TargetMode="External"/><Relationship Id="rId3105" Type="http://schemas.openxmlformats.org/officeDocument/2006/relationships/hyperlink" Target="http://www.janssen-landschaftspflege.de/" TargetMode="External"/><Relationship Id="rId3312" Type="http://schemas.openxmlformats.org/officeDocument/2006/relationships/hyperlink" Target="file:///C:/Users/dagosan/AppData/Roaming/Microsoft/Excel/unikol-kostrzyn.pl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argogroup.cz/" TargetMode="External"/><Relationship Id="rId1070" Type="http://schemas.openxmlformats.org/officeDocument/2006/relationships/hyperlink" Target="http://www.rhomberg-sersa.de/" TargetMode="External"/><Relationship Id="rId2121" Type="http://schemas.openxmlformats.org/officeDocument/2006/relationships/hyperlink" Target="http://www.salz.ch/" TargetMode="External"/><Relationship Id="rId300" Type="http://schemas.openxmlformats.org/officeDocument/2006/relationships/hyperlink" Target="http://www.gysev.hu/" TargetMode="External"/><Relationship Id="rId1887" Type="http://schemas.openxmlformats.org/officeDocument/2006/relationships/hyperlink" Target="http://www.mat54.nl/" TargetMode="External"/><Relationship Id="rId2938" Type="http://schemas.openxmlformats.org/officeDocument/2006/relationships/hyperlink" Target="http://www.impresaluiginotari.com/" TargetMode="External"/><Relationship Id="rId1747" Type="http://schemas.openxmlformats.org/officeDocument/2006/relationships/hyperlink" Target="http://www.knauf.com.tr/" TargetMode="External"/><Relationship Id="rId1954" Type="http://schemas.openxmlformats.org/officeDocument/2006/relationships/hyperlink" Target="http://www.hrochostroj.cz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file:///C:/Users/dagosan/AppData/Roaming/Microsoft/Excel/gocollective.dk" TargetMode="External"/><Relationship Id="rId13" Type="http://schemas.openxmlformats.org/officeDocument/2006/relationships/hyperlink" Target="http://www.kolejowyserwismobilny.pl/" TargetMode="External"/><Relationship Id="rId3" Type="http://schemas.openxmlformats.org/officeDocument/2006/relationships/hyperlink" Target="http://www.foerdebahn.de/" TargetMode="External"/><Relationship Id="rId7" Type="http://schemas.openxmlformats.org/officeDocument/2006/relationships/hyperlink" Target="http://www.vorestog.dk/" TargetMode="External"/><Relationship Id="rId12" Type="http://schemas.openxmlformats.org/officeDocument/2006/relationships/hyperlink" Target="https://www.petrolsped.hu/" TargetMode="External"/><Relationship Id="rId2" Type="http://schemas.openxmlformats.org/officeDocument/2006/relationships/hyperlink" Target="https://euroviazs.vinci-construction.cz/" TargetMode="External"/><Relationship Id="rId1" Type="http://schemas.openxmlformats.org/officeDocument/2006/relationships/hyperlink" Target="https://www.creditasmobility.com/" TargetMode="External"/><Relationship Id="rId6" Type="http://schemas.openxmlformats.org/officeDocument/2006/relationships/hyperlink" Target="http://www.tegernsee-bahn.de/" TargetMode="External"/><Relationship Id="rId11" Type="http://schemas.openxmlformats.org/officeDocument/2006/relationships/hyperlink" Target="http://www.tt-group.lu/" TargetMode="External"/><Relationship Id="rId5" Type="http://schemas.openxmlformats.org/officeDocument/2006/relationships/hyperlink" Target="http://www.siemens.com/" TargetMode="External"/><Relationship Id="rId10" Type="http://schemas.openxmlformats.org/officeDocument/2006/relationships/hyperlink" Target="http://www.ft-rail.eu/" TargetMode="External"/><Relationship Id="rId4" Type="http://schemas.openxmlformats.org/officeDocument/2006/relationships/hyperlink" Target="http://www.rsvg.de/" TargetMode="External"/><Relationship Id="rId9" Type="http://schemas.openxmlformats.org/officeDocument/2006/relationships/hyperlink" Target="http://www.fhpgroup.it/" TargetMode="External"/><Relationship Id="rId1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19B5-38EA-4231-AB3E-E89BA8CD7CCE}">
  <sheetPr codeName="Sheet1"/>
  <dimension ref="A1:G5030"/>
  <sheetViews>
    <sheetView showWhiteSpace="0" zoomScale="172" zoomScaleNormal="76" workbookViewId="0">
      <selection activeCell="K11" sqref="K11"/>
    </sheetView>
  </sheetViews>
  <sheetFormatPr baseColWidth="10" defaultColWidth="9" defaultRowHeight="13"/>
  <cols>
    <col min="1" max="2" width="8.5" customWidth="1"/>
    <col min="3" max="3" width="15.5" customWidth="1"/>
    <col min="4" max="4" width="34.83203125" customWidth="1"/>
    <col min="5" max="5" width="12.5" customWidth="1"/>
    <col min="6" max="6" width="18" style="1" customWidth="1"/>
    <col min="7" max="7" width="25" style="114" customWidth="1"/>
  </cols>
  <sheetData>
    <row r="1" spans="1:7">
      <c r="A1" s="173" t="s">
        <v>13526</v>
      </c>
      <c r="B1" s="173"/>
      <c r="C1" s="173"/>
      <c r="D1" s="173"/>
      <c r="E1" s="173"/>
      <c r="F1" s="173"/>
      <c r="G1" s="173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75" t="s">
        <v>0</v>
      </c>
      <c r="B3" s="175"/>
      <c r="C3" s="175"/>
      <c r="D3" s="175"/>
      <c r="E3" s="175"/>
      <c r="F3" s="175"/>
      <c r="G3" s="175"/>
    </row>
    <row r="4" spans="1:7">
      <c r="A4" s="173" t="s">
        <v>1</v>
      </c>
      <c r="B4" s="173"/>
      <c r="C4" s="173"/>
      <c r="D4" s="173"/>
      <c r="E4" s="173"/>
      <c r="F4" s="173"/>
      <c r="G4" s="173"/>
    </row>
    <row r="5" spans="1:7">
      <c r="A5" s="173" t="s">
        <v>2</v>
      </c>
      <c r="B5" s="173"/>
      <c r="C5" s="173"/>
      <c r="D5" s="173"/>
      <c r="E5" s="173"/>
      <c r="F5" s="173"/>
      <c r="G5" s="173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76" t="s">
        <v>3</v>
      </c>
      <c r="B13" s="176"/>
      <c r="C13" s="176"/>
      <c r="D13" s="176"/>
      <c r="E13" s="176"/>
      <c r="F13" s="176"/>
      <c r="G13" s="176"/>
    </row>
    <row r="14" spans="1:7" s="5" customFormat="1" ht="24">
      <c r="A14" s="111" t="s">
        <v>4</v>
      </c>
      <c r="B14" s="112" t="s">
        <v>13482</v>
      </c>
      <c r="C14" s="112" t="s">
        <v>13483</v>
      </c>
      <c r="D14" s="112" t="s">
        <v>5</v>
      </c>
      <c r="E14" s="112" t="s">
        <v>6</v>
      </c>
      <c r="F14" s="112" t="s">
        <v>7</v>
      </c>
      <c r="G14" s="112" t="s">
        <v>8</v>
      </c>
    </row>
    <row r="15" spans="1:7">
      <c r="A15" s="50"/>
      <c r="B15" s="7" t="s">
        <v>9</v>
      </c>
      <c r="C15" s="8" t="s">
        <v>9</v>
      </c>
      <c r="D15" s="7" t="s">
        <v>10</v>
      </c>
      <c r="E15" s="9" t="s">
        <v>11</v>
      </c>
      <c r="F15" s="10" t="s">
        <v>12</v>
      </c>
      <c r="G15" s="135" t="s">
        <v>13</v>
      </c>
    </row>
    <row r="16" spans="1:7">
      <c r="A16" s="26"/>
      <c r="B16" s="11" t="s">
        <v>14</v>
      </c>
      <c r="C16" s="12" t="s">
        <v>14</v>
      </c>
      <c r="D16" s="11" t="s">
        <v>15</v>
      </c>
      <c r="E16" s="9" t="s">
        <v>16</v>
      </c>
      <c r="F16" s="13" t="s">
        <v>17</v>
      </c>
      <c r="G16" s="135" t="s">
        <v>18</v>
      </c>
    </row>
    <row r="17" spans="1:7">
      <c r="A17" s="57" t="s">
        <v>4</v>
      </c>
      <c r="B17" s="54" t="s">
        <v>19</v>
      </c>
      <c r="C17" s="12" t="s">
        <v>19</v>
      </c>
      <c r="D17" s="55" t="s">
        <v>20</v>
      </c>
      <c r="E17" s="56" t="s">
        <v>21</v>
      </c>
      <c r="F17" s="13" t="s">
        <v>17</v>
      </c>
      <c r="G17" s="136" t="s">
        <v>18</v>
      </c>
    </row>
    <row r="18" spans="1:7">
      <c r="A18" s="27"/>
      <c r="B18" s="8" t="s">
        <v>22</v>
      </c>
      <c r="C18" s="8" t="s">
        <v>22</v>
      </c>
      <c r="D18" s="7" t="s">
        <v>23</v>
      </c>
      <c r="E18" s="9" t="s">
        <v>24</v>
      </c>
      <c r="F18" s="13" t="s">
        <v>17</v>
      </c>
      <c r="G18" s="137" t="s">
        <v>25</v>
      </c>
    </row>
    <row r="19" spans="1:7">
      <c r="A19" s="15"/>
      <c r="B19" s="11" t="s">
        <v>26</v>
      </c>
      <c r="C19" s="12" t="s">
        <v>26</v>
      </c>
      <c r="D19" s="11" t="s">
        <v>27</v>
      </c>
      <c r="E19" s="9" t="s">
        <v>24</v>
      </c>
      <c r="F19" s="13" t="s">
        <v>17</v>
      </c>
      <c r="G19" s="135" t="s">
        <v>28</v>
      </c>
    </row>
    <row r="20" spans="1:7">
      <c r="A20" s="15"/>
      <c r="B20" s="11" t="s">
        <v>29</v>
      </c>
      <c r="C20" s="12" t="s">
        <v>29</v>
      </c>
      <c r="D20" s="11" t="s">
        <v>30</v>
      </c>
      <c r="E20" s="9" t="s">
        <v>31</v>
      </c>
      <c r="F20" s="13" t="s">
        <v>17</v>
      </c>
      <c r="G20" s="14"/>
    </row>
    <row r="21" spans="1:7">
      <c r="A21" s="59" t="s">
        <v>4</v>
      </c>
      <c r="B21" s="58" t="s">
        <v>32</v>
      </c>
      <c r="C21" s="12" t="s">
        <v>32</v>
      </c>
      <c r="D21" s="54" t="s">
        <v>33</v>
      </c>
      <c r="E21" s="56" t="s">
        <v>21</v>
      </c>
      <c r="F21" s="13" t="s">
        <v>17</v>
      </c>
      <c r="G21" s="136" t="s">
        <v>34</v>
      </c>
    </row>
    <row r="22" spans="1:7">
      <c r="A22" s="19"/>
      <c r="B22" s="11" t="s">
        <v>35</v>
      </c>
      <c r="C22" s="12" t="s">
        <v>35</v>
      </c>
      <c r="D22" s="11" t="s">
        <v>36</v>
      </c>
      <c r="E22" s="9" t="s">
        <v>37</v>
      </c>
      <c r="F22" s="13" t="s">
        <v>17</v>
      </c>
      <c r="G22" s="135" t="s">
        <v>38</v>
      </c>
    </row>
    <row r="23" spans="1:7">
      <c r="A23" s="9" t="s">
        <v>4</v>
      </c>
      <c r="B23" s="11" t="s">
        <v>39</v>
      </c>
      <c r="C23" s="12" t="s">
        <v>39</v>
      </c>
      <c r="D23" s="11" t="s">
        <v>40</v>
      </c>
      <c r="E23" s="9" t="s">
        <v>41</v>
      </c>
      <c r="F23" s="13" t="s">
        <v>17</v>
      </c>
      <c r="G23" s="117"/>
    </row>
    <row r="24" spans="1:7">
      <c r="A24" s="15"/>
      <c r="B24" s="11" t="s">
        <v>42</v>
      </c>
      <c r="C24" s="12" t="s">
        <v>42</v>
      </c>
      <c r="D24" s="11" t="s">
        <v>43</v>
      </c>
      <c r="E24" s="9" t="s">
        <v>16</v>
      </c>
      <c r="F24" s="13" t="s">
        <v>17</v>
      </c>
      <c r="G24" s="135" t="s">
        <v>44</v>
      </c>
    </row>
    <row r="25" spans="1:7" ht="24" customHeight="1">
      <c r="A25" s="50"/>
      <c r="B25" s="11" t="s">
        <v>45</v>
      </c>
      <c r="C25" s="12" t="s">
        <v>45</v>
      </c>
      <c r="D25" s="11" t="s">
        <v>46</v>
      </c>
      <c r="E25" s="9" t="s">
        <v>16</v>
      </c>
      <c r="F25" s="13" t="s">
        <v>17</v>
      </c>
      <c r="G25" s="135" t="s">
        <v>47</v>
      </c>
    </row>
    <row r="26" spans="1:7">
      <c r="A26" s="50"/>
      <c r="B26" s="11" t="s">
        <v>48</v>
      </c>
      <c r="C26" s="12" t="s">
        <v>48</v>
      </c>
      <c r="D26" s="11" t="s">
        <v>49</v>
      </c>
      <c r="E26" s="9" t="s">
        <v>31</v>
      </c>
      <c r="F26" s="13" t="s">
        <v>17</v>
      </c>
      <c r="G26" s="135" t="s">
        <v>50</v>
      </c>
    </row>
    <row r="27" spans="1:7">
      <c r="A27" s="26"/>
      <c r="B27" s="11" t="s">
        <v>51</v>
      </c>
      <c r="C27" s="12" t="s">
        <v>51</v>
      </c>
      <c r="D27" s="11" t="s">
        <v>52</v>
      </c>
      <c r="E27" s="9" t="s">
        <v>16</v>
      </c>
      <c r="F27" s="13" t="s">
        <v>17</v>
      </c>
      <c r="G27" s="135" t="s">
        <v>53</v>
      </c>
    </row>
    <row r="28" spans="1:7">
      <c r="A28" s="50"/>
      <c r="B28" s="11" t="s">
        <v>54</v>
      </c>
      <c r="C28" s="12" t="s">
        <v>54</v>
      </c>
      <c r="D28" s="11" t="s">
        <v>55</v>
      </c>
      <c r="E28" s="9" t="s">
        <v>16</v>
      </c>
      <c r="F28" s="13" t="s">
        <v>17</v>
      </c>
      <c r="G28" s="14"/>
    </row>
    <row r="29" spans="1:7">
      <c r="A29" s="59" t="s">
        <v>4</v>
      </c>
      <c r="B29" s="58" t="s">
        <v>56</v>
      </c>
      <c r="C29" s="12" t="s">
        <v>56</v>
      </c>
      <c r="D29" s="58" t="s">
        <v>57</v>
      </c>
      <c r="E29" s="56" t="s">
        <v>58</v>
      </c>
      <c r="F29" s="13" t="s">
        <v>17</v>
      </c>
      <c r="G29" s="59"/>
    </row>
    <row r="30" spans="1:7">
      <c r="A30" s="19"/>
      <c r="B30" s="8" t="s">
        <v>59</v>
      </c>
      <c r="C30" s="8" t="s">
        <v>59</v>
      </c>
      <c r="D30" s="7" t="s">
        <v>60</v>
      </c>
      <c r="E30" s="9" t="s">
        <v>16</v>
      </c>
      <c r="F30" s="10" t="s">
        <v>12</v>
      </c>
      <c r="G30" s="135" t="s">
        <v>61</v>
      </c>
    </row>
    <row r="31" spans="1:7">
      <c r="A31" s="50"/>
      <c r="B31" s="11" t="s">
        <v>62</v>
      </c>
      <c r="C31" s="12" t="s">
        <v>62</v>
      </c>
      <c r="D31" s="11" t="s">
        <v>63</v>
      </c>
      <c r="E31" s="9" t="s">
        <v>16</v>
      </c>
      <c r="F31" s="10" t="s">
        <v>12</v>
      </c>
      <c r="G31" s="135"/>
    </row>
    <row r="32" spans="1:7">
      <c r="A32" s="50"/>
      <c r="B32" s="11" t="s">
        <v>64</v>
      </c>
      <c r="C32" s="12" t="s">
        <v>64</v>
      </c>
      <c r="D32" s="11" t="s">
        <v>65</v>
      </c>
      <c r="E32" s="9" t="s">
        <v>16</v>
      </c>
      <c r="F32" s="13" t="s">
        <v>17</v>
      </c>
      <c r="G32" s="135" t="s">
        <v>66</v>
      </c>
    </row>
    <row r="33" spans="1:7">
      <c r="A33" s="26"/>
      <c r="B33" s="11" t="s">
        <v>67</v>
      </c>
      <c r="C33" s="12" t="s">
        <v>67</v>
      </c>
      <c r="D33" s="11" t="s">
        <v>68</v>
      </c>
      <c r="E33" s="9" t="s">
        <v>16</v>
      </c>
      <c r="F33" s="13" t="s">
        <v>17</v>
      </c>
      <c r="G33" s="135" t="s">
        <v>66</v>
      </c>
    </row>
    <row r="34" spans="1:7">
      <c r="A34" s="19"/>
      <c r="B34" s="11" t="s">
        <v>69</v>
      </c>
      <c r="C34" s="12" t="s">
        <v>69</v>
      </c>
      <c r="D34" s="11" t="s">
        <v>70</v>
      </c>
      <c r="E34" s="9" t="s">
        <v>16</v>
      </c>
      <c r="F34" s="13" t="s">
        <v>17</v>
      </c>
      <c r="G34" s="135" t="s">
        <v>71</v>
      </c>
    </row>
    <row r="35" spans="1:7">
      <c r="A35" s="50"/>
      <c r="B35" s="11" t="s">
        <v>72</v>
      </c>
      <c r="C35" s="12" t="s">
        <v>72</v>
      </c>
      <c r="D35" s="11" t="s">
        <v>73</v>
      </c>
      <c r="E35" s="9" t="s">
        <v>16</v>
      </c>
      <c r="F35" s="10" t="s">
        <v>12</v>
      </c>
      <c r="G35" s="135" t="s">
        <v>66</v>
      </c>
    </row>
    <row r="36" spans="1:7">
      <c r="A36" s="27"/>
      <c r="B36" s="8" t="s">
        <v>74</v>
      </c>
      <c r="C36" s="14" t="s">
        <v>74</v>
      </c>
      <c r="D36" s="7" t="s">
        <v>75</v>
      </c>
      <c r="E36" s="9" t="s">
        <v>11</v>
      </c>
      <c r="F36" s="13" t="s">
        <v>17</v>
      </c>
      <c r="G36" s="28" t="s">
        <v>76</v>
      </c>
    </row>
    <row r="37" spans="1:7">
      <c r="A37" s="26"/>
      <c r="B37" s="11" t="s">
        <v>77</v>
      </c>
      <c r="C37" s="11" t="s">
        <v>77</v>
      </c>
      <c r="D37" s="11" t="s">
        <v>78</v>
      </c>
      <c r="E37" s="9" t="s">
        <v>37</v>
      </c>
      <c r="F37" s="13" t="s">
        <v>17</v>
      </c>
      <c r="G37" s="135" t="s">
        <v>79</v>
      </c>
    </row>
    <row r="38" spans="1:7">
      <c r="A38" s="19"/>
      <c r="B38" s="11" t="s">
        <v>80</v>
      </c>
      <c r="C38" s="12" t="s">
        <v>80</v>
      </c>
      <c r="D38" s="11" t="s">
        <v>81</v>
      </c>
      <c r="E38" s="9" t="s">
        <v>37</v>
      </c>
      <c r="F38" s="13" t="s">
        <v>17</v>
      </c>
      <c r="G38" s="135" t="s">
        <v>82</v>
      </c>
    </row>
    <row r="39" spans="1:7">
      <c r="A39" s="19"/>
      <c r="B39" s="11" t="s">
        <v>83</v>
      </c>
      <c r="C39" s="12" t="s">
        <v>83</v>
      </c>
      <c r="D39" s="11" t="s">
        <v>84</v>
      </c>
      <c r="E39" s="9" t="s">
        <v>85</v>
      </c>
      <c r="F39" s="13" t="s">
        <v>17</v>
      </c>
      <c r="G39" s="14"/>
    </row>
    <row r="40" spans="1:7">
      <c r="A40" s="50"/>
      <c r="B40" s="11" t="s">
        <v>86</v>
      </c>
      <c r="C40" s="12" t="s">
        <v>86</v>
      </c>
      <c r="D40" s="11" t="s">
        <v>87</v>
      </c>
      <c r="E40" s="9" t="s">
        <v>24</v>
      </c>
      <c r="F40" s="13" t="s">
        <v>17</v>
      </c>
      <c r="G40" s="135" t="s">
        <v>88</v>
      </c>
    </row>
    <row r="41" spans="1:7">
      <c r="A41" s="27"/>
      <c r="B41" s="8" t="s">
        <v>13230</v>
      </c>
      <c r="C41" s="14" t="s">
        <v>13230</v>
      </c>
      <c r="D41" s="7" t="s">
        <v>13231</v>
      </c>
      <c r="E41" s="9" t="s">
        <v>31</v>
      </c>
      <c r="F41" s="13" t="s">
        <v>17</v>
      </c>
      <c r="G41" s="152" t="s">
        <v>13232</v>
      </c>
    </row>
    <row r="42" spans="1:7">
      <c r="A42" s="26"/>
      <c r="B42" s="11" t="s">
        <v>89</v>
      </c>
      <c r="C42" s="12" t="s">
        <v>89</v>
      </c>
      <c r="D42" s="11" t="s">
        <v>90</v>
      </c>
      <c r="E42" s="9" t="s">
        <v>16</v>
      </c>
      <c r="F42" s="13" t="s">
        <v>17</v>
      </c>
      <c r="G42" s="135" t="s">
        <v>91</v>
      </c>
    </row>
    <row r="43" spans="1:7" ht="24">
      <c r="A43" s="15"/>
      <c r="B43" s="11" t="s">
        <v>92</v>
      </c>
      <c r="C43" s="12" t="s">
        <v>92</v>
      </c>
      <c r="D43" s="11" t="s">
        <v>93</v>
      </c>
      <c r="E43" s="9" t="s">
        <v>24</v>
      </c>
      <c r="F43" s="13" t="s">
        <v>17</v>
      </c>
      <c r="G43" s="14"/>
    </row>
    <row r="44" spans="1:7" ht="24" customHeight="1">
      <c r="A44" s="50"/>
      <c r="B44" s="11" t="s">
        <v>94</v>
      </c>
      <c r="C44" s="12" t="s">
        <v>94</v>
      </c>
      <c r="D44" s="11" t="s">
        <v>95</v>
      </c>
      <c r="E44" s="9" t="s">
        <v>31</v>
      </c>
      <c r="F44" s="13" t="s">
        <v>17</v>
      </c>
      <c r="G44" s="135" t="s">
        <v>96</v>
      </c>
    </row>
    <row r="45" spans="1:7">
      <c r="A45" s="27"/>
      <c r="B45" s="8" t="s">
        <v>97</v>
      </c>
      <c r="C45" s="14" t="s">
        <v>97</v>
      </c>
      <c r="D45" s="7" t="s">
        <v>98</v>
      </c>
      <c r="E45" s="9" t="s">
        <v>11</v>
      </c>
      <c r="F45" s="13" t="s">
        <v>17</v>
      </c>
      <c r="G45" s="28" t="s">
        <v>99</v>
      </c>
    </row>
    <row r="46" spans="1:7">
      <c r="A46" s="26"/>
      <c r="B46" s="7" t="s">
        <v>100</v>
      </c>
      <c r="C46" s="8" t="s">
        <v>100</v>
      </c>
      <c r="D46" s="7" t="s">
        <v>103</v>
      </c>
      <c r="E46" s="9" t="s">
        <v>104</v>
      </c>
      <c r="F46" s="10" t="s">
        <v>12</v>
      </c>
      <c r="G46" s="135" t="s">
        <v>105</v>
      </c>
    </row>
    <row r="47" spans="1:7">
      <c r="A47" s="59" t="s">
        <v>4</v>
      </c>
      <c r="B47" s="60" t="s">
        <v>100</v>
      </c>
      <c r="C47" s="8" t="s">
        <v>100</v>
      </c>
      <c r="D47" s="61" t="s">
        <v>101</v>
      </c>
      <c r="E47" s="56" t="s">
        <v>21</v>
      </c>
      <c r="F47" s="10" t="s">
        <v>12</v>
      </c>
      <c r="G47" s="136" t="s">
        <v>102</v>
      </c>
    </row>
    <row r="48" spans="1:7">
      <c r="A48" s="59" t="s">
        <v>4</v>
      </c>
      <c r="B48" s="54" t="s">
        <v>106</v>
      </c>
      <c r="C48" s="12" t="s">
        <v>106</v>
      </c>
      <c r="D48" s="54" t="s">
        <v>107</v>
      </c>
      <c r="E48" s="56" t="s">
        <v>21</v>
      </c>
      <c r="F48" s="13" t="s">
        <v>17</v>
      </c>
      <c r="G48" s="136" t="s">
        <v>102</v>
      </c>
    </row>
    <row r="49" spans="1:7">
      <c r="A49" s="19"/>
      <c r="B49" s="11" t="s">
        <v>108</v>
      </c>
      <c r="C49" s="12" t="s">
        <v>108</v>
      </c>
      <c r="D49" s="11" t="s">
        <v>109</v>
      </c>
      <c r="E49" s="9" t="s">
        <v>110</v>
      </c>
      <c r="F49" s="13" t="s">
        <v>17</v>
      </c>
      <c r="G49" s="117"/>
    </row>
    <row r="50" spans="1:7">
      <c r="A50" s="27"/>
      <c r="B50" s="8" t="s">
        <v>111</v>
      </c>
      <c r="C50" s="8" t="s">
        <v>111</v>
      </c>
      <c r="D50" s="7" t="s">
        <v>112</v>
      </c>
      <c r="E50" s="9" t="s">
        <v>113</v>
      </c>
      <c r="F50" s="13" t="s">
        <v>17</v>
      </c>
      <c r="G50" s="19"/>
    </row>
    <row r="51" spans="1:7">
      <c r="A51" s="19"/>
      <c r="B51" s="11" t="s">
        <v>114</v>
      </c>
      <c r="C51" s="12" t="s">
        <v>114</v>
      </c>
      <c r="D51" s="11" t="s">
        <v>115</v>
      </c>
      <c r="E51" s="9" t="s">
        <v>16</v>
      </c>
      <c r="F51" s="13" t="s">
        <v>17</v>
      </c>
      <c r="G51" s="135" t="s">
        <v>116</v>
      </c>
    </row>
    <row r="52" spans="1:7">
      <c r="A52" s="26"/>
      <c r="B52" s="11" t="s">
        <v>117</v>
      </c>
      <c r="C52" s="12" t="s">
        <v>117</v>
      </c>
      <c r="D52" s="11" t="s">
        <v>118</v>
      </c>
      <c r="E52" s="9" t="s">
        <v>16</v>
      </c>
      <c r="F52" s="13" t="s">
        <v>17</v>
      </c>
      <c r="G52" s="135" t="s">
        <v>119</v>
      </c>
    </row>
    <row r="53" spans="1:7">
      <c r="A53" s="50"/>
      <c r="B53" s="11" t="s">
        <v>120</v>
      </c>
      <c r="C53" s="12" t="s">
        <v>120</v>
      </c>
      <c r="D53" s="11" t="s">
        <v>121</v>
      </c>
      <c r="E53" s="9" t="s">
        <v>16</v>
      </c>
      <c r="F53" s="13" t="s">
        <v>17</v>
      </c>
      <c r="G53" s="14"/>
    </row>
    <row r="54" spans="1:7">
      <c r="A54" s="50"/>
      <c r="B54" s="11" t="s">
        <v>122</v>
      </c>
      <c r="C54" s="12" t="s">
        <v>122</v>
      </c>
      <c r="D54" s="11" t="s">
        <v>123</v>
      </c>
      <c r="E54" s="9" t="s">
        <v>124</v>
      </c>
      <c r="F54" s="13" t="s">
        <v>17</v>
      </c>
      <c r="G54" s="135" t="s">
        <v>125</v>
      </c>
    </row>
    <row r="55" spans="1:7">
      <c r="A55" s="15"/>
      <c r="B55" s="11" t="s">
        <v>126</v>
      </c>
      <c r="C55" s="12" t="s">
        <v>126</v>
      </c>
      <c r="D55" s="11" t="s">
        <v>127</v>
      </c>
      <c r="E55" s="9" t="s">
        <v>24</v>
      </c>
      <c r="F55" s="13" t="s">
        <v>17</v>
      </c>
      <c r="G55" s="135" t="s">
        <v>128</v>
      </c>
    </row>
    <row r="56" spans="1:7">
      <c r="A56" s="15"/>
      <c r="B56" s="11" t="s">
        <v>129</v>
      </c>
      <c r="C56" s="12" t="s">
        <v>129</v>
      </c>
      <c r="D56" s="11" t="s">
        <v>130</v>
      </c>
      <c r="E56" s="9" t="s">
        <v>113</v>
      </c>
      <c r="F56" s="13" t="s">
        <v>17</v>
      </c>
      <c r="G56" s="135" t="s">
        <v>131</v>
      </c>
    </row>
    <row r="57" spans="1:7">
      <c r="A57" s="15"/>
      <c r="B57" s="11" t="s">
        <v>132</v>
      </c>
      <c r="C57" s="12" t="s">
        <v>132</v>
      </c>
      <c r="D57" s="11" t="s">
        <v>133</v>
      </c>
      <c r="E57" s="9" t="s">
        <v>16</v>
      </c>
      <c r="F57" s="13" t="s">
        <v>17</v>
      </c>
      <c r="G57" s="14"/>
    </row>
    <row r="58" spans="1:7">
      <c r="A58" s="15"/>
      <c r="B58" s="11" t="s">
        <v>134</v>
      </c>
      <c r="C58" s="12" t="s">
        <v>134</v>
      </c>
      <c r="D58" s="11" t="s">
        <v>135</v>
      </c>
      <c r="E58" s="9" t="s">
        <v>31</v>
      </c>
      <c r="F58" s="13" t="s">
        <v>17</v>
      </c>
      <c r="G58" s="135" t="s">
        <v>136</v>
      </c>
    </row>
    <row r="59" spans="1:7">
      <c r="A59" s="19"/>
      <c r="B59" s="11" t="s">
        <v>137</v>
      </c>
      <c r="C59" s="12" t="s">
        <v>137</v>
      </c>
      <c r="D59" s="11" t="s">
        <v>138</v>
      </c>
      <c r="E59" s="9" t="s">
        <v>24</v>
      </c>
      <c r="F59" s="13" t="s">
        <v>17</v>
      </c>
      <c r="G59" s="135" t="s">
        <v>139</v>
      </c>
    </row>
    <row r="60" spans="1:7">
      <c r="A60" s="27"/>
      <c r="B60" s="8" t="s">
        <v>140</v>
      </c>
      <c r="C60" s="8" t="s">
        <v>140</v>
      </c>
      <c r="D60" s="7" t="s">
        <v>141</v>
      </c>
      <c r="E60" s="9" t="s">
        <v>85</v>
      </c>
      <c r="F60" s="13" t="s">
        <v>17</v>
      </c>
      <c r="G60" s="19"/>
    </row>
    <row r="61" spans="1:7">
      <c r="A61" s="50"/>
      <c r="B61" s="11" t="s">
        <v>142</v>
      </c>
      <c r="C61" s="12" t="s">
        <v>142</v>
      </c>
      <c r="D61" s="11" t="s">
        <v>143</v>
      </c>
      <c r="E61" s="9" t="s">
        <v>16</v>
      </c>
      <c r="F61" s="13" t="s">
        <v>17</v>
      </c>
      <c r="G61" s="117"/>
    </row>
    <row r="62" spans="1:7">
      <c r="A62" s="57" t="s">
        <v>4</v>
      </c>
      <c r="B62" s="58" t="s">
        <v>144</v>
      </c>
      <c r="C62" s="12" t="s">
        <v>144</v>
      </c>
      <c r="D62" s="58" t="s">
        <v>145</v>
      </c>
      <c r="E62" s="56" t="s">
        <v>146</v>
      </c>
      <c r="F62" s="13" t="s">
        <v>17</v>
      </c>
      <c r="G62" s="136" t="s">
        <v>147</v>
      </c>
    </row>
    <row r="63" spans="1:7">
      <c r="A63" s="15"/>
      <c r="B63" s="11" t="s">
        <v>148</v>
      </c>
      <c r="C63" s="12" t="s">
        <v>148</v>
      </c>
      <c r="D63" s="11" t="s">
        <v>149</v>
      </c>
      <c r="E63" s="9" t="s">
        <v>24</v>
      </c>
      <c r="F63" s="13" t="s">
        <v>17</v>
      </c>
      <c r="G63" s="135" t="s">
        <v>150</v>
      </c>
    </row>
    <row r="64" spans="1:7">
      <c r="A64" s="50"/>
      <c r="B64" s="11" t="s">
        <v>151</v>
      </c>
      <c r="C64" s="12" t="s">
        <v>151</v>
      </c>
      <c r="D64" s="11" t="s">
        <v>152</v>
      </c>
      <c r="E64" s="9" t="s">
        <v>153</v>
      </c>
      <c r="F64" s="10" t="s">
        <v>12</v>
      </c>
      <c r="G64" s="135" t="s">
        <v>154</v>
      </c>
    </row>
    <row r="65" spans="1:7">
      <c r="A65" s="15"/>
      <c r="B65" s="11" t="s">
        <v>155</v>
      </c>
      <c r="C65" s="12" t="s">
        <v>155</v>
      </c>
      <c r="D65" s="11" t="s">
        <v>156</v>
      </c>
      <c r="E65" s="9" t="s">
        <v>41</v>
      </c>
      <c r="F65" s="13" t="s">
        <v>17</v>
      </c>
      <c r="G65" s="135" t="s">
        <v>157</v>
      </c>
    </row>
    <row r="66" spans="1:7">
      <c r="A66" s="19"/>
      <c r="B66" s="8" t="s">
        <v>158</v>
      </c>
      <c r="C66" s="8" t="s">
        <v>158</v>
      </c>
      <c r="D66" s="7" t="s">
        <v>159</v>
      </c>
      <c r="E66" s="9" t="s">
        <v>113</v>
      </c>
      <c r="F66" s="13" t="s">
        <v>17</v>
      </c>
      <c r="G66" s="135" t="s">
        <v>160</v>
      </c>
    </row>
    <row r="67" spans="1:7">
      <c r="A67" s="19"/>
      <c r="B67" s="11" t="s">
        <v>161</v>
      </c>
      <c r="C67" s="12" t="s">
        <v>161</v>
      </c>
      <c r="D67" s="11" t="s">
        <v>162</v>
      </c>
      <c r="E67" s="9" t="s">
        <v>163</v>
      </c>
      <c r="F67" s="13" t="s">
        <v>17</v>
      </c>
      <c r="G67" s="135" t="s">
        <v>164</v>
      </c>
    </row>
    <row r="68" spans="1:7">
      <c r="A68" s="19"/>
      <c r="B68" s="11" t="s">
        <v>165</v>
      </c>
      <c r="C68" s="12" t="s">
        <v>165</v>
      </c>
      <c r="D68" s="11" t="s">
        <v>166</v>
      </c>
      <c r="E68" s="9" t="s">
        <v>16</v>
      </c>
      <c r="F68" s="13" t="s">
        <v>17</v>
      </c>
      <c r="G68" s="135" t="s">
        <v>167</v>
      </c>
    </row>
    <row r="69" spans="1:7">
      <c r="A69" s="19"/>
      <c r="B69" s="11" t="s">
        <v>168</v>
      </c>
      <c r="C69" s="12" t="s">
        <v>168</v>
      </c>
      <c r="D69" s="11" t="s">
        <v>169</v>
      </c>
      <c r="E69" s="9" t="s">
        <v>16</v>
      </c>
      <c r="F69" s="13" t="s">
        <v>17</v>
      </c>
      <c r="G69" s="135" t="s">
        <v>170</v>
      </c>
    </row>
    <row r="70" spans="1:7">
      <c r="A70" s="19"/>
      <c r="B70" s="11" t="s">
        <v>171</v>
      </c>
      <c r="C70" s="12" t="s">
        <v>171</v>
      </c>
      <c r="D70" s="11" t="s">
        <v>172</v>
      </c>
      <c r="E70" s="9" t="s">
        <v>16</v>
      </c>
      <c r="F70" s="13" t="s">
        <v>17</v>
      </c>
      <c r="G70" s="117"/>
    </row>
    <row r="71" spans="1:7">
      <c r="A71" s="19"/>
      <c r="B71" s="11" t="s">
        <v>173</v>
      </c>
      <c r="C71" s="12" t="s">
        <v>173</v>
      </c>
      <c r="D71" s="11" t="s">
        <v>174</v>
      </c>
      <c r="E71" s="9" t="s">
        <v>16</v>
      </c>
      <c r="F71" s="13" t="s">
        <v>17</v>
      </c>
      <c r="G71" s="135" t="s">
        <v>175</v>
      </c>
    </row>
    <row r="72" spans="1:7">
      <c r="A72" s="19"/>
      <c r="B72" s="8" t="s">
        <v>176</v>
      </c>
      <c r="C72" s="8" t="s">
        <v>176</v>
      </c>
      <c r="D72" s="7" t="s">
        <v>177</v>
      </c>
      <c r="E72" s="9" t="s">
        <v>31</v>
      </c>
      <c r="F72" s="13" t="s">
        <v>17</v>
      </c>
      <c r="G72" s="19"/>
    </row>
    <row r="73" spans="1:7">
      <c r="A73" s="19"/>
      <c r="B73" s="11" t="s">
        <v>178</v>
      </c>
      <c r="C73" s="12" t="s">
        <v>178</v>
      </c>
      <c r="D73" s="11" t="s">
        <v>179</v>
      </c>
      <c r="E73" s="9" t="s">
        <v>16</v>
      </c>
      <c r="F73" s="13" t="s">
        <v>17</v>
      </c>
      <c r="G73" s="135"/>
    </row>
    <row r="74" spans="1:7">
      <c r="A74" s="51"/>
      <c r="B74" s="15" t="s">
        <v>180</v>
      </c>
      <c r="C74" s="15" t="s">
        <v>180</v>
      </c>
      <c r="D74" s="35" t="s">
        <v>181</v>
      </c>
      <c r="E74" s="9" t="s">
        <v>16</v>
      </c>
      <c r="F74" s="13" t="s">
        <v>17</v>
      </c>
      <c r="G74" s="135" t="s">
        <v>182</v>
      </c>
    </row>
    <row r="75" spans="1:7" ht="24" customHeight="1">
      <c r="A75" s="27"/>
      <c r="B75" s="8" t="s">
        <v>13163</v>
      </c>
      <c r="C75" s="14" t="s">
        <v>13163</v>
      </c>
      <c r="D75" s="7" t="s">
        <v>13164</v>
      </c>
      <c r="E75" s="9" t="s">
        <v>31</v>
      </c>
      <c r="F75" s="13" t="s">
        <v>17</v>
      </c>
      <c r="G75" s="19" t="s">
        <v>13165</v>
      </c>
    </row>
    <row r="76" spans="1:7">
      <c r="A76" s="27"/>
      <c r="B76" s="8" t="s">
        <v>13120</v>
      </c>
      <c r="C76" s="14" t="s">
        <v>13120</v>
      </c>
      <c r="D76" s="7" t="s">
        <v>13121</v>
      </c>
      <c r="E76" s="9" t="s">
        <v>24</v>
      </c>
      <c r="F76" s="13" t="s">
        <v>17</v>
      </c>
      <c r="G76" s="137" t="s">
        <v>13122</v>
      </c>
    </row>
    <row r="77" spans="1:7">
      <c r="A77" s="50"/>
      <c r="B77" s="11" t="s">
        <v>183</v>
      </c>
      <c r="C77" s="12" t="s">
        <v>183</v>
      </c>
      <c r="D77" s="11" t="s">
        <v>184</v>
      </c>
      <c r="E77" s="9" t="s">
        <v>37</v>
      </c>
      <c r="F77" s="10" t="s">
        <v>12</v>
      </c>
      <c r="G77" s="14"/>
    </row>
    <row r="78" spans="1:7">
      <c r="A78" s="19"/>
      <c r="B78" s="11" t="s">
        <v>185</v>
      </c>
      <c r="C78" s="12" t="s">
        <v>185</v>
      </c>
      <c r="D78" s="11" t="s">
        <v>186</v>
      </c>
      <c r="E78" s="9" t="s">
        <v>85</v>
      </c>
      <c r="F78" s="13" t="s">
        <v>17</v>
      </c>
      <c r="G78" s="14"/>
    </row>
    <row r="79" spans="1:7">
      <c r="A79" s="19"/>
      <c r="B79" s="11" t="s">
        <v>187</v>
      </c>
      <c r="C79" s="12" t="s">
        <v>187</v>
      </c>
      <c r="D79" s="11" t="s">
        <v>188</v>
      </c>
      <c r="E79" s="9" t="s">
        <v>16</v>
      </c>
      <c r="F79" s="13" t="s">
        <v>17</v>
      </c>
      <c r="G79" s="135" t="s">
        <v>189</v>
      </c>
    </row>
    <row r="80" spans="1:7">
      <c r="A80" s="50"/>
      <c r="B80" s="11" t="s">
        <v>190</v>
      </c>
      <c r="C80" s="12" t="s">
        <v>190</v>
      </c>
      <c r="D80" s="11" t="s">
        <v>191</v>
      </c>
      <c r="E80" s="9" t="s">
        <v>16</v>
      </c>
      <c r="F80" s="13" t="s">
        <v>17</v>
      </c>
      <c r="G80" s="135" t="s">
        <v>192</v>
      </c>
    </row>
    <row r="81" spans="1:7">
      <c r="A81" s="19"/>
      <c r="B81" s="11" t="s">
        <v>193</v>
      </c>
      <c r="C81" s="12" t="s">
        <v>193</v>
      </c>
      <c r="D81" s="11" t="s">
        <v>194</v>
      </c>
      <c r="E81" s="9" t="s">
        <v>16</v>
      </c>
      <c r="F81" s="13" t="s">
        <v>17</v>
      </c>
      <c r="G81" s="135" t="s">
        <v>192</v>
      </c>
    </row>
    <row r="82" spans="1:7">
      <c r="A82" s="9" t="s">
        <v>4</v>
      </c>
      <c r="B82" s="11" t="s">
        <v>195</v>
      </c>
      <c r="C82" s="12" t="s">
        <v>195</v>
      </c>
      <c r="D82" s="11" t="s">
        <v>196</v>
      </c>
      <c r="E82" s="9" t="s">
        <v>41</v>
      </c>
      <c r="F82" s="13" t="s">
        <v>17</v>
      </c>
      <c r="G82" s="135" t="s">
        <v>197</v>
      </c>
    </row>
    <row r="83" spans="1:7">
      <c r="A83" s="19"/>
      <c r="B83" s="11" t="s">
        <v>198</v>
      </c>
      <c r="C83" s="12" t="s">
        <v>198</v>
      </c>
      <c r="D83" s="11" t="s">
        <v>199</v>
      </c>
      <c r="E83" s="9" t="s">
        <v>37</v>
      </c>
      <c r="F83" s="13" t="s">
        <v>17</v>
      </c>
      <c r="G83" s="135" t="s">
        <v>200</v>
      </c>
    </row>
    <row r="84" spans="1:7">
      <c r="A84" s="27"/>
      <c r="B84" s="8" t="s">
        <v>201</v>
      </c>
      <c r="C84" s="8" t="s">
        <v>201</v>
      </c>
      <c r="D84" s="7" t="s">
        <v>202</v>
      </c>
      <c r="E84" s="9" t="s">
        <v>16</v>
      </c>
      <c r="F84" s="13" t="s">
        <v>17</v>
      </c>
      <c r="G84" s="19"/>
    </row>
    <row r="85" spans="1:7">
      <c r="A85" s="19"/>
      <c r="B85" s="11" t="s">
        <v>203</v>
      </c>
      <c r="C85" s="12" t="s">
        <v>203</v>
      </c>
      <c r="D85" s="11" t="s">
        <v>204</v>
      </c>
      <c r="E85" s="9" t="s">
        <v>37</v>
      </c>
      <c r="F85" s="13" t="s">
        <v>17</v>
      </c>
      <c r="G85" s="135" t="s">
        <v>205</v>
      </c>
    </row>
    <row r="86" spans="1:7">
      <c r="A86" s="19"/>
      <c r="B86" s="11" t="s">
        <v>206</v>
      </c>
      <c r="C86" s="12" t="s">
        <v>206</v>
      </c>
      <c r="D86" s="11" t="s">
        <v>207</v>
      </c>
      <c r="E86" s="9" t="s">
        <v>85</v>
      </c>
      <c r="F86" s="13" t="s">
        <v>17</v>
      </c>
      <c r="G86" s="14"/>
    </row>
    <row r="87" spans="1:7">
      <c r="A87" s="19"/>
      <c r="B87" s="11" t="s">
        <v>208</v>
      </c>
      <c r="C87" s="12" t="s">
        <v>209</v>
      </c>
      <c r="D87" s="11" t="s">
        <v>210</v>
      </c>
      <c r="E87" s="9" t="s">
        <v>85</v>
      </c>
      <c r="F87" s="13" t="s">
        <v>17</v>
      </c>
      <c r="G87" s="14"/>
    </row>
    <row r="88" spans="1:7">
      <c r="A88" s="19"/>
      <c r="B88" s="11" t="s">
        <v>211</v>
      </c>
      <c r="C88" s="12" t="s">
        <v>211</v>
      </c>
      <c r="D88" s="11" t="s">
        <v>212</v>
      </c>
      <c r="E88" s="9" t="s">
        <v>85</v>
      </c>
      <c r="F88" s="13" t="s">
        <v>17</v>
      </c>
      <c r="G88" s="14"/>
    </row>
    <row r="89" spans="1:7">
      <c r="A89" s="19"/>
      <c r="B89" s="11" t="s">
        <v>213</v>
      </c>
      <c r="C89" s="12" t="s">
        <v>213</v>
      </c>
      <c r="D89" s="11" t="s">
        <v>214</v>
      </c>
      <c r="E89" s="9" t="s">
        <v>85</v>
      </c>
      <c r="F89" s="13" t="s">
        <v>17</v>
      </c>
      <c r="G89" s="14"/>
    </row>
    <row r="90" spans="1:7">
      <c r="A90" s="51"/>
      <c r="B90" s="8" t="s">
        <v>215</v>
      </c>
      <c r="C90" s="8" t="s">
        <v>215</v>
      </c>
      <c r="D90" s="7" t="s">
        <v>216</v>
      </c>
      <c r="E90" s="9" t="s">
        <v>85</v>
      </c>
      <c r="F90" s="13" t="s">
        <v>17</v>
      </c>
      <c r="G90" s="135" t="s">
        <v>217</v>
      </c>
    </row>
    <row r="91" spans="1:7" ht="24">
      <c r="A91" s="27"/>
      <c r="B91" s="8" t="s">
        <v>218</v>
      </c>
      <c r="C91" s="14" t="s">
        <v>218</v>
      </c>
      <c r="D91" s="7" t="s">
        <v>219</v>
      </c>
      <c r="E91" s="9" t="s">
        <v>153</v>
      </c>
      <c r="F91" s="13" t="s">
        <v>17</v>
      </c>
      <c r="G91" s="137" t="s">
        <v>220</v>
      </c>
    </row>
    <row r="92" spans="1:7">
      <c r="A92" s="27"/>
      <c r="B92" s="8" t="s">
        <v>221</v>
      </c>
      <c r="C92" s="8" t="s">
        <v>221</v>
      </c>
      <c r="D92" s="7" t="s">
        <v>222</v>
      </c>
      <c r="E92" s="9" t="s">
        <v>223</v>
      </c>
      <c r="F92" s="13" t="s">
        <v>17</v>
      </c>
      <c r="G92" s="19"/>
    </row>
    <row r="93" spans="1:7">
      <c r="A93" s="19"/>
      <c r="B93" s="11" t="s">
        <v>224</v>
      </c>
      <c r="C93" s="12" t="s">
        <v>224</v>
      </c>
      <c r="D93" s="11" t="s">
        <v>225</v>
      </c>
      <c r="E93" s="9" t="s">
        <v>124</v>
      </c>
      <c r="F93" s="13" t="s">
        <v>17</v>
      </c>
      <c r="G93" s="117"/>
    </row>
    <row r="94" spans="1:7">
      <c r="A94" s="27"/>
      <c r="B94" s="8" t="s">
        <v>226</v>
      </c>
      <c r="C94" s="14" t="s">
        <v>226</v>
      </c>
      <c r="D94" s="7" t="s">
        <v>227</v>
      </c>
      <c r="E94" s="9" t="s">
        <v>11</v>
      </c>
      <c r="F94" s="13" t="s">
        <v>17</v>
      </c>
      <c r="G94" s="137" t="s">
        <v>228</v>
      </c>
    </row>
    <row r="95" spans="1:7">
      <c r="A95" s="19"/>
      <c r="B95" s="11" t="s">
        <v>229</v>
      </c>
      <c r="C95" s="12" t="s">
        <v>229</v>
      </c>
      <c r="D95" s="11" t="s">
        <v>230</v>
      </c>
      <c r="E95" s="9" t="s">
        <v>85</v>
      </c>
      <c r="F95" s="13" t="s">
        <v>17</v>
      </c>
      <c r="G95" s="14"/>
    </row>
    <row r="96" spans="1:7">
      <c r="A96" s="50"/>
      <c r="B96" s="11" t="s">
        <v>231</v>
      </c>
      <c r="C96" s="12" t="s">
        <v>231</v>
      </c>
      <c r="D96" s="11" t="s">
        <v>232</v>
      </c>
      <c r="E96" s="9" t="s">
        <v>16</v>
      </c>
      <c r="F96" s="13" t="s">
        <v>17</v>
      </c>
      <c r="G96" s="135" t="s">
        <v>233</v>
      </c>
    </row>
    <row r="97" spans="1:7">
      <c r="A97" s="50"/>
      <c r="B97" s="11" t="s">
        <v>234</v>
      </c>
      <c r="C97" s="12" t="s">
        <v>234</v>
      </c>
      <c r="D97" s="11" t="s">
        <v>235</v>
      </c>
      <c r="E97" s="9" t="s">
        <v>16</v>
      </c>
      <c r="F97" s="13" t="s">
        <v>17</v>
      </c>
      <c r="G97" s="135" t="s">
        <v>236</v>
      </c>
    </row>
    <row r="98" spans="1:7">
      <c r="A98" s="50"/>
      <c r="B98" s="11" t="s">
        <v>237</v>
      </c>
      <c r="C98" s="12" t="s">
        <v>237</v>
      </c>
      <c r="D98" s="11" t="s">
        <v>238</v>
      </c>
      <c r="E98" s="9" t="s">
        <v>24</v>
      </c>
      <c r="F98" s="13" t="s">
        <v>17</v>
      </c>
      <c r="G98" s="135" t="s">
        <v>239</v>
      </c>
    </row>
    <row r="99" spans="1:7" ht="24">
      <c r="A99" s="15"/>
      <c r="B99" s="11" t="s">
        <v>240</v>
      </c>
      <c r="C99" s="12" t="s">
        <v>240</v>
      </c>
      <c r="D99" s="11" t="s">
        <v>241</v>
      </c>
      <c r="E99" s="9" t="s">
        <v>11</v>
      </c>
      <c r="F99" s="13" t="s">
        <v>17</v>
      </c>
      <c r="G99" s="14"/>
    </row>
    <row r="100" spans="1:7">
      <c r="A100" s="27"/>
      <c r="B100" s="8" t="s">
        <v>242</v>
      </c>
      <c r="C100" s="14" t="s">
        <v>242</v>
      </c>
      <c r="D100" s="7" t="s">
        <v>243</v>
      </c>
      <c r="E100" s="9" t="s">
        <v>31</v>
      </c>
      <c r="F100" s="13" t="s">
        <v>17</v>
      </c>
      <c r="G100" s="137" t="s">
        <v>244</v>
      </c>
    </row>
    <row r="101" spans="1:7">
      <c r="A101" s="19"/>
      <c r="B101" s="11" t="s">
        <v>245</v>
      </c>
      <c r="C101" s="12" t="s">
        <v>245</v>
      </c>
      <c r="D101" s="11" t="s">
        <v>246</v>
      </c>
      <c r="E101" s="9" t="s">
        <v>16</v>
      </c>
      <c r="F101" s="13" t="s">
        <v>17</v>
      </c>
      <c r="G101" s="135" t="s">
        <v>247</v>
      </c>
    </row>
    <row r="102" spans="1:7">
      <c r="A102" s="19"/>
      <c r="B102" s="11" t="s">
        <v>248</v>
      </c>
      <c r="C102" s="12" t="s">
        <v>248</v>
      </c>
      <c r="D102" s="11" t="s">
        <v>249</v>
      </c>
      <c r="E102" s="9" t="s">
        <v>85</v>
      </c>
      <c r="F102" s="13" t="s">
        <v>17</v>
      </c>
      <c r="G102" s="117"/>
    </row>
    <row r="103" spans="1:7">
      <c r="A103" s="27"/>
      <c r="B103" s="8" t="s">
        <v>13168</v>
      </c>
      <c r="C103" s="14" t="s">
        <v>13168</v>
      </c>
      <c r="D103" s="7" t="s">
        <v>13169</v>
      </c>
      <c r="E103" s="9" t="s">
        <v>16</v>
      </c>
      <c r="F103" s="13" t="s">
        <v>17</v>
      </c>
      <c r="G103" s="19" t="s">
        <v>13170</v>
      </c>
    </row>
    <row r="104" spans="1:7">
      <c r="A104" s="26"/>
      <c r="B104" s="11" t="s">
        <v>250</v>
      </c>
      <c r="C104" s="12" t="s">
        <v>250</v>
      </c>
      <c r="D104" s="11" t="s">
        <v>251</v>
      </c>
      <c r="E104" s="9" t="s">
        <v>16</v>
      </c>
      <c r="F104" s="13" t="s">
        <v>17</v>
      </c>
      <c r="G104" s="135" t="s">
        <v>252</v>
      </c>
    </row>
    <row r="105" spans="1:7">
      <c r="A105" s="59" t="s">
        <v>4</v>
      </c>
      <c r="B105" s="58" t="s">
        <v>253</v>
      </c>
      <c r="C105" s="12" t="s">
        <v>253</v>
      </c>
      <c r="D105" s="54" t="s">
        <v>254</v>
      </c>
      <c r="E105" s="56" t="s">
        <v>21</v>
      </c>
      <c r="F105" s="13" t="s">
        <v>17</v>
      </c>
      <c r="G105" s="136" t="s">
        <v>255</v>
      </c>
    </row>
    <row r="106" spans="1:7">
      <c r="A106" s="15"/>
      <c r="B106" s="11" t="s">
        <v>256</v>
      </c>
      <c r="C106" s="12" t="s">
        <v>256</v>
      </c>
      <c r="D106" s="11" t="s">
        <v>257</v>
      </c>
      <c r="E106" s="9" t="s">
        <v>24</v>
      </c>
      <c r="F106" s="13" t="s">
        <v>17</v>
      </c>
      <c r="G106" s="135" t="s">
        <v>258</v>
      </c>
    </row>
    <row r="107" spans="1:7">
      <c r="A107" s="50"/>
      <c r="B107" s="11" t="s">
        <v>259</v>
      </c>
      <c r="C107" s="12" t="s">
        <v>260</v>
      </c>
      <c r="D107" s="11" t="s">
        <v>261</v>
      </c>
      <c r="E107" s="9" t="s">
        <v>262</v>
      </c>
      <c r="F107" s="13" t="s">
        <v>17</v>
      </c>
      <c r="G107" s="14"/>
    </row>
    <row r="108" spans="1:7">
      <c r="A108" s="57" t="s">
        <v>4</v>
      </c>
      <c r="B108" s="54" t="s">
        <v>263</v>
      </c>
      <c r="C108" s="12" t="s">
        <v>263</v>
      </c>
      <c r="D108" s="54" t="s">
        <v>264</v>
      </c>
      <c r="E108" s="56" t="s">
        <v>21</v>
      </c>
      <c r="F108" s="13" t="s">
        <v>17</v>
      </c>
      <c r="G108" s="136"/>
    </row>
    <row r="109" spans="1:7">
      <c r="A109" s="15"/>
      <c r="B109" s="11" t="s">
        <v>265</v>
      </c>
      <c r="C109" s="12" t="s">
        <v>265</v>
      </c>
      <c r="D109" s="11" t="s">
        <v>266</v>
      </c>
      <c r="E109" s="9" t="s">
        <v>24</v>
      </c>
      <c r="F109" s="13" t="s">
        <v>17</v>
      </c>
      <c r="G109" s="135" t="s">
        <v>267</v>
      </c>
    </row>
    <row r="110" spans="1:7">
      <c r="A110" s="27"/>
      <c r="B110" s="8" t="s">
        <v>268</v>
      </c>
      <c r="C110" s="8" t="s">
        <v>268</v>
      </c>
      <c r="D110" s="7" t="s">
        <v>269</v>
      </c>
      <c r="E110" s="9" t="s">
        <v>31</v>
      </c>
      <c r="F110" s="13" t="s">
        <v>17</v>
      </c>
      <c r="G110" s="137" t="s">
        <v>270</v>
      </c>
    </row>
    <row r="111" spans="1:7">
      <c r="A111" s="19"/>
      <c r="B111" s="11" t="s">
        <v>271</v>
      </c>
      <c r="C111" s="12" t="s">
        <v>271</v>
      </c>
      <c r="D111" s="11" t="s">
        <v>272</v>
      </c>
      <c r="E111" s="9" t="s">
        <v>273</v>
      </c>
      <c r="F111" s="13" t="s">
        <v>17</v>
      </c>
      <c r="G111" s="135" t="s">
        <v>274</v>
      </c>
    </row>
    <row r="112" spans="1:7">
      <c r="A112" s="50"/>
      <c r="B112" s="11" t="s">
        <v>275</v>
      </c>
      <c r="C112" s="11" t="s">
        <v>275</v>
      </c>
      <c r="D112" s="11" t="s">
        <v>276</v>
      </c>
      <c r="E112" s="9" t="s">
        <v>16</v>
      </c>
      <c r="F112" s="13" t="s">
        <v>17</v>
      </c>
      <c r="G112" s="135" t="s">
        <v>277</v>
      </c>
    </row>
    <row r="113" spans="1:7" ht="24">
      <c r="A113" s="50"/>
      <c r="B113" s="11" t="s">
        <v>278</v>
      </c>
      <c r="C113" s="12" t="s">
        <v>278</v>
      </c>
      <c r="D113" s="11" t="s">
        <v>279</v>
      </c>
      <c r="E113" s="9" t="s">
        <v>31</v>
      </c>
      <c r="F113" s="13" t="s">
        <v>17</v>
      </c>
      <c r="G113" s="135" t="s">
        <v>280</v>
      </c>
    </row>
    <row r="114" spans="1:7">
      <c r="A114" s="19"/>
      <c r="B114" s="11" t="s">
        <v>281</v>
      </c>
      <c r="C114" s="12" t="s">
        <v>281</v>
      </c>
      <c r="D114" s="11" t="s">
        <v>282</v>
      </c>
      <c r="E114" s="9" t="s">
        <v>37</v>
      </c>
      <c r="F114" s="13" t="s">
        <v>17</v>
      </c>
      <c r="G114" s="117"/>
    </row>
    <row r="115" spans="1:7">
      <c r="A115" s="27"/>
      <c r="B115" s="8" t="s">
        <v>283</v>
      </c>
      <c r="C115" s="8" t="s">
        <v>283</v>
      </c>
      <c r="D115" s="7" t="s">
        <v>284</v>
      </c>
      <c r="E115" s="9" t="s">
        <v>285</v>
      </c>
      <c r="F115" s="13" t="s">
        <v>17</v>
      </c>
      <c r="G115" s="137" t="s">
        <v>286</v>
      </c>
    </row>
    <row r="116" spans="1:7">
      <c r="A116" s="50"/>
      <c r="B116" s="11" t="s">
        <v>287</v>
      </c>
      <c r="C116" s="12" t="s">
        <v>287</v>
      </c>
      <c r="D116" s="11" t="s">
        <v>288</v>
      </c>
      <c r="E116" s="9" t="s">
        <v>163</v>
      </c>
      <c r="F116" s="13" t="s">
        <v>17</v>
      </c>
      <c r="G116" s="135" t="s">
        <v>289</v>
      </c>
    </row>
    <row r="117" spans="1:7">
      <c r="A117" s="50"/>
      <c r="B117" s="11" t="s">
        <v>290</v>
      </c>
      <c r="C117" s="12" t="s">
        <v>290</v>
      </c>
      <c r="D117" s="11" t="s">
        <v>291</v>
      </c>
      <c r="E117" s="9" t="s">
        <v>16</v>
      </c>
      <c r="F117" s="13" t="s">
        <v>17</v>
      </c>
      <c r="G117" s="135" t="s">
        <v>292</v>
      </c>
    </row>
    <row r="118" spans="1:7">
      <c r="A118" s="19"/>
      <c r="B118" s="11" t="s">
        <v>293</v>
      </c>
      <c r="C118" s="12" t="s">
        <v>293</v>
      </c>
      <c r="D118" s="11" t="s">
        <v>294</v>
      </c>
      <c r="E118" s="9" t="s">
        <v>31</v>
      </c>
      <c r="F118" s="13" t="s">
        <v>17</v>
      </c>
      <c r="G118" s="117"/>
    </row>
    <row r="119" spans="1:7">
      <c r="A119" s="26"/>
      <c r="B119" s="11" t="s">
        <v>295</v>
      </c>
      <c r="C119" s="12" t="s">
        <v>295</v>
      </c>
      <c r="D119" s="11" t="s">
        <v>296</v>
      </c>
      <c r="E119" s="9" t="s">
        <v>16</v>
      </c>
      <c r="F119" s="13" t="s">
        <v>17</v>
      </c>
      <c r="G119" s="135" t="s">
        <v>297</v>
      </c>
    </row>
    <row r="120" spans="1:7">
      <c r="A120" s="19"/>
      <c r="B120" s="11" t="s">
        <v>298</v>
      </c>
      <c r="C120" s="12" t="s">
        <v>298</v>
      </c>
      <c r="D120" s="11" t="s">
        <v>299</v>
      </c>
      <c r="E120" s="9" t="s">
        <v>16</v>
      </c>
      <c r="F120" s="13" t="s">
        <v>17</v>
      </c>
      <c r="G120" s="135" t="s">
        <v>300</v>
      </c>
    </row>
    <row r="121" spans="1:7">
      <c r="A121" s="19"/>
      <c r="B121" s="11" t="s">
        <v>301</v>
      </c>
      <c r="C121" s="12" t="s">
        <v>301</v>
      </c>
      <c r="D121" s="11" t="s">
        <v>302</v>
      </c>
      <c r="E121" s="9" t="s">
        <v>11</v>
      </c>
      <c r="F121" s="13" t="s">
        <v>17</v>
      </c>
      <c r="G121" s="135" t="s">
        <v>303</v>
      </c>
    </row>
    <row r="122" spans="1:7">
      <c r="A122" s="15"/>
      <c r="B122" s="11" t="s">
        <v>304</v>
      </c>
      <c r="C122" s="12" t="s">
        <v>304</v>
      </c>
      <c r="D122" s="11" t="s">
        <v>305</v>
      </c>
      <c r="E122" s="9" t="s">
        <v>31</v>
      </c>
      <c r="F122" s="13" t="s">
        <v>17</v>
      </c>
      <c r="G122" s="135" t="s">
        <v>306</v>
      </c>
    </row>
    <row r="123" spans="1:7">
      <c r="A123" s="27"/>
      <c r="B123" s="8" t="s">
        <v>307</v>
      </c>
      <c r="C123" s="8" t="s">
        <v>307</v>
      </c>
      <c r="D123" s="7" t="s">
        <v>308</v>
      </c>
      <c r="E123" s="9" t="s">
        <v>16</v>
      </c>
      <c r="F123" s="13" t="s">
        <v>17</v>
      </c>
      <c r="G123" s="137" t="s">
        <v>309</v>
      </c>
    </row>
    <row r="124" spans="1:7">
      <c r="A124" s="57" t="s">
        <v>4</v>
      </c>
      <c r="B124" s="62" t="s">
        <v>310</v>
      </c>
      <c r="C124" s="62" t="s">
        <v>310</v>
      </c>
      <c r="D124" s="63" t="s">
        <v>311</v>
      </c>
      <c r="E124" s="64" t="s">
        <v>146</v>
      </c>
      <c r="F124" s="13" t="s">
        <v>17</v>
      </c>
      <c r="G124" s="136" t="s">
        <v>312</v>
      </c>
    </row>
    <row r="125" spans="1:7">
      <c r="A125" s="15"/>
      <c r="B125" s="11" t="s">
        <v>313</v>
      </c>
      <c r="C125" s="12" t="s">
        <v>313</v>
      </c>
      <c r="D125" s="11" t="s">
        <v>314</v>
      </c>
      <c r="E125" s="9" t="s">
        <v>11</v>
      </c>
      <c r="F125" s="13" t="s">
        <v>17</v>
      </c>
      <c r="G125" s="14"/>
    </row>
    <row r="126" spans="1:7">
      <c r="A126" s="50"/>
      <c r="B126" s="11" t="s">
        <v>315</v>
      </c>
      <c r="C126" s="12" t="s">
        <v>315</v>
      </c>
      <c r="D126" s="11" t="s">
        <v>316</v>
      </c>
      <c r="E126" s="9" t="s">
        <v>16</v>
      </c>
      <c r="F126" s="13" t="s">
        <v>17</v>
      </c>
      <c r="G126" s="135" t="s">
        <v>317</v>
      </c>
    </row>
    <row r="127" spans="1:7">
      <c r="A127" s="19"/>
      <c r="B127" s="8" t="s">
        <v>318</v>
      </c>
      <c r="C127" s="8" t="s">
        <v>318</v>
      </c>
      <c r="D127" s="7" t="s">
        <v>319</v>
      </c>
      <c r="E127" s="9" t="s">
        <v>320</v>
      </c>
      <c r="F127" s="13" t="s">
        <v>17</v>
      </c>
      <c r="G127" s="135" t="s">
        <v>321</v>
      </c>
    </row>
    <row r="128" spans="1:7">
      <c r="A128" s="19"/>
      <c r="B128" s="11" t="s">
        <v>322</v>
      </c>
      <c r="C128" s="12" t="s">
        <v>322</v>
      </c>
      <c r="D128" s="11" t="s">
        <v>323</v>
      </c>
      <c r="E128" s="9" t="s">
        <v>324</v>
      </c>
      <c r="F128" s="13" t="s">
        <v>17</v>
      </c>
      <c r="G128" s="135" t="s">
        <v>325</v>
      </c>
    </row>
    <row r="129" spans="1:7">
      <c r="A129" s="26"/>
      <c r="B129" s="11" t="s">
        <v>326</v>
      </c>
      <c r="C129" s="12" t="s">
        <v>326</v>
      </c>
      <c r="D129" s="11" t="s">
        <v>327</v>
      </c>
      <c r="E129" s="9" t="s">
        <v>16</v>
      </c>
      <c r="F129" s="13" t="s">
        <v>17</v>
      </c>
      <c r="G129" s="117"/>
    </row>
    <row r="130" spans="1:7">
      <c r="A130" s="57" t="s">
        <v>4</v>
      </c>
      <c r="B130" s="54" t="s">
        <v>328</v>
      </c>
      <c r="C130" s="12" t="s">
        <v>328</v>
      </c>
      <c r="D130" s="54" t="s">
        <v>329</v>
      </c>
      <c r="E130" s="56" t="s">
        <v>313</v>
      </c>
      <c r="F130" s="13" t="s">
        <v>17</v>
      </c>
      <c r="G130" s="136" t="s">
        <v>330</v>
      </c>
    </row>
    <row r="131" spans="1:7">
      <c r="A131" s="15"/>
      <c r="B131" s="11" t="s">
        <v>331</v>
      </c>
      <c r="C131" s="12" t="s">
        <v>331</v>
      </c>
      <c r="D131" s="11" t="s">
        <v>332</v>
      </c>
      <c r="E131" s="9" t="s">
        <v>31</v>
      </c>
      <c r="F131" s="13" t="s">
        <v>17</v>
      </c>
      <c r="G131" s="135" t="s">
        <v>333</v>
      </c>
    </row>
    <row r="132" spans="1:7">
      <c r="A132" s="19"/>
      <c r="B132" s="11" t="s">
        <v>334</v>
      </c>
      <c r="C132" s="12" t="s">
        <v>334</v>
      </c>
      <c r="D132" s="11" t="s">
        <v>335</v>
      </c>
      <c r="E132" s="9" t="s">
        <v>273</v>
      </c>
      <c r="F132" s="13" t="s">
        <v>17</v>
      </c>
      <c r="G132" s="135" t="s">
        <v>336</v>
      </c>
    </row>
    <row r="133" spans="1:7">
      <c r="A133" s="27"/>
      <c r="B133" s="8" t="s">
        <v>337</v>
      </c>
      <c r="C133" s="14" t="s">
        <v>337</v>
      </c>
      <c r="D133" s="7" t="s">
        <v>338</v>
      </c>
      <c r="E133" s="9" t="s">
        <v>163</v>
      </c>
      <c r="F133" s="13" t="s">
        <v>17</v>
      </c>
      <c r="G133" s="137" t="s">
        <v>339</v>
      </c>
    </row>
    <row r="134" spans="1:7">
      <c r="A134" s="59" t="s">
        <v>4</v>
      </c>
      <c r="B134" s="58" t="s">
        <v>340</v>
      </c>
      <c r="C134" s="12" t="s">
        <v>340</v>
      </c>
      <c r="D134" s="54" t="s">
        <v>341</v>
      </c>
      <c r="E134" s="56" t="s">
        <v>21</v>
      </c>
      <c r="F134" s="13" t="s">
        <v>17</v>
      </c>
      <c r="G134" s="136" t="s">
        <v>342</v>
      </c>
    </row>
    <row r="135" spans="1:7">
      <c r="A135" s="19"/>
      <c r="B135" s="11" t="s">
        <v>343</v>
      </c>
      <c r="C135" s="12" t="s">
        <v>343</v>
      </c>
      <c r="D135" s="11" t="s">
        <v>344</v>
      </c>
      <c r="E135" s="16" t="s">
        <v>16</v>
      </c>
      <c r="F135" s="13" t="s">
        <v>17</v>
      </c>
      <c r="G135" s="135" t="s">
        <v>345</v>
      </c>
    </row>
    <row r="136" spans="1:7">
      <c r="A136" s="19"/>
      <c r="B136" s="11" t="s">
        <v>346</v>
      </c>
      <c r="C136" s="12" t="s">
        <v>346</v>
      </c>
      <c r="D136" s="11" t="s">
        <v>347</v>
      </c>
      <c r="E136" s="16" t="s">
        <v>348</v>
      </c>
      <c r="F136" s="13" t="s">
        <v>17</v>
      </c>
      <c r="G136" s="135" t="s">
        <v>349</v>
      </c>
    </row>
    <row r="137" spans="1:7">
      <c r="A137" s="50"/>
      <c r="B137" s="11" t="s">
        <v>350</v>
      </c>
      <c r="C137" s="12" t="s">
        <v>350</v>
      </c>
      <c r="D137" s="11" t="s">
        <v>351</v>
      </c>
      <c r="E137" s="16" t="s">
        <v>24</v>
      </c>
      <c r="F137" s="13" t="s">
        <v>17</v>
      </c>
      <c r="G137" s="135" t="s">
        <v>352</v>
      </c>
    </row>
    <row r="138" spans="1:7">
      <c r="A138" s="27"/>
      <c r="B138" s="8" t="s">
        <v>353</v>
      </c>
      <c r="C138" s="14" t="s">
        <v>353</v>
      </c>
      <c r="D138" s="7" t="s">
        <v>347</v>
      </c>
      <c r="E138" s="9" t="s">
        <v>354</v>
      </c>
      <c r="F138" s="13" t="s">
        <v>17</v>
      </c>
      <c r="G138" s="137" t="s">
        <v>355</v>
      </c>
    </row>
    <row r="139" spans="1:7">
      <c r="A139" s="19"/>
      <c r="B139" s="11" t="s">
        <v>356</v>
      </c>
      <c r="C139" s="12" t="s">
        <v>356</v>
      </c>
      <c r="D139" s="36" t="s">
        <v>357</v>
      </c>
      <c r="E139" s="16" t="s">
        <v>16</v>
      </c>
      <c r="F139" s="13" t="s">
        <v>17</v>
      </c>
      <c r="G139" s="135" t="s">
        <v>358</v>
      </c>
    </row>
    <row r="140" spans="1:7">
      <c r="A140" s="50"/>
      <c r="B140" s="11" t="s">
        <v>359</v>
      </c>
      <c r="C140" s="12" t="s">
        <v>359</v>
      </c>
      <c r="D140" s="11" t="s">
        <v>360</v>
      </c>
      <c r="E140" s="16" t="s">
        <v>16</v>
      </c>
      <c r="F140" s="13" t="s">
        <v>17</v>
      </c>
      <c r="G140" s="135" t="s">
        <v>361</v>
      </c>
    </row>
    <row r="141" spans="1:7">
      <c r="A141" s="50"/>
      <c r="B141" s="11" t="s">
        <v>362</v>
      </c>
      <c r="C141" s="12" t="s">
        <v>362</v>
      </c>
      <c r="D141" s="11" t="s">
        <v>363</v>
      </c>
      <c r="E141" s="16" t="s">
        <v>31</v>
      </c>
      <c r="F141" s="13" t="s">
        <v>17</v>
      </c>
      <c r="G141" s="135" t="s">
        <v>364</v>
      </c>
    </row>
    <row r="142" spans="1:7">
      <c r="A142" s="19"/>
      <c r="B142" s="11" t="s">
        <v>365</v>
      </c>
      <c r="C142" s="12" t="s">
        <v>365</v>
      </c>
      <c r="D142" s="11" t="s">
        <v>366</v>
      </c>
      <c r="E142" s="16" t="s">
        <v>320</v>
      </c>
      <c r="F142" s="13" t="s">
        <v>17</v>
      </c>
      <c r="G142" s="117"/>
    </row>
    <row r="143" spans="1:7">
      <c r="A143" s="27"/>
      <c r="B143" s="8" t="s">
        <v>367</v>
      </c>
      <c r="C143" s="8" t="s">
        <v>367</v>
      </c>
      <c r="D143" s="7" t="s">
        <v>368</v>
      </c>
      <c r="E143" s="9" t="s">
        <v>285</v>
      </c>
      <c r="F143" s="13" t="s">
        <v>17</v>
      </c>
      <c r="G143" s="137" t="s">
        <v>369</v>
      </c>
    </row>
    <row r="144" spans="1:7">
      <c r="A144" s="26"/>
      <c r="B144" s="11" t="s">
        <v>370</v>
      </c>
      <c r="C144" s="12" t="s">
        <v>370</v>
      </c>
      <c r="D144" s="11" t="s">
        <v>371</v>
      </c>
      <c r="E144" s="16" t="s">
        <v>16</v>
      </c>
      <c r="F144" s="10" t="s">
        <v>12</v>
      </c>
      <c r="G144" s="135" t="s">
        <v>372</v>
      </c>
    </row>
    <row r="145" spans="1:7">
      <c r="A145" s="19"/>
      <c r="B145" s="11" t="s">
        <v>373</v>
      </c>
      <c r="C145" s="12" t="s">
        <v>373</v>
      </c>
      <c r="D145" s="11" t="s">
        <v>374</v>
      </c>
      <c r="E145" s="16" t="s">
        <v>262</v>
      </c>
      <c r="F145" s="13" t="s">
        <v>17</v>
      </c>
      <c r="G145" s="135" t="s">
        <v>375</v>
      </c>
    </row>
    <row r="146" spans="1:7">
      <c r="A146" s="19"/>
      <c r="B146" s="11" t="s">
        <v>376</v>
      </c>
      <c r="C146" s="12" t="s">
        <v>376</v>
      </c>
      <c r="D146" s="11" t="s">
        <v>377</v>
      </c>
      <c r="E146" s="16" t="s">
        <v>124</v>
      </c>
      <c r="F146" s="13" t="s">
        <v>17</v>
      </c>
      <c r="G146" s="117"/>
    </row>
    <row r="147" spans="1:7">
      <c r="A147" s="26"/>
      <c r="B147" s="11" t="s">
        <v>378</v>
      </c>
      <c r="C147" s="12" t="s">
        <v>378</v>
      </c>
      <c r="D147" s="11" t="s">
        <v>379</v>
      </c>
      <c r="E147" s="16" t="s">
        <v>16</v>
      </c>
      <c r="F147" s="13" t="s">
        <v>17</v>
      </c>
      <c r="G147" s="135" t="s">
        <v>380</v>
      </c>
    </row>
    <row r="148" spans="1:7">
      <c r="A148" s="15"/>
      <c r="B148" s="11" t="s">
        <v>381</v>
      </c>
      <c r="C148" s="12" t="s">
        <v>381</v>
      </c>
      <c r="D148" s="11" t="s">
        <v>382</v>
      </c>
      <c r="E148" s="16" t="s">
        <v>24</v>
      </c>
      <c r="F148" s="13" t="s">
        <v>17</v>
      </c>
      <c r="G148" s="135" t="s">
        <v>383</v>
      </c>
    </row>
    <row r="149" spans="1:7">
      <c r="A149" s="19"/>
      <c r="B149" s="11" t="s">
        <v>384</v>
      </c>
      <c r="C149" s="12" t="s">
        <v>384</v>
      </c>
      <c r="D149" s="11" t="s">
        <v>385</v>
      </c>
      <c r="E149" s="16" t="s">
        <v>320</v>
      </c>
      <c r="F149" s="13" t="s">
        <v>17</v>
      </c>
      <c r="G149" s="135" t="s">
        <v>386</v>
      </c>
    </row>
    <row r="150" spans="1:7">
      <c r="A150" s="15"/>
      <c r="B150" s="11" t="s">
        <v>387</v>
      </c>
      <c r="C150" s="12" t="s">
        <v>387</v>
      </c>
      <c r="D150" s="11" t="s">
        <v>388</v>
      </c>
      <c r="E150" s="16" t="s">
        <v>124</v>
      </c>
      <c r="F150" s="13" t="s">
        <v>17</v>
      </c>
      <c r="G150" s="135" t="s">
        <v>358</v>
      </c>
    </row>
    <row r="151" spans="1:7">
      <c r="A151" s="50"/>
      <c r="B151" s="11" t="s">
        <v>389</v>
      </c>
      <c r="C151" s="12" t="s">
        <v>389</v>
      </c>
      <c r="D151" s="11" t="s">
        <v>390</v>
      </c>
      <c r="E151" s="16" t="s">
        <v>31</v>
      </c>
      <c r="F151" s="13" t="s">
        <v>17</v>
      </c>
      <c r="G151" s="135" t="s">
        <v>358</v>
      </c>
    </row>
    <row r="152" spans="1:7">
      <c r="A152" s="50"/>
      <c r="B152" s="11" t="s">
        <v>391</v>
      </c>
      <c r="C152" s="12" t="s">
        <v>391</v>
      </c>
      <c r="D152" s="11" t="s">
        <v>392</v>
      </c>
      <c r="E152" s="16" t="s">
        <v>31</v>
      </c>
      <c r="F152" s="13" t="s">
        <v>17</v>
      </c>
      <c r="G152" s="135" t="s">
        <v>358</v>
      </c>
    </row>
    <row r="153" spans="1:7">
      <c r="A153" s="50"/>
      <c r="B153" s="11" t="s">
        <v>393</v>
      </c>
      <c r="C153" s="12" t="s">
        <v>393</v>
      </c>
      <c r="D153" s="11" t="s">
        <v>394</v>
      </c>
      <c r="E153" s="16" t="s">
        <v>31</v>
      </c>
      <c r="F153" s="13" t="s">
        <v>17</v>
      </c>
      <c r="G153" s="135" t="s">
        <v>358</v>
      </c>
    </row>
    <row r="154" spans="1:7">
      <c r="A154" s="19"/>
      <c r="B154" s="11" t="s">
        <v>395</v>
      </c>
      <c r="C154" s="12" t="s">
        <v>395</v>
      </c>
      <c r="D154" s="11" t="s">
        <v>396</v>
      </c>
      <c r="E154" s="16" t="s">
        <v>16</v>
      </c>
      <c r="F154" s="13" t="s">
        <v>17</v>
      </c>
      <c r="G154" s="117"/>
    </row>
    <row r="155" spans="1:7">
      <c r="A155" s="15"/>
      <c r="B155" s="11" t="s">
        <v>397</v>
      </c>
      <c r="C155" s="12" t="s">
        <v>397</v>
      </c>
      <c r="D155" s="11" t="s">
        <v>398</v>
      </c>
      <c r="E155" s="16" t="s">
        <v>37</v>
      </c>
      <c r="F155" s="13" t="s">
        <v>17</v>
      </c>
      <c r="G155" s="135" t="s">
        <v>399</v>
      </c>
    </row>
    <row r="156" spans="1:7">
      <c r="A156" s="27"/>
      <c r="B156" s="8" t="s">
        <v>13378</v>
      </c>
      <c r="C156" s="14" t="s">
        <v>13378</v>
      </c>
      <c r="D156" s="7" t="s">
        <v>13379</v>
      </c>
      <c r="E156" s="9" t="s">
        <v>41</v>
      </c>
      <c r="F156" s="13" t="s">
        <v>17</v>
      </c>
      <c r="G156" s="19" t="s">
        <v>13380</v>
      </c>
    </row>
    <row r="157" spans="1:7">
      <c r="A157" s="19"/>
      <c r="B157" s="8" t="s">
        <v>400</v>
      </c>
      <c r="C157" s="8" t="s">
        <v>400</v>
      </c>
      <c r="D157" s="7" t="s">
        <v>401</v>
      </c>
      <c r="E157" s="16" t="s">
        <v>104</v>
      </c>
      <c r="F157" s="13" t="s">
        <v>17</v>
      </c>
      <c r="G157" s="135" t="s">
        <v>402</v>
      </c>
    </row>
    <row r="158" spans="1:7" ht="24">
      <c r="A158" s="19"/>
      <c r="B158" s="11" t="s">
        <v>403</v>
      </c>
      <c r="C158" s="12" t="s">
        <v>403</v>
      </c>
      <c r="D158" s="11" t="s">
        <v>404</v>
      </c>
      <c r="E158" s="16" t="s">
        <v>11</v>
      </c>
      <c r="F158" s="13" t="s">
        <v>17</v>
      </c>
      <c r="G158" s="135" t="s">
        <v>405</v>
      </c>
    </row>
    <row r="159" spans="1:7">
      <c r="A159" s="50"/>
      <c r="B159" s="11" t="s">
        <v>406</v>
      </c>
      <c r="C159" s="12" t="s">
        <v>406</v>
      </c>
      <c r="D159" s="11" t="s">
        <v>407</v>
      </c>
      <c r="E159" s="16" t="s">
        <v>11</v>
      </c>
      <c r="F159" s="13" t="s">
        <v>17</v>
      </c>
      <c r="G159" s="135" t="s">
        <v>408</v>
      </c>
    </row>
    <row r="160" spans="1:7">
      <c r="A160" s="27"/>
      <c r="B160" s="8" t="s">
        <v>409</v>
      </c>
      <c r="C160" s="8" t="s">
        <v>409</v>
      </c>
      <c r="D160" s="7" t="s">
        <v>410</v>
      </c>
      <c r="E160" s="9" t="s">
        <v>320</v>
      </c>
      <c r="F160" s="13" t="s">
        <v>17</v>
      </c>
      <c r="G160" s="137" t="s">
        <v>411</v>
      </c>
    </row>
    <row r="161" spans="1:7">
      <c r="A161" s="50"/>
      <c r="B161" s="11" t="s">
        <v>412</v>
      </c>
      <c r="C161" s="12" t="s">
        <v>412</v>
      </c>
      <c r="D161" s="11" t="s">
        <v>413</v>
      </c>
      <c r="E161" s="16" t="s">
        <v>11</v>
      </c>
      <c r="F161" s="13" t="s">
        <v>17</v>
      </c>
      <c r="G161" s="135" t="s">
        <v>414</v>
      </c>
    </row>
    <row r="162" spans="1:7">
      <c r="A162" s="15"/>
      <c r="B162" s="11" t="s">
        <v>415</v>
      </c>
      <c r="C162" s="12" t="s">
        <v>415</v>
      </c>
      <c r="D162" s="11" t="s">
        <v>416</v>
      </c>
      <c r="E162" s="16" t="s">
        <v>11</v>
      </c>
      <c r="F162" s="13" t="s">
        <v>17</v>
      </c>
      <c r="G162" s="135" t="s">
        <v>417</v>
      </c>
    </row>
    <row r="163" spans="1:7">
      <c r="A163" s="19"/>
      <c r="B163" s="11" t="s">
        <v>418</v>
      </c>
      <c r="C163" s="12" t="s">
        <v>418</v>
      </c>
      <c r="D163" s="11" t="s">
        <v>419</v>
      </c>
      <c r="E163" s="16" t="s">
        <v>16</v>
      </c>
      <c r="F163" s="13" t="s">
        <v>17</v>
      </c>
      <c r="G163" s="135" t="s">
        <v>420</v>
      </c>
    </row>
    <row r="164" spans="1:7">
      <c r="A164" s="15"/>
      <c r="B164" s="11" t="s">
        <v>421</v>
      </c>
      <c r="C164" s="12" t="s">
        <v>421</v>
      </c>
      <c r="D164" s="11" t="s">
        <v>422</v>
      </c>
      <c r="E164" s="16" t="s">
        <v>24</v>
      </c>
      <c r="F164" s="13" t="s">
        <v>17</v>
      </c>
      <c r="G164" s="14"/>
    </row>
    <row r="165" spans="1:7">
      <c r="A165" s="50"/>
      <c r="B165" s="11" t="s">
        <v>423</v>
      </c>
      <c r="C165" s="12" t="s">
        <v>423</v>
      </c>
      <c r="D165" s="11" t="s">
        <v>424</v>
      </c>
      <c r="E165" s="16" t="s">
        <v>113</v>
      </c>
      <c r="F165" s="13" t="s">
        <v>17</v>
      </c>
      <c r="G165" s="135" t="s">
        <v>425</v>
      </c>
    </row>
    <row r="166" spans="1:7">
      <c r="A166" s="19"/>
      <c r="B166" s="11" t="s">
        <v>426</v>
      </c>
      <c r="C166" s="12" t="s">
        <v>426</v>
      </c>
      <c r="D166" s="11" t="s">
        <v>427</v>
      </c>
      <c r="E166" s="16" t="s">
        <v>124</v>
      </c>
      <c r="F166" s="13" t="s">
        <v>17</v>
      </c>
      <c r="G166" s="135" t="s">
        <v>428</v>
      </c>
    </row>
    <row r="167" spans="1:7">
      <c r="A167" s="27"/>
      <c r="B167" s="8" t="s">
        <v>13324</v>
      </c>
      <c r="C167" s="14" t="s">
        <v>13324</v>
      </c>
      <c r="D167" s="7" t="s">
        <v>13325</v>
      </c>
      <c r="E167" s="9" t="s">
        <v>24</v>
      </c>
      <c r="F167" s="13" t="s">
        <v>17</v>
      </c>
      <c r="G167" s="19" t="s">
        <v>13326</v>
      </c>
    </row>
    <row r="168" spans="1:7">
      <c r="A168" s="19"/>
      <c r="B168" s="11" t="s">
        <v>429</v>
      </c>
      <c r="C168" s="12" t="s">
        <v>429</v>
      </c>
      <c r="D168" s="11" t="s">
        <v>430</v>
      </c>
      <c r="E168" s="16" t="s">
        <v>124</v>
      </c>
      <c r="F168" s="13" t="s">
        <v>17</v>
      </c>
      <c r="G168" s="135" t="s">
        <v>431</v>
      </c>
    </row>
    <row r="169" spans="1:7">
      <c r="A169" s="19"/>
      <c r="B169" s="11" t="s">
        <v>432</v>
      </c>
      <c r="C169" s="12" t="s">
        <v>432</v>
      </c>
      <c r="D169" s="11" t="s">
        <v>433</v>
      </c>
      <c r="E169" s="16" t="s">
        <v>124</v>
      </c>
      <c r="F169" s="13" t="s">
        <v>17</v>
      </c>
      <c r="G169" s="135" t="s">
        <v>431</v>
      </c>
    </row>
    <row r="170" spans="1:7">
      <c r="A170" s="50"/>
      <c r="B170" s="11" t="s">
        <v>434</v>
      </c>
      <c r="C170" s="12" t="s">
        <v>434</v>
      </c>
      <c r="D170" s="11" t="s">
        <v>435</v>
      </c>
      <c r="E170" s="16" t="s">
        <v>37</v>
      </c>
      <c r="F170" s="13" t="s">
        <v>17</v>
      </c>
      <c r="G170" s="135" t="s">
        <v>436</v>
      </c>
    </row>
    <row r="171" spans="1:7">
      <c r="A171" s="26"/>
      <c r="B171" s="11" t="s">
        <v>437</v>
      </c>
      <c r="C171" s="12" t="s">
        <v>437</v>
      </c>
      <c r="D171" s="11" t="s">
        <v>438</v>
      </c>
      <c r="E171" s="16" t="s">
        <v>16</v>
      </c>
      <c r="F171" s="13" t="s">
        <v>17</v>
      </c>
      <c r="G171" s="135" t="s">
        <v>439</v>
      </c>
    </row>
    <row r="172" spans="1:7">
      <c r="A172" s="19"/>
      <c r="B172" s="11" t="s">
        <v>440</v>
      </c>
      <c r="C172" s="12" t="s">
        <v>440</v>
      </c>
      <c r="D172" s="11" t="s">
        <v>441</v>
      </c>
      <c r="E172" s="16" t="s">
        <v>85</v>
      </c>
      <c r="F172" s="13" t="s">
        <v>17</v>
      </c>
      <c r="G172" s="135" t="s">
        <v>431</v>
      </c>
    </row>
    <row r="173" spans="1:7">
      <c r="A173" s="19"/>
      <c r="B173" s="11" t="s">
        <v>442</v>
      </c>
      <c r="C173" s="12" t="s">
        <v>442</v>
      </c>
      <c r="D173" s="11" t="s">
        <v>443</v>
      </c>
      <c r="E173" s="16" t="s">
        <v>16</v>
      </c>
      <c r="F173" s="13" t="s">
        <v>17</v>
      </c>
      <c r="G173" s="135" t="s">
        <v>444</v>
      </c>
    </row>
    <row r="174" spans="1:7">
      <c r="A174" s="26"/>
      <c r="B174" s="11" t="s">
        <v>445</v>
      </c>
      <c r="C174" s="12" t="s">
        <v>445</v>
      </c>
      <c r="D174" s="11" t="s">
        <v>446</v>
      </c>
      <c r="E174" s="16" t="s">
        <v>16</v>
      </c>
      <c r="F174" s="13" t="s">
        <v>17</v>
      </c>
      <c r="G174" s="135" t="s">
        <v>447</v>
      </c>
    </row>
    <row r="175" spans="1:7">
      <c r="A175" s="19"/>
      <c r="B175" s="11" t="s">
        <v>448</v>
      </c>
      <c r="C175" s="12" t="s">
        <v>448</v>
      </c>
      <c r="D175" s="11" t="s">
        <v>449</v>
      </c>
      <c r="E175" s="16" t="s">
        <v>16</v>
      </c>
      <c r="F175" s="13" t="s">
        <v>17</v>
      </c>
      <c r="G175" s="135" t="s">
        <v>450</v>
      </c>
    </row>
    <row r="176" spans="1:7">
      <c r="A176" s="19"/>
      <c r="B176" s="11" t="s">
        <v>451</v>
      </c>
      <c r="C176" s="12" t="s">
        <v>451</v>
      </c>
      <c r="D176" s="11" t="s">
        <v>452</v>
      </c>
      <c r="E176" s="16" t="s">
        <v>16</v>
      </c>
      <c r="F176" s="13" t="s">
        <v>17</v>
      </c>
      <c r="G176" s="135" t="s">
        <v>453</v>
      </c>
    </row>
    <row r="177" spans="1:7">
      <c r="A177" s="27"/>
      <c r="B177" s="8" t="s">
        <v>454</v>
      </c>
      <c r="C177" s="8" t="s">
        <v>454</v>
      </c>
      <c r="D177" s="7" t="s">
        <v>455</v>
      </c>
      <c r="E177" s="9" t="s">
        <v>16</v>
      </c>
      <c r="F177" s="13" t="s">
        <v>17</v>
      </c>
      <c r="G177" s="137" t="s">
        <v>358</v>
      </c>
    </row>
    <row r="178" spans="1:7" ht="24">
      <c r="A178" s="27"/>
      <c r="B178" s="8" t="s">
        <v>456</v>
      </c>
      <c r="C178" s="14" t="s">
        <v>456</v>
      </c>
      <c r="D178" s="7" t="s">
        <v>457</v>
      </c>
      <c r="E178" s="9" t="s">
        <v>11</v>
      </c>
      <c r="F178" s="13" t="s">
        <v>17</v>
      </c>
      <c r="G178" s="137" t="s">
        <v>458</v>
      </c>
    </row>
    <row r="179" spans="1:7">
      <c r="A179" s="19"/>
      <c r="B179" s="11" t="s">
        <v>459</v>
      </c>
      <c r="C179" s="12" t="s">
        <v>459</v>
      </c>
      <c r="D179" s="11" t="s">
        <v>460</v>
      </c>
      <c r="E179" s="16" t="s">
        <v>320</v>
      </c>
      <c r="F179" s="13" t="s">
        <v>17</v>
      </c>
      <c r="G179" s="117"/>
    </row>
    <row r="180" spans="1:7">
      <c r="A180" s="15"/>
      <c r="B180" s="11" t="s">
        <v>461</v>
      </c>
      <c r="C180" s="12" t="s">
        <v>461</v>
      </c>
      <c r="D180" s="11" t="s">
        <v>462</v>
      </c>
      <c r="E180" s="16" t="s">
        <v>113</v>
      </c>
      <c r="F180" s="13" t="s">
        <v>17</v>
      </c>
      <c r="G180" s="135" t="s">
        <v>463</v>
      </c>
    </row>
    <row r="181" spans="1:7">
      <c r="A181" s="15"/>
      <c r="B181" s="11" t="s">
        <v>464</v>
      </c>
      <c r="C181" s="12" t="s">
        <v>464</v>
      </c>
      <c r="D181" s="11" t="s">
        <v>465</v>
      </c>
      <c r="E181" s="16" t="s">
        <v>104</v>
      </c>
      <c r="F181" s="13" t="s">
        <v>17</v>
      </c>
      <c r="G181" s="135" t="s">
        <v>466</v>
      </c>
    </row>
    <row r="182" spans="1:7">
      <c r="A182" s="19"/>
      <c r="B182" s="11" t="s">
        <v>467</v>
      </c>
      <c r="C182" s="12" t="s">
        <v>467</v>
      </c>
      <c r="D182" s="11" t="s">
        <v>468</v>
      </c>
      <c r="E182" s="16" t="s">
        <v>124</v>
      </c>
      <c r="F182" s="13" t="s">
        <v>17</v>
      </c>
      <c r="G182" s="135" t="s">
        <v>431</v>
      </c>
    </row>
    <row r="183" spans="1:7" ht="24" customHeight="1">
      <c r="A183" s="50"/>
      <c r="B183" s="11" t="s">
        <v>469</v>
      </c>
      <c r="C183" s="12" t="s">
        <v>469</v>
      </c>
      <c r="D183" s="11" t="s">
        <v>470</v>
      </c>
      <c r="E183" s="16" t="s">
        <v>124</v>
      </c>
      <c r="F183" s="13" t="s">
        <v>17</v>
      </c>
      <c r="G183" s="135" t="s">
        <v>471</v>
      </c>
    </row>
    <row r="184" spans="1:7">
      <c r="A184" s="50"/>
      <c r="B184" s="11" t="s">
        <v>472</v>
      </c>
      <c r="C184" s="12" t="s">
        <v>472</v>
      </c>
      <c r="D184" s="11" t="s">
        <v>473</v>
      </c>
      <c r="E184" s="16" t="s">
        <v>124</v>
      </c>
      <c r="F184" s="13" t="s">
        <v>17</v>
      </c>
      <c r="G184" s="117"/>
    </row>
    <row r="185" spans="1:7">
      <c r="A185" s="26"/>
      <c r="B185" s="11" t="s">
        <v>474</v>
      </c>
      <c r="C185" s="12" t="s">
        <v>474</v>
      </c>
      <c r="D185" s="11" t="s">
        <v>475</v>
      </c>
      <c r="E185" s="16" t="s">
        <v>104</v>
      </c>
      <c r="F185" s="13" t="s">
        <v>17</v>
      </c>
      <c r="G185" s="135" t="s">
        <v>476</v>
      </c>
    </row>
    <row r="186" spans="1:7">
      <c r="A186" s="57" t="s">
        <v>4</v>
      </c>
      <c r="B186" s="54" t="s">
        <v>477</v>
      </c>
      <c r="C186" s="12" t="s">
        <v>477</v>
      </c>
      <c r="D186" s="55" t="s">
        <v>478</v>
      </c>
      <c r="E186" s="56" t="s">
        <v>21</v>
      </c>
      <c r="F186" s="13" t="s">
        <v>17</v>
      </c>
      <c r="G186" s="136" t="s">
        <v>479</v>
      </c>
    </row>
    <row r="187" spans="1:7">
      <c r="A187" s="27"/>
      <c r="B187" s="8" t="s">
        <v>480</v>
      </c>
      <c r="C187" s="8" t="s">
        <v>480</v>
      </c>
      <c r="D187" s="7" t="s">
        <v>481</v>
      </c>
      <c r="E187" s="9" t="s">
        <v>320</v>
      </c>
      <c r="F187" s="13" t="s">
        <v>17</v>
      </c>
      <c r="G187" s="19"/>
    </row>
    <row r="188" spans="1:7">
      <c r="A188" s="15"/>
      <c r="B188" s="11" t="s">
        <v>482</v>
      </c>
      <c r="C188" s="12" t="s">
        <v>482</v>
      </c>
      <c r="D188" s="11" t="s">
        <v>483</v>
      </c>
      <c r="E188" s="9" t="s">
        <v>113</v>
      </c>
      <c r="F188" s="13" t="s">
        <v>17</v>
      </c>
      <c r="G188" s="135" t="s">
        <v>484</v>
      </c>
    </row>
    <row r="189" spans="1:7">
      <c r="A189" s="19"/>
      <c r="B189" s="11" t="s">
        <v>485</v>
      </c>
      <c r="C189" s="12" t="s">
        <v>485</v>
      </c>
      <c r="D189" s="11" t="s">
        <v>486</v>
      </c>
      <c r="E189" s="9" t="s">
        <v>273</v>
      </c>
      <c r="F189" s="13" t="s">
        <v>17</v>
      </c>
      <c r="G189" s="135" t="s">
        <v>487</v>
      </c>
    </row>
    <row r="190" spans="1:7" ht="24">
      <c r="A190" s="15"/>
      <c r="B190" s="11" t="s">
        <v>488</v>
      </c>
      <c r="C190" s="12" t="s">
        <v>488</v>
      </c>
      <c r="D190" s="11" t="s">
        <v>489</v>
      </c>
      <c r="E190" s="9" t="s">
        <v>16</v>
      </c>
      <c r="F190" s="13" t="s">
        <v>17</v>
      </c>
      <c r="G190" s="135" t="s">
        <v>490</v>
      </c>
    </row>
    <row r="191" spans="1:7" ht="24">
      <c r="A191" s="57" t="s">
        <v>4</v>
      </c>
      <c r="B191" s="54" t="s">
        <v>491</v>
      </c>
      <c r="C191" s="11" t="s">
        <v>491</v>
      </c>
      <c r="D191" s="58" t="s">
        <v>492</v>
      </c>
      <c r="E191" s="56" t="s">
        <v>146</v>
      </c>
      <c r="F191" s="13" t="s">
        <v>17</v>
      </c>
      <c r="G191" s="136" t="s">
        <v>493</v>
      </c>
    </row>
    <row r="192" spans="1:7">
      <c r="A192" s="27"/>
      <c r="B192" s="8" t="s">
        <v>494</v>
      </c>
      <c r="C192" s="8" t="s">
        <v>494</v>
      </c>
      <c r="D192" s="7" t="s">
        <v>495</v>
      </c>
      <c r="E192" s="9" t="s">
        <v>16</v>
      </c>
      <c r="F192" s="13" t="s">
        <v>17</v>
      </c>
      <c r="G192" s="137" t="s">
        <v>496</v>
      </c>
    </row>
    <row r="193" spans="1:7">
      <c r="A193" s="19"/>
      <c r="B193" s="11" t="s">
        <v>497</v>
      </c>
      <c r="C193" s="12" t="s">
        <v>497</v>
      </c>
      <c r="D193" s="11" t="s">
        <v>498</v>
      </c>
      <c r="E193" s="16" t="s">
        <v>124</v>
      </c>
      <c r="F193" s="13" t="s">
        <v>17</v>
      </c>
      <c r="G193" s="135" t="s">
        <v>499</v>
      </c>
    </row>
    <row r="194" spans="1:7">
      <c r="A194" s="27"/>
      <c r="B194" s="8" t="s">
        <v>500</v>
      </c>
      <c r="C194" s="8" t="s">
        <v>500</v>
      </c>
      <c r="D194" s="7" t="s">
        <v>501</v>
      </c>
      <c r="E194" s="9" t="s">
        <v>124</v>
      </c>
      <c r="F194" s="13" t="s">
        <v>17</v>
      </c>
      <c r="G194" s="137" t="s">
        <v>502</v>
      </c>
    </row>
    <row r="195" spans="1:7" ht="24">
      <c r="A195" s="57" t="s">
        <v>4</v>
      </c>
      <c r="B195" s="58" t="s">
        <v>503</v>
      </c>
      <c r="C195" s="12" t="s">
        <v>503</v>
      </c>
      <c r="D195" s="58" t="s">
        <v>504</v>
      </c>
      <c r="E195" s="56" t="s">
        <v>146</v>
      </c>
      <c r="F195" s="13" t="s">
        <v>17</v>
      </c>
      <c r="G195" s="136" t="s">
        <v>505</v>
      </c>
    </row>
    <row r="196" spans="1:7">
      <c r="A196" s="27"/>
      <c r="B196" s="8" t="s">
        <v>506</v>
      </c>
      <c r="C196" s="8" t="s">
        <v>506</v>
      </c>
      <c r="D196" s="7" t="s">
        <v>507</v>
      </c>
      <c r="E196" s="9" t="s">
        <v>11</v>
      </c>
      <c r="F196" s="13" t="s">
        <v>17</v>
      </c>
      <c r="G196" s="137" t="s">
        <v>508</v>
      </c>
    </row>
    <row r="197" spans="1:7">
      <c r="A197" s="19"/>
      <c r="B197" s="8" t="s">
        <v>509</v>
      </c>
      <c r="C197" s="8" t="s">
        <v>509</v>
      </c>
      <c r="D197" s="7" t="s">
        <v>510</v>
      </c>
      <c r="E197" s="16" t="s">
        <v>85</v>
      </c>
      <c r="F197" s="13" t="s">
        <v>17</v>
      </c>
      <c r="G197" s="135" t="s">
        <v>511</v>
      </c>
    </row>
    <row r="198" spans="1:7">
      <c r="A198" s="27"/>
      <c r="B198" s="8" t="s">
        <v>13266</v>
      </c>
      <c r="C198" s="8" t="s">
        <v>13266</v>
      </c>
      <c r="D198" s="7" t="s">
        <v>13267</v>
      </c>
      <c r="E198" s="9" t="s">
        <v>104</v>
      </c>
      <c r="F198" s="13" t="s">
        <v>17</v>
      </c>
      <c r="G198" s="152" t="s">
        <v>13268</v>
      </c>
    </row>
    <row r="199" spans="1:7">
      <c r="A199" s="19"/>
      <c r="B199" s="7" t="s">
        <v>512</v>
      </c>
      <c r="C199" s="8" t="s">
        <v>512</v>
      </c>
      <c r="D199" s="7" t="s">
        <v>513</v>
      </c>
      <c r="E199" s="16" t="s">
        <v>153</v>
      </c>
      <c r="F199" s="10" t="s">
        <v>12</v>
      </c>
      <c r="G199" s="117"/>
    </row>
    <row r="200" spans="1:7">
      <c r="A200" s="50"/>
      <c r="B200" s="11" t="s">
        <v>514</v>
      </c>
      <c r="C200" s="12" t="s">
        <v>514</v>
      </c>
      <c r="D200" s="11" t="s">
        <v>515</v>
      </c>
      <c r="E200" s="16" t="s">
        <v>31</v>
      </c>
      <c r="F200" s="13" t="s">
        <v>17</v>
      </c>
      <c r="G200" s="135" t="s">
        <v>516</v>
      </c>
    </row>
    <row r="201" spans="1:7" ht="24">
      <c r="A201" s="27"/>
      <c r="B201" s="8" t="s">
        <v>13227</v>
      </c>
      <c r="C201" s="14" t="s">
        <v>13227</v>
      </c>
      <c r="D201" s="35" t="s">
        <v>13228</v>
      </c>
      <c r="E201" s="9" t="s">
        <v>31</v>
      </c>
      <c r="F201" s="13" t="s">
        <v>17</v>
      </c>
      <c r="G201" s="152" t="s">
        <v>13229</v>
      </c>
    </row>
    <row r="202" spans="1:7">
      <c r="A202" s="50"/>
      <c r="B202" s="11" t="s">
        <v>517</v>
      </c>
      <c r="C202" s="12" t="s">
        <v>517</v>
      </c>
      <c r="D202" s="11" t="s">
        <v>518</v>
      </c>
      <c r="E202" s="16" t="s">
        <v>31</v>
      </c>
      <c r="F202" s="13" t="s">
        <v>17</v>
      </c>
      <c r="G202" s="135" t="s">
        <v>519</v>
      </c>
    </row>
    <row r="203" spans="1:7">
      <c r="A203" s="19"/>
      <c r="B203" s="11" t="s">
        <v>520</v>
      </c>
      <c r="C203" s="12" t="s">
        <v>520</v>
      </c>
      <c r="D203" s="11" t="s">
        <v>521</v>
      </c>
      <c r="E203" s="16" t="s">
        <v>223</v>
      </c>
      <c r="F203" s="13" t="s">
        <v>17</v>
      </c>
      <c r="G203" s="135" t="s">
        <v>522</v>
      </c>
    </row>
    <row r="204" spans="1:7">
      <c r="A204" s="19"/>
      <c r="B204" s="8" t="s">
        <v>523</v>
      </c>
      <c r="C204" s="8" t="s">
        <v>523</v>
      </c>
      <c r="D204" s="7" t="s">
        <v>524</v>
      </c>
      <c r="E204" s="16" t="s">
        <v>11</v>
      </c>
      <c r="F204" s="13" t="s">
        <v>17</v>
      </c>
      <c r="G204" s="135" t="s">
        <v>525</v>
      </c>
    </row>
    <row r="205" spans="1:7">
      <c r="A205" s="27"/>
      <c r="B205" s="8" t="s">
        <v>13241</v>
      </c>
      <c r="C205" s="14" t="s">
        <v>13241</v>
      </c>
      <c r="D205" s="7" t="s">
        <v>13242</v>
      </c>
      <c r="E205" s="9" t="s">
        <v>24</v>
      </c>
      <c r="F205" s="13" t="s">
        <v>17</v>
      </c>
      <c r="G205" s="19" t="s">
        <v>13243</v>
      </c>
    </row>
    <row r="206" spans="1:7" ht="24">
      <c r="A206" s="50"/>
      <c r="B206" s="11" t="s">
        <v>526</v>
      </c>
      <c r="C206" s="12" t="s">
        <v>526</v>
      </c>
      <c r="D206" s="11" t="s">
        <v>527</v>
      </c>
      <c r="E206" s="16" t="s">
        <v>31</v>
      </c>
      <c r="F206" s="13" t="s">
        <v>17</v>
      </c>
      <c r="G206" s="135" t="s">
        <v>528</v>
      </c>
    </row>
    <row r="207" spans="1:7" ht="24">
      <c r="A207" s="27"/>
      <c r="B207" s="8" t="s">
        <v>529</v>
      </c>
      <c r="C207" s="8" t="s">
        <v>529</v>
      </c>
      <c r="D207" s="7" t="s">
        <v>530</v>
      </c>
      <c r="E207" s="9" t="s">
        <v>24</v>
      </c>
      <c r="F207" s="13" t="s">
        <v>17</v>
      </c>
      <c r="G207" s="137" t="s">
        <v>531</v>
      </c>
    </row>
    <row r="208" spans="1:7" ht="24">
      <c r="A208" s="50"/>
      <c r="B208" s="11" t="s">
        <v>532</v>
      </c>
      <c r="C208" s="12" t="s">
        <v>532</v>
      </c>
      <c r="D208" s="11" t="s">
        <v>533</v>
      </c>
      <c r="E208" s="16" t="s">
        <v>31</v>
      </c>
      <c r="F208" s="13" t="s">
        <v>17</v>
      </c>
      <c r="G208" s="135" t="s">
        <v>534</v>
      </c>
    </row>
    <row r="209" spans="1:7">
      <c r="A209" s="15"/>
      <c r="B209" s="11" t="s">
        <v>535</v>
      </c>
      <c r="C209" s="12" t="s">
        <v>535</v>
      </c>
      <c r="D209" s="11" t="s">
        <v>536</v>
      </c>
      <c r="E209" s="16" t="s">
        <v>31</v>
      </c>
      <c r="F209" s="13" t="s">
        <v>17</v>
      </c>
      <c r="G209" s="135" t="s">
        <v>537</v>
      </c>
    </row>
    <row r="210" spans="1:7">
      <c r="A210" s="15"/>
      <c r="B210" s="11" t="s">
        <v>538</v>
      </c>
      <c r="C210" s="12" t="s">
        <v>538</v>
      </c>
      <c r="D210" s="11" t="s">
        <v>539</v>
      </c>
      <c r="E210" s="16" t="s">
        <v>31</v>
      </c>
      <c r="F210" s="13" t="s">
        <v>17</v>
      </c>
      <c r="G210" s="135" t="s">
        <v>540</v>
      </c>
    </row>
    <row r="211" spans="1:7">
      <c r="A211" s="27"/>
      <c r="B211" s="8" t="s">
        <v>541</v>
      </c>
      <c r="C211" s="8" t="s">
        <v>541</v>
      </c>
      <c r="D211" s="7" t="s">
        <v>542</v>
      </c>
      <c r="E211" s="9" t="s">
        <v>24</v>
      </c>
      <c r="F211" s="13" t="s">
        <v>17</v>
      </c>
      <c r="G211" s="137" t="s">
        <v>543</v>
      </c>
    </row>
    <row r="212" spans="1:7">
      <c r="A212" s="26"/>
      <c r="B212" s="11" t="s">
        <v>544</v>
      </c>
      <c r="C212" s="12" t="s">
        <v>544</v>
      </c>
      <c r="D212" s="11" t="s">
        <v>545</v>
      </c>
      <c r="E212" s="16" t="s">
        <v>273</v>
      </c>
      <c r="F212" s="17" t="s">
        <v>546</v>
      </c>
      <c r="G212" s="135" t="s">
        <v>547</v>
      </c>
    </row>
    <row r="213" spans="1:7">
      <c r="A213" s="27"/>
      <c r="B213" s="8" t="s">
        <v>548</v>
      </c>
      <c r="C213" s="8" t="s">
        <v>548</v>
      </c>
      <c r="D213" s="7" t="s">
        <v>549</v>
      </c>
      <c r="E213" s="9" t="s">
        <v>16</v>
      </c>
      <c r="F213" s="13" t="s">
        <v>17</v>
      </c>
      <c r="G213" s="138" t="s">
        <v>550</v>
      </c>
    </row>
    <row r="214" spans="1:7">
      <c r="A214" s="57" t="s">
        <v>4</v>
      </c>
      <c r="B214" s="54" t="s">
        <v>551</v>
      </c>
      <c r="C214" s="12" t="s">
        <v>551</v>
      </c>
      <c r="D214" s="54" t="s">
        <v>552</v>
      </c>
      <c r="E214" s="56" t="s">
        <v>21</v>
      </c>
      <c r="F214" s="13" t="s">
        <v>17</v>
      </c>
      <c r="G214" s="136" t="s">
        <v>553</v>
      </c>
    </row>
    <row r="215" spans="1:7">
      <c r="A215" s="19"/>
      <c r="B215" s="11" t="s">
        <v>554</v>
      </c>
      <c r="C215" s="12" t="s">
        <v>554</v>
      </c>
      <c r="D215" s="11" t="s">
        <v>555</v>
      </c>
      <c r="E215" s="16" t="s">
        <v>556</v>
      </c>
      <c r="F215" s="13" t="s">
        <v>17</v>
      </c>
      <c r="G215" s="135" t="s">
        <v>557</v>
      </c>
    </row>
    <row r="216" spans="1:7">
      <c r="A216" s="50"/>
      <c r="B216" s="11" t="s">
        <v>558</v>
      </c>
      <c r="C216" s="12" t="s">
        <v>558</v>
      </c>
      <c r="D216" s="11" t="s">
        <v>559</v>
      </c>
      <c r="E216" s="16" t="s">
        <v>24</v>
      </c>
      <c r="F216" s="13" t="s">
        <v>17</v>
      </c>
      <c r="G216" s="135" t="s">
        <v>560</v>
      </c>
    </row>
    <row r="217" spans="1:7">
      <c r="A217" s="50"/>
      <c r="B217" s="11" t="s">
        <v>561</v>
      </c>
      <c r="C217" s="12" t="s">
        <v>561</v>
      </c>
      <c r="D217" s="11" t="s">
        <v>562</v>
      </c>
      <c r="E217" s="16" t="s">
        <v>320</v>
      </c>
      <c r="F217" s="13" t="s">
        <v>17</v>
      </c>
      <c r="G217" s="117"/>
    </row>
    <row r="218" spans="1:7">
      <c r="A218" s="65" t="s">
        <v>4</v>
      </c>
      <c r="B218" s="58" t="s">
        <v>563</v>
      </c>
      <c r="C218" s="12" t="s">
        <v>563</v>
      </c>
      <c r="D218" s="54" t="s">
        <v>564</v>
      </c>
      <c r="E218" s="56" t="s">
        <v>565</v>
      </c>
      <c r="F218" s="13" t="s">
        <v>17</v>
      </c>
      <c r="G218" s="118"/>
    </row>
    <row r="219" spans="1:7">
      <c r="A219" s="27"/>
      <c r="B219" s="8" t="s">
        <v>566</v>
      </c>
      <c r="C219" s="8" t="s">
        <v>566</v>
      </c>
      <c r="D219" s="7" t="s">
        <v>567</v>
      </c>
      <c r="E219" s="9" t="s">
        <v>124</v>
      </c>
      <c r="F219" s="13" t="s">
        <v>17</v>
      </c>
      <c r="G219" s="19"/>
    </row>
    <row r="220" spans="1:7" ht="24">
      <c r="A220" s="15"/>
      <c r="B220" s="11" t="s">
        <v>568</v>
      </c>
      <c r="C220" s="12" t="s">
        <v>568</v>
      </c>
      <c r="D220" s="11" t="s">
        <v>569</v>
      </c>
      <c r="E220" s="16" t="s">
        <v>31</v>
      </c>
      <c r="F220" s="13" t="s">
        <v>17</v>
      </c>
      <c r="G220" s="135" t="s">
        <v>570</v>
      </c>
    </row>
    <row r="221" spans="1:7">
      <c r="A221" s="19"/>
      <c r="B221" s="11" t="s">
        <v>571</v>
      </c>
      <c r="C221" s="12" t="s">
        <v>571</v>
      </c>
      <c r="D221" s="11" t="s">
        <v>572</v>
      </c>
      <c r="E221" s="16" t="s">
        <v>16</v>
      </c>
      <c r="F221" s="13" t="s">
        <v>17</v>
      </c>
      <c r="G221" s="117"/>
    </row>
    <row r="222" spans="1:7">
      <c r="A222" s="57" t="s">
        <v>4</v>
      </c>
      <c r="B222" s="78" t="s">
        <v>13254</v>
      </c>
      <c r="C222" s="128" t="s">
        <v>13254</v>
      </c>
      <c r="D222" s="61" t="s">
        <v>13255</v>
      </c>
      <c r="E222" s="57" t="s">
        <v>21</v>
      </c>
      <c r="F222" s="13" t="s">
        <v>17</v>
      </c>
      <c r="G222" s="162" t="s">
        <v>13256</v>
      </c>
    </row>
    <row r="223" spans="1:7">
      <c r="A223" s="27"/>
      <c r="B223" s="8" t="s">
        <v>573</v>
      </c>
      <c r="C223" s="8" t="s">
        <v>573</v>
      </c>
      <c r="D223" s="7" t="s">
        <v>574</v>
      </c>
      <c r="E223" s="9" t="s">
        <v>575</v>
      </c>
      <c r="F223" s="13" t="s">
        <v>17</v>
      </c>
      <c r="G223" s="137" t="s">
        <v>576</v>
      </c>
    </row>
    <row r="224" spans="1:7">
      <c r="A224" s="27"/>
      <c r="B224" s="8" t="s">
        <v>577</v>
      </c>
      <c r="C224" s="8" t="s">
        <v>577</v>
      </c>
      <c r="D224" s="7" t="s">
        <v>578</v>
      </c>
      <c r="E224" s="9" t="s">
        <v>16</v>
      </c>
      <c r="F224" s="13" t="s">
        <v>17</v>
      </c>
      <c r="G224" s="137" t="s">
        <v>579</v>
      </c>
    </row>
    <row r="225" spans="1:7">
      <c r="A225" s="26"/>
      <c r="B225" s="11" t="s">
        <v>580</v>
      </c>
      <c r="C225" s="12" t="s">
        <v>580</v>
      </c>
      <c r="D225" s="11" t="s">
        <v>581</v>
      </c>
      <c r="E225" s="16" t="s">
        <v>16</v>
      </c>
      <c r="F225" s="13" t="s">
        <v>17</v>
      </c>
      <c r="G225" s="135" t="s">
        <v>582</v>
      </c>
    </row>
    <row r="226" spans="1:7">
      <c r="A226" s="27"/>
      <c r="B226" s="8" t="s">
        <v>583</v>
      </c>
      <c r="C226" s="8" t="s">
        <v>583</v>
      </c>
      <c r="D226" s="7" t="s">
        <v>584</v>
      </c>
      <c r="E226" s="9" t="s">
        <v>113</v>
      </c>
      <c r="F226" s="13" t="s">
        <v>17</v>
      </c>
      <c r="G226" s="137" t="s">
        <v>585</v>
      </c>
    </row>
    <row r="227" spans="1:7">
      <c r="A227" s="50"/>
      <c r="B227" s="11" t="s">
        <v>586</v>
      </c>
      <c r="C227" s="12" t="s">
        <v>587</v>
      </c>
      <c r="D227" s="11" t="s">
        <v>588</v>
      </c>
      <c r="E227" s="16" t="s">
        <v>113</v>
      </c>
      <c r="F227" s="13" t="s">
        <v>17</v>
      </c>
      <c r="G227" s="14"/>
    </row>
    <row r="228" spans="1:7">
      <c r="A228" s="50"/>
      <c r="B228" s="11" t="s">
        <v>589</v>
      </c>
      <c r="C228" s="12" t="s">
        <v>589</v>
      </c>
      <c r="D228" s="11" t="s">
        <v>590</v>
      </c>
      <c r="E228" s="16" t="s">
        <v>262</v>
      </c>
      <c r="F228" s="13" t="s">
        <v>17</v>
      </c>
      <c r="G228" s="135" t="s">
        <v>591</v>
      </c>
    </row>
    <row r="229" spans="1:7">
      <c r="A229" s="19"/>
      <c r="B229" s="11" t="s">
        <v>592</v>
      </c>
      <c r="C229" s="12" t="s">
        <v>592</v>
      </c>
      <c r="D229" s="11" t="s">
        <v>593</v>
      </c>
      <c r="E229" s="16" t="s">
        <v>85</v>
      </c>
      <c r="F229" s="13" t="s">
        <v>17</v>
      </c>
      <c r="G229" s="135" t="s">
        <v>594</v>
      </c>
    </row>
    <row r="230" spans="1:7">
      <c r="A230" s="65" t="s">
        <v>4</v>
      </c>
      <c r="B230" s="58" t="s">
        <v>595</v>
      </c>
      <c r="C230" s="12" t="s">
        <v>596</v>
      </c>
      <c r="D230" s="58" t="s">
        <v>597</v>
      </c>
      <c r="E230" s="56" t="s">
        <v>146</v>
      </c>
      <c r="F230" s="13" t="s">
        <v>17</v>
      </c>
      <c r="G230" s="136" t="s">
        <v>598</v>
      </c>
    </row>
    <row r="231" spans="1:7">
      <c r="A231" s="19"/>
      <c r="B231" s="11" t="s">
        <v>599</v>
      </c>
      <c r="C231" s="12" t="s">
        <v>599</v>
      </c>
      <c r="D231" s="11" t="s">
        <v>600</v>
      </c>
      <c r="E231" s="16" t="s">
        <v>124</v>
      </c>
      <c r="F231" s="13" t="s">
        <v>17</v>
      </c>
      <c r="G231" s="135" t="s">
        <v>601</v>
      </c>
    </row>
    <row r="232" spans="1:7">
      <c r="A232" s="50"/>
      <c r="B232" s="11" t="s">
        <v>602</v>
      </c>
      <c r="C232" s="12" t="s">
        <v>602</v>
      </c>
      <c r="D232" s="11" t="s">
        <v>603</v>
      </c>
      <c r="E232" s="16" t="s">
        <v>16</v>
      </c>
      <c r="F232" s="13" t="s">
        <v>17</v>
      </c>
      <c r="G232" s="135" t="s">
        <v>604</v>
      </c>
    </row>
    <row r="233" spans="1:7">
      <c r="A233" s="50"/>
      <c r="B233" s="11" t="s">
        <v>605</v>
      </c>
      <c r="C233" s="12" t="s">
        <v>605</v>
      </c>
      <c r="D233" s="11" t="s">
        <v>606</v>
      </c>
      <c r="E233" s="16" t="s">
        <v>124</v>
      </c>
      <c r="F233" s="13" t="s">
        <v>17</v>
      </c>
      <c r="G233" s="135" t="s">
        <v>607</v>
      </c>
    </row>
    <row r="234" spans="1:7">
      <c r="A234" s="57" t="s">
        <v>4</v>
      </c>
      <c r="B234" s="54" t="s">
        <v>608</v>
      </c>
      <c r="C234" s="12" t="s">
        <v>608</v>
      </c>
      <c r="D234" s="54" t="s">
        <v>609</v>
      </c>
      <c r="E234" s="56" t="s">
        <v>146</v>
      </c>
      <c r="F234" s="13" t="s">
        <v>17</v>
      </c>
      <c r="G234" s="136" t="s">
        <v>610</v>
      </c>
    </row>
    <row r="235" spans="1:7">
      <c r="A235" s="19"/>
      <c r="B235" s="11" t="s">
        <v>611</v>
      </c>
      <c r="C235" s="12" t="s">
        <v>611</v>
      </c>
      <c r="D235" s="11" t="s">
        <v>612</v>
      </c>
      <c r="E235" s="16" t="s">
        <v>16</v>
      </c>
      <c r="F235" s="13" t="s">
        <v>17</v>
      </c>
      <c r="G235" s="117"/>
    </row>
    <row r="236" spans="1:7">
      <c r="A236" s="65" t="s">
        <v>4</v>
      </c>
      <c r="B236" s="58" t="s">
        <v>613</v>
      </c>
      <c r="C236" s="12" t="s">
        <v>613</v>
      </c>
      <c r="D236" s="54" t="s">
        <v>614</v>
      </c>
      <c r="E236" s="56" t="s">
        <v>418</v>
      </c>
      <c r="F236" s="13" t="s">
        <v>17</v>
      </c>
      <c r="G236" s="118"/>
    </row>
    <row r="237" spans="1:7" ht="24">
      <c r="A237" s="50"/>
      <c r="B237" s="11" t="s">
        <v>615</v>
      </c>
      <c r="C237" s="12" t="s">
        <v>615</v>
      </c>
      <c r="D237" s="11" t="s">
        <v>616</v>
      </c>
      <c r="E237" s="16" t="s">
        <v>11</v>
      </c>
      <c r="F237" s="13" t="s">
        <v>17</v>
      </c>
      <c r="G237" s="135" t="s">
        <v>617</v>
      </c>
    </row>
    <row r="238" spans="1:7">
      <c r="A238" s="50"/>
      <c r="B238" s="11" t="s">
        <v>618</v>
      </c>
      <c r="C238" s="12" t="s">
        <v>618</v>
      </c>
      <c r="D238" s="11" t="s">
        <v>619</v>
      </c>
      <c r="E238" s="16" t="s">
        <v>113</v>
      </c>
      <c r="F238" s="13" t="s">
        <v>17</v>
      </c>
      <c r="G238" s="14"/>
    </row>
    <row r="239" spans="1:7">
      <c r="A239" s="50"/>
      <c r="B239" s="11" t="s">
        <v>620</v>
      </c>
      <c r="C239" s="12" t="s">
        <v>620</v>
      </c>
      <c r="D239" s="11" t="s">
        <v>621</v>
      </c>
      <c r="E239" s="16" t="s">
        <v>16</v>
      </c>
      <c r="F239" s="13" t="s">
        <v>17</v>
      </c>
      <c r="G239" s="135" t="s">
        <v>622</v>
      </c>
    </row>
    <row r="240" spans="1:7">
      <c r="A240" s="19"/>
      <c r="B240" s="11" t="s">
        <v>623</v>
      </c>
      <c r="C240" s="12" t="s">
        <v>623</v>
      </c>
      <c r="D240" s="11" t="s">
        <v>624</v>
      </c>
      <c r="E240" s="16" t="s">
        <v>11</v>
      </c>
      <c r="F240" s="13" t="s">
        <v>17</v>
      </c>
      <c r="G240" s="135" t="s">
        <v>525</v>
      </c>
    </row>
    <row r="241" spans="1:7">
      <c r="A241" s="50"/>
      <c r="B241" s="11" t="s">
        <v>625</v>
      </c>
      <c r="C241" s="12" t="s">
        <v>625</v>
      </c>
      <c r="D241" s="11" t="s">
        <v>626</v>
      </c>
      <c r="E241" s="16" t="s">
        <v>85</v>
      </c>
      <c r="F241" s="13" t="s">
        <v>17</v>
      </c>
      <c r="G241" s="135" t="s">
        <v>627</v>
      </c>
    </row>
    <row r="242" spans="1:7">
      <c r="A242" s="27"/>
      <c r="B242" s="8" t="s">
        <v>628</v>
      </c>
      <c r="C242" s="8" t="s">
        <v>628</v>
      </c>
      <c r="D242" s="7" t="s">
        <v>629</v>
      </c>
      <c r="E242" s="9" t="s">
        <v>41</v>
      </c>
      <c r="F242" s="13" t="s">
        <v>17</v>
      </c>
      <c r="G242" s="19"/>
    </row>
    <row r="243" spans="1:7">
      <c r="A243" s="26"/>
      <c r="B243" s="11" t="s">
        <v>630</v>
      </c>
      <c r="C243" s="12" t="s">
        <v>630</v>
      </c>
      <c r="D243" s="11" t="s">
        <v>631</v>
      </c>
      <c r="E243" s="16" t="s">
        <v>16</v>
      </c>
      <c r="F243" s="13" t="s">
        <v>17</v>
      </c>
      <c r="G243" s="135" t="s">
        <v>632</v>
      </c>
    </row>
    <row r="244" spans="1:7">
      <c r="A244" s="26"/>
      <c r="B244" s="8" t="s">
        <v>633</v>
      </c>
      <c r="C244" s="8" t="s">
        <v>633</v>
      </c>
      <c r="D244" s="11" t="s">
        <v>634</v>
      </c>
      <c r="E244" s="16" t="s">
        <v>37</v>
      </c>
      <c r="F244" s="13" t="s">
        <v>17</v>
      </c>
      <c r="G244" s="135" t="s">
        <v>399</v>
      </c>
    </row>
    <row r="245" spans="1:7">
      <c r="A245" s="50"/>
      <c r="B245" s="11" t="s">
        <v>635</v>
      </c>
      <c r="C245" s="12" t="s">
        <v>635</v>
      </c>
      <c r="D245" s="11" t="s">
        <v>636</v>
      </c>
      <c r="E245" s="16" t="s">
        <v>24</v>
      </c>
      <c r="F245" s="13" t="s">
        <v>17</v>
      </c>
      <c r="G245" s="135" t="s">
        <v>637</v>
      </c>
    </row>
    <row r="246" spans="1:7">
      <c r="A246" s="19"/>
      <c r="B246" s="8" t="s">
        <v>638</v>
      </c>
      <c r="C246" s="8" t="s">
        <v>638</v>
      </c>
      <c r="D246" s="7" t="s">
        <v>639</v>
      </c>
      <c r="E246" s="16" t="s">
        <v>113</v>
      </c>
      <c r="F246" s="13" t="s">
        <v>17</v>
      </c>
      <c r="G246" s="138" t="s">
        <v>640</v>
      </c>
    </row>
    <row r="247" spans="1:7">
      <c r="A247" s="19"/>
      <c r="B247" s="8" t="s">
        <v>641</v>
      </c>
      <c r="C247" s="8" t="s">
        <v>641</v>
      </c>
      <c r="D247" s="7" t="s">
        <v>642</v>
      </c>
      <c r="E247" s="16" t="s">
        <v>31</v>
      </c>
      <c r="F247" s="13" t="s">
        <v>17</v>
      </c>
      <c r="G247" s="135" t="s">
        <v>643</v>
      </c>
    </row>
    <row r="248" spans="1:7">
      <c r="A248" s="15"/>
      <c r="B248" s="11" t="s">
        <v>644</v>
      </c>
      <c r="C248" s="12" t="s">
        <v>644</v>
      </c>
      <c r="D248" s="11" t="s">
        <v>645</v>
      </c>
      <c r="E248" s="16" t="s">
        <v>11</v>
      </c>
      <c r="F248" s="13" t="s">
        <v>17</v>
      </c>
      <c r="G248" s="135" t="s">
        <v>646</v>
      </c>
    </row>
    <row r="249" spans="1:7">
      <c r="A249" s="15"/>
      <c r="B249" s="11" t="s">
        <v>647</v>
      </c>
      <c r="C249" s="12" t="s">
        <v>647</v>
      </c>
      <c r="D249" s="11" t="s">
        <v>648</v>
      </c>
      <c r="E249" s="16" t="s">
        <v>320</v>
      </c>
      <c r="F249" s="13" t="s">
        <v>17</v>
      </c>
      <c r="G249" s="135" t="s">
        <v>649</v>
      </c>
    </row>
    <row r="250" spans="1:7">
      <c r="A250" s="50"/>
      <c r="B250" s="11" t="s">
        <v>650</v>
      </c>
      <c r="C250" s="11" t="s">
        <v>650</v>
      </c>
      <c r="D250" s="11" t="s">
        <v>651</v>
      </c>
      <c r="E250" s="16" t="s">
        <v>320</v>
      </c>
      <c r="F250" s="13" t="s">
        <v>17</v>
      </c>
      <c r="G250" s="14"/>
    </row>
    <row r="251" spans="1:7">
      <c r="A251" s="57" t="s">
        <v>4</v>
      </c>
      <c r="B251" s="54" t="s">
        <v>652</v>
      </c>
      <c r="C251" s="12" t="s">
        <v>652</v>
      </c>
      <c r="D251" s="54" t="s">
        <v>653</v>
      </c>
      <c r="E251" s="56" t="s">
        <v>21</v>
      </c>
      <c r="F251" s="13" t="s">
        <v>17</v>
      </c>
      <c r="G251" s="136" t="s">
        <v>654</v>
      </c>
    </row>
    <row r="252" spans="1:7">
      <c r="A252" s="19"/>
      <c r="B252" s="11" t="s">
        <v>655</v>
      </c>
      <c r="C252" s="12" t="s">
        <v>655</v>
      </c>
      <c r="D252" s="11" t="s">
        <v>656</v>
      </c>
      <c r="E252" s="16" t="s">
        <v>16</v>
      </c>
      <c r="F252" s="13" t="s">
        <v>17</v>
      </c>
      <c r="G252" s="117"/>
    </row>
    <row r="253" spans="1:7" ht="24">
      <c r="A253" s="19"/>
      <c r="B253" s="15" t="s">
        <v>657</v>
      </c>
      <c r="C253" s="15" t="s">
        <v>657</v>
      </c>
      <c r="D253" s="35" t="s">
        <v>658</v>
      </c>
      <c r="E253" s="16" t="s">
        <v>31</v>
      </c>
      <c r="F253" s="13" t="s">
        <v>17</v>
      </c>
      <c r="G253" s="135" t="s">
        <v>659</v>
      </c>
    </row>
    <row r="254" spans="1:7">
      <c r="A254" s="19"/>
      <c r="B254" s="8" t="s">
        <v>660</v>
      </c>
      <c r="C254" s="8" t="s">
        <v>660</v>
      </c>
      <c r="D254" s="7" t="s">
        <v>661</v>
      </c>
      <c r="E254" s="16" t="s">
        <v>324</v>
      </c>
      <c r="F254" s="13" t="s">
        <v>17</v>
      </c>
      <c r="G254" s="135" t="s">
        <v>662</v>
      </c>
    </row>
    <row r="255" spans="1:7">
      <c r="A255" s="50"/>
      <c r="B255" s="11" t="s">
        <v>663</v>
      </c>
      <c r="C255" s="12" t="s">
        <v>663</v>
      </c>
      <c r="D255" s="11" t="s">
        <v>664</v>
      </c>
      <c r="E255" s="16" t="s">
        <v>124</v>
      </c>
      <c r="F255" s="13" t="s">
        <v>17</v>
      </c>
      <c r="G255" s="117"/>
    </row>
    <row r="256" spans="1:7">
      <c r="A256" s="19"/>
      <c r="B256" s="7" t="s">
        <v>665</v>
      </c>
      <c r="C256" s="8" t="s">
        <v>665</v>
      </c>
      <c r="D256" s="7" t="s">
        <v>666</v>
      </c>
      <c r="E256" s="16" t="s">
        <v>110</v>
      </c>
      <c r="F256" s="10" t="s">
        <v>12</v>
      </c>
      <c r="G256" s="135" t="s">
        <v>667</v>
      </c>
    </row>
    <row r="257" spans="1:7">
      <c r="A257" s="15"/>
      <c r="B257" s="11" t="s">
        <v>668</v>
      </c>
      <c r="C257" s="12" t="s">
        <v>668</v>
      </c>
      <c r="D257" s="11" t="s">
        <v>669</v>
      </c>
      <c r="E257" s="16" t="s">
        <v>24</v>
      </c>
      <c r="F257" s="13" t="s">
        <v>17</v>
      </c>
      <c r="G257" s="135" t="s">
        <v>670</v>
      </c>
    </row>
    <row r="258" spans="1:7">
      <c r="A258" s="65" t="s">
        <v>4</v>
      </c>
      <c r="B258" s="58" t="s">
        <v>671</v>
      </c>
      <c r="C258" s="12" t="s">
        <v>671</v>
      </c>
      <c r="D258" s="54" t="s">
        <v>672</v>
      </c>
      <c r="E258" s="56" t="s">
        <v>21</v>
      </c>
      <c r="F258" s="13" t="s">
        <v>17</v>
      </c>
      <c r="G258" s="119"/>
    </row>
    <row r="259" spans="1:7">
      <c r="A259" s="19"/>
      <c r="B259" s="11" t="s">
        <v>673</v>
      </c>
      <c r="C259" s="12" t="s">
        <v>673</v>
      </c>
      <c r="D259" s="11" t="s">
        <v>674</v>
      </c>
      <c r="E259" s="16" t="s">
        <v>16</v>
      </c>
      <c r="F259" s="13" t="s">
        <v>17</v>
      </c>
      <c r="G259" s="135" t="s">
        <v>675</v>
      </c>
    </row>
    <row r="260" spans="1:7">
      <c r="A260" s="66" t="s">
        <v>4</v>
      </c>
      <c r="B260" s="58" t="s">
        <v>676</v>
      </c>
      <c r="C260" s="12" t="s">
        <v>676</v>
      </c>
      <c r="D260" s="58" t="s">
        <v>677</v>
      </c>
      <c r="E260" s="56" t="s">
        <v>146</v>
      </c>
      <c r="F260" s="13" t="s">
        <v>17</v>
      </c>
      <c r="G260" s="136" t="s">
        <v>678</v>
      </c>
    </row>
    <row r="261" spans="1:7">
      <c r="A261" s="15"/>
      <c r="B261" s="15" t="s">
        <v>679</v>
      </c>
      <c r="C261" s="15" t="s">
        <v>679</v>
      </c>
      <c r="D261" s="35" t="s">
        <v>680</v>
      </c>
      <c r="E261" s="16" t="s">
        <v>16</v>
      </c>
      <c r="F261" s="13" t="s">
        <v>17</v>
      </c>
      <c r="G261" s="135" t="s">
        <v>681</v>
      </c>
    </row>
    <row r="262" spans="1:7">
      <c r="A262" s="68" t="s">
        <v>4</v>
      </c>
      <c r="B262" s="67" t="s">
        <v>682</v>
      </c>
      <c r="C262" s="11" t="s">
        <v>682</v>
      </c>
      <c r="D262" s="58" t="s">
        <v>683</v>
      </c>
      <c r="E262" s="56" t="s">
        <v>146</v>
      </c>
      <c r="F262" s="13" t="s">
        <v>17</v>
      </c>
      <c r="G262" s="139" t="s">
        <v>684</v>
      </c>
    </row>
    <row r="263" spans="1:7">
      <c r="A263" s="19"/>
      <c r="B263" s="11" t="s">
        <v>685</v>
      </c>
      <c r="C263" s="12" t="s">
        <v>685</v>
      </c>
      <c r="D263" s="11" t="s">
        <v>686</v>
      </c>
      <c r="E263" s="16" t="s">
        <v>16</v>
      </c>
      <c r="F263" s="13" t="s">
        <v>17</v>
      </c>
      <c r="G263" s="135" t="s">
        <v>687</v>
      </c>
    </row>
    <row r="264" spans="1:7">
      <c r="A264" s="65" t="s">
        <v>4</v>
      </c>
      <c r="B264" s="67" t="s">
        <v>688</v>
      </c>
      <c r="C264" s="11" t="s">
        <v>689</v>
      </c>
      <c r="D264" s="54" t="s">
        <v>690</v>
      </c>
      <c r="E264" s="56" t="s">
        <v>21</v>
      </c>
      <c r="F264" s="13" t="s">
        <v>17</v>
      </c>
      <c r="G264" s="139" t="s">
        <v>691</v>
      </c>
    </row>
    <row r="265" spans="1:7">
      <c r="A265" s="29"/>
      <c r="B265" s="11" t="s">
        <v>692</v>
      </c>
      <c r="C265" s="12" t="s">
        <v>692</v>
      </c>
      <c r="D265" s="11" t="s">
        <v>693</v>
      </c>
      <c r="E265" s="16" t="s">
        <v>16</v>
      </c>
      <c r="F265" s="13" t="s">
        <v>17</v>
      </c>
      <c r="G265" s="135" t="s">
        <v>694</v>
      </c>
    </row>
    <row r="266" spans="1:7">
      <c r="A266" s="50"/>
      <c r="B266" s="11" t="s">
        <v>695</v>
      </c>
      <c r="C266" s="12" t="s">
        <v>695</v>
      </c>
      <c r="D266" s="11" t="s">
        <v>696</v>
      </c>
      <c r="E266" s="16" t="s">
        <v>85</v>
      </c>
      <c r="F266" s="13" t="s">
        <v>17</v>
      </c>
      <c r="G266" s="135" t="s">
        <v>697</v>
      </c>
    </row>
    <row r="267" spans="1:7">
      <c r="A267" s="50"/>
      <c r="B267" s="11" t="s">
        <v>698</v>
      </c>
      <c r="C267" s="12" t="s">
        <v>698</v>
      </c>
      <c r="D267" s="11" t="s">
        <v>699</v>
      </c>
      <c r="E267" s="16" t="s">
        <v>11</v>
      </c>
      <c r="F267" s="13" t="s">
        <v>17</v>
      </c>
      <c r="G267" s="117"/>
    </row>
    <row r="268" spans="1:7">
      <c r="A268" s="50"/>
      <c r="B268" s="11" t="s">
        <v>700</v>
      </c>
      <c r="C268" s="12" t="s">
        <v>700</v>
      </c>
      <c r="D268" s="11" t="s">
        <v>701</v>
      </c>
      <c r="E268" s="16" t="s">
        <v>24</v>
      </c>
      <c r="F268" s="13" t="s">
        <v>17</v>
      </c>
      <c r="G268" s="135" t="s">
        <v>702</v>
      </c>
    </row>
    <row r="269" spans="1:7">
      <c r="A269" s="27"/>
      <c r="B269" s="8" t="s">
        <v>703</v>
      </c>
      <c r="C269" s="8" t="s">
        <v>703</v>
      </c>
      <c r="D269" s="7" t="s">
        <v>704</v>
      </c>
      <c r="E269" s="9" t="s">
        <v>124</v>
      </c>
      <c r="F269" s="13" t="s">
        <v>17</v>
      </c>
      <c r="G269" s="19"/>
    </row>
    <row r="270" spans="1:7">
      <c r="A270" s="19"/>
      <c r="B270" s="11" t="s">
        <v>705</v>
      </c>
      <c r="C270" s="12" t="s">
        <v>705</v>
      </c>
      <c r="D270" s="11" t="s">
        <v>706</v>
      </c>
      <c r="E270" s="16" t="s">
        <v>223</v>
      </c>
      <c r="F270" s="13" t="s">
        <v>17</v>
      </c>
      <c r="G270" s="117"/>
    </row>
    <row r="271" spans="1:7">
      <c r="A271" s="19"/>
      <c r="B271" s="11" t="s">
        <v>707</v>
      </c>
      <c r="C271" s="12" t="s">
        <v>707</v>
      </c>
      <c r="D271" s="11" t="s">
        <v>708</v>
      </c>
      <c r="E271" s="16" t="s">
        <v>124</v>
      </c>
      <c r="F271" s="13" t="s">
        <v>17</v>
      </c>
      <c r="G271" s="117"/>
    </row>
    <row r="272" spans="1:7">
      <c r="A272" s="19"/>
      <c r="B272" s="11" t="s">
        <v>709</v>
      </c>
      <c r="C272" s="12" t="s">
        <v>709</v>
      </c>
      <c r="D272" s="11" t="s">
        <v>710</v>
      </c>
      <c r="E272" s="16" t="s">
        <v>16</v>
      </c>
      <c r="F272" s="13" t="s">
        <v>17</v>
      </c>
      <c r="G272" s="14"/>
    </row>
    <row r="273" spans="1:7">
      <c r="A273" s="27"/>
      <c r="B273" s="11" t="s">
        <v>262</v>
      </c>
      <c r="C273" s="12" t="s">
        <v>262</v>
      </c>
      <c r="D273" s="36" t="s">
        <v>711</v>
      </c>
      <c r="E273" s="16" t="s">
        <v>556</v>
      </c>
      <c r="F273" s="10" t="s">
        <v>12</v>
      </c>
      <c r="G273" s="137" t="s">
        <v>712</v>
      </c>
    </row>
    <row r="274" spans="1:7" ht="48">
      <c r="A274" s="65" t="s">
        <v>4</v>
      </c>
      <c r="B274" s="69" t="s">
        <v>713</v>
      </c>
      <c r="C274" s="12" t="s">
        <v>713</v>
      </c>
      <c r="D274" s="58" t="s">
        <v>714</v>
      </c>
      <c r="E274" s="56" t="s">
        <v>146</v>
      </c>
      <c r="F274" s="13" t="s">
        <v>17</v>
      </c>
      <c r="G274" s="140" t="s">
        <v>715</v>
      </c>
    </row>
    <row r="275" spans="1:7">
      <c r="A275" s="26"/>
      <c r="B275" s="11" t="s">
        <v>716</v>
      </c>
      <c r="C275" s="12" t="s">
        <v>716</v>
      </c>
      <c r="D275" s="11" t="s">
        <v>717</v>
      </c>
      <c r="E275" s="16" t="s">
        <v>37</v>
      </c>
      <c r="F275" s="13" t="s">
        <v>17</v>
      </c>
      <c r="G275" s="135" t="s">
        <v>718</v>
      </c>
    </row>
    <row r="276" spans="1:7">
      <c r="A276" s="15"/>
      <c r="B276" s="11" t="s">
        <v>719</v>
      </c>
      <c r="C276" s="12" t="s">
        <v>719</v>
      </c>
      <c r="D276" s="11" t="s">
        <v>720</v>
      </c>
      <c r="E276" s="16" t="s">
        <v>113</v>
      </c>
      <c r="F276" s="13" t="s">
        <v>17</v>
      </c>
      <c r="G276" s="135" t="s">
        <v>721</v>
      </c>
    </row>
    <row r="277" spans="1:7">
      <c r="A277" s="50"/>
      <c r="B277" s="11" t="s">
        <v>722</v>
      </c>
      <c r="C277" s="12" t="s">
        <v>722</v>
      </c>
      <c r="D277" s="11" t="s">
        <v>723</v>
      </c>
      <c r="E277" s="16" t="s">
        <v>324</v>
      </c>
      <c r="F277" s="13" t="s">
        <v>17</v>
      </c>
      <c r="G277" s="135" t="s">
        <v>724</v>
      </c>
    </row>
    <row r="278" spans="1:7">
      <c r="A278" s="15"/>
      <c r="B278" s="11" t="s">
        <v>725</v>
      </c>
      <c r="C278" s="12" t="s">
        <v>725</v>
      </c>
      <c r="D278" s="11" t="s">
        <v>726</v>
      </c>
      <c r="E278" s="16" t="s">
        <v>124</v>
      </c>
      <c r="F278" s="13" t="s">
        <v>17</v>
      </c>
      <c r="G278" s="135" t="s">
        <v>727</v>
      </c>
    </row>
    <row r="279" spans="1:7">
      <c r="A279" s="65" t="s">
        <v>4</v>
      </c>
      <c r="B279" s="61" t="s">
        <v>728</v>
      </c>
      <c r="C279" s="8" t="s">
        <v>728</v>
      </c>
      <c r="D279" s="61" t="s">
        <v>729</v>
      </c>
      <c r="E279" s="56" t="s">
        <v>21</v>
      </c>
      <c r="F279" s="10" t="s">
        <v>12</v>
      </c>
      <c r="G279" s="136" t="s">
        <v>730</v>
      </c>
    </row>
    <row r="280" spans="1:7">
      <c r="A280" s="30"/>
      <c r="B280" s="37" t="s">
        <v>731</v>
      </c>
      <c r="C280" s="18" t="s">
        <v>731</v>
      </c>
      <c r="D280" s="38" t="s">
        <v>732</v>
      </c>
      <c r="E280" s="16" t="s">
        <v>16</v>
      </c>
      <c r="F280" s="13" t="s">
        <v>17</v>
      </c>
      <c r="G280" s="135" t="s">
        <v>724</v>
      </c>
    </row>
    <row r="281" spans="1:7">
      <c r="A281" s="19"/>
      <c r="B281" s="11" t="s">
        <v>733</v>
      </c>
      <c r="C281" s="12" t="s">
        <v>733</v>
      </c>
      <c r="D281" s="11" t="s">
        <v>734</v>
      </c>
      <c r="E281" s="16" t="s">
        <v>16</v>
      </c>
      <c r="F281" s="13" t="s">
        <v>17</v>
      </c>
      <c r="G281" s="135" t="s">
        <v>735</v>
      </c>
    </row>
    <row r="282" spans="1:7">
      <c r="A282" s="27"/>
      <c r="B282" s="8" t="s">
        <v>736</v>
      </c>
      <c r="C282" s="8" t="s">
        <v>736</v>
      </c>
      <c r="D282" s="7" t="s">
        <v>455</v>
      </c>
      <c r="E282" s="9" t="s">
        <v>16</v>
      </c>
      <c r="F282" s="13" t="s">
        <v>17</v>
      </c>
      <c r="G282" s="137" t="s">
        <v>358</v>
      </c>
    </row>
    <row r="283" spans="1:7">
      <c r="A283" s="50"/>
      <c r="B283" s="11" t="s">
        <v>737</v>
      </c>
      <c r="C283" s="12" t="s">
        <v>737</v>
      </c>
      <c r="D283" s="11" t="s">
        <v>738</v>
      </c>
      <c r="E283" s="16" t="s">
        <v>124</v>
      </c>
      <c r="F283" s="13" t="s">
        <v>17</v>
      </c>
      <c r="G283" s="14"/>
    </row>
    <row r="284" spans="1:7">
      <c r="A284" s="57" t="s">
        <v>4</v>
      </c>
      <c r="B284" s="54" t="s">
        <v>739</v>
      </c>
      <c r="C284" s="12" t="s">
        <v>739</v>
      </c>
      <c r="D284" s="54" t="s">
        <v>740</v>
      </c>
      <c r="E284" s="56" t="s">
        <v>21</v>
      </c>
      <c r="F284" s="13" t="s">
        <v>17</v>
      </c>
      <c r="G284" s="136" t="s">
        <v>741</v>
      </c>
    </row>
    <row r="285" spans="1:7">
      <c r="A285" s="27"/>
      <c r="B285" s="7" t="s">
        <v>742</v>
      </c>
      <c r="C285" s="8" t="s">
        <v>742</v>
      </c>
      <c r="D285" s="7" t="s">
        <v>743</v>
      </c>
      <c r="E285" s="9" t="s">
        <v>24</v>
      </c>
      <c r="F285" s="13" t="s">
        <v>17</v>
      </c>
      <c r="G285" s="137" t="s">
        <v>744</v>
      </c>
    </row>
    <row r="286" spans="1:7">
      <c r="A286" s="50"/>
      <c r="B286" s="11" t="s">
        <v>745</v>
      </c>
      <c r="C286" s="11" t="s">
        <v>745</v>
      </c>
      <c r="D286" s="11" t="s">
        <v>746</v>
      </c>
      <c r="E286" s="16" t="s">
        <v>24</v>
      </c>
      <c r="F286" s="13" t="s">
        <v>17</v>
      </c>
      <c r="G286" s="135" t="s">
        <v>724</v>
      </c>
    </row>
    <row r="287" spans="1:7">
      <c r="A287" s="50"/>
      <c r="B287" s="11" t="s">
        <v>747</v>
      </c>
      <c r="C287" s="12" t="s">
        <v>747</v>
      </c>
      <c r="D287" s="11" t="s">
        <v>748</v>
      </c>
      <c r="E287" s="16" t="s">
        <v>113</v>
      </c>
      <c r="F287" s="13" t="s">
        <v>17</v>
      </c>
      <c r="G287" s="135" t="s">
        <v>724</v>
      </c>
    </row>
    <row r="288" spans="1:7">
      <c r="A288" s="19"/>
      <c r="B288" s="11" t="s">
        <v>749</v>
      </c>
      <c r="C288" s="12" t="s">
        <v>749</v>
      </c>
      <c r="D288" s="11" t="s">
        <v>750</v>
      </c>
      <c r="E288" s="16" t="s">
        <v>16</v>
      </c>
      <c r="F288" s="13" t="s">
        <v>17</v>
      </c>
      <c r="G288" s="135" t="s">
        <v>751</v>
      </c>
    </row>
    <row r="289" spans="1:7">
      <c r="A289" s="19"/>
      <c r="B289" s="11" t="s">
        <v>752</v>
      </c>
      <c r="C289" s="12" t="s">
        <v>752</v>
      </c>
      <c r="D289" s="11" t="s">
        <v>753</v>
      </c>
      <c r="E289" s="16" t="s">
        <v>16</v>
      </c>
      <c r="F289" s="13" t="s">
        <v>17</v>
      </c>
      <c r="G289" s="135" t="s">
        <v>754</v>
      </c>
    </row>
    <row r="290" spans="1:7">
      <c r="A290" s="19"/>
      <c r="B290" s="11" t="s">
        <v>755</v>
      </c>
      <c r="C290" s="12" t="s">
        <v>755</v>
      </c>
      <c r="D290" s="11" t="s">
        <v>756</v>
      </c>
      <c r="E290" s="16" t="s">
        <v>16</v>
      </c>
      <c r="F290" s="13" t="s">
        <v>17</v>
      </c>
      <c r="G290" s="135" t="s">
        <v>730</v>
      </c>
    </row>
    <row r="291" spans="1:7">
      <c r="A291" s="50"/>
      <c r="B291" s="11" t="s">
        <v>757</v>
      </c>
      <c r="C291" s="12" t="s">
        <v>757</v>
      </c>
      <c r="D291" s="11" t="s">
        <v>758</v>
      </c>
      <c r="E291" s="16" t="s">
        <v>110</v>
      </c>
      <c r="F291" s="13" t="s">
        <v>17</v>
      </c>
      <c r="G291" s="135" t="s">
        <v>724</v>
      </c>
    </row>
    <row r="292" spans="1:7">
      <c r="A292" s="19"/>
      <c r="B292" s="11" t="s">
        <v>759</v>
      </c>
      <c r="C292" s="12" t="s">
        <v>759</v>
      </c>
      <c r="D292" s="11" t="s">
        <v>760</v>
      </c>
      <c r="E292" s="16" t="s">
        <v>110</v>
      </c>
      <c r="F292" s="13" t="s">
        <v>17</v>
      </c>
      <c r="G292" s="135" t="s">
        <v>724</v>
      </c>
    </row>
    <row r="293" spans="1:7">
      <c r="A293" s="57" t="s">
        <v>4</v>
      </c>
      <c r="B293" s="54" t="s">
        <v>761</v>
      </c>
      <c r="C293" s="12" t="s">
        <v>761</v>
      </c>
      <c r="D293" s="54" t="s">
        <v>762</v>
      </c>
      <c r="E293" s="56" t="s">
        <v>58</v>
      </c>
      <c r="F293" s="13" t="s">
        <v>17</v>
      </c>
      <c r="G293" s="136" t="s">
        <v>763</v>
      </c>
    </row>
    <row r="294" spans="1:7">
      <c r="A294" s="50"/>
      <c r="B294" s="11" t="s">
        <v>764</v>
      </c>
      <c r="C294" s="12" t="s">
        <v>764</v>
      </c>
      <c r="D294" s="11" t="s">
        <v>765</v>
      </c>
      <c r="E294" s="16" t="s">
        <v>11</v>
      </c>
      <c r="F294" s="13" t="s">
        <v>17</v>
      </c>
      <c r="G294" s="14"/>
    </row>
    <row r="295" spans="1:7">
      <c r="A295" s="50"/>
      <c r="B295" s="11" t="s">
        <v>766</v>
      </c>
      <c r="C295" s="12" t="s">
        <v>766</v>
      </c>
      <c r="D295" s="11" t="s">
        <v>767</v>
      </c>
      <c r="E295" s="16" t="s">
        <v>11</v>
      </c>
      <c r="F295" s="13" t="s">
        <v>17</v>
      </c>
      <c r="G295" s="135" t="s">
        <v>724</v>
      </c>
    </row>
    <row r="296" spans="1:7">
      <c r="A296" s="19"/>
      <c r="B296" s="11" t="s">
        <v>768</v>
      </c>
      <c r="C296" s="12" t="s">
        <v>768</v>
      </c>
      <c r="D296" s="11" t="s">
        <v>769</v>
      </c>
      <c r="E296" s="16" t="s">
        <v>11</v>
      </c>
      <c r="F296" s="13" t="s">
        <v>17</v>
      </c>
      <c r="G296" s="135" t="s">
        <v>770</v>
      </c>
    </row>
    <row r="297" spans="1:7">
      <c r="A297" s="19"/>
      <c r="B297" s="8" t="s">
        <v>771</v>
      </c>
      <c r="C297" s="8" t="s">
        <v>771</v>
      </c>
      <c r="D297" s="7" t="s">
        <v>772</v>
      </c>
      <c r="E297" s="16" t="s">
        <v>11</v>
      </c>
      <c r="F297" s="13" t="s">
        <v>17</v>
      </c>
      <c r="G297" s="135" t="s">
        <v>773</v>
      </c>
    </row>
    <row r="298" spans="1:7">
      <c r="A298" s="19"/>
      <c r="B298" s="11" t="s">
        <v>774</v>
      </c>
      <c r="C298" s="12" t="s">
        <v>774</v>
      </c>
      <c r="D298" s="11" t="s">
        <v>775</v>
      </c>
      <c r="E298" s="16" t="s">
        <v>31</v>
      </c>
      <c r="F298" s="13" t="s">
        <v>17</v>
      </c>
      <c r="G298" s="117"/>
    </row>
    <row r="299" spans="1:7">
      <c r="A299" s="15"/>
      <c r="B299" s="11" t="s">
        <v>776</v>
      </c>
      <c r="C299" s="12" t="s">
        <v>776</v>
      </c>
      <c r="D299" s="11" t="s">
        <v>777</v>
      </c>
      <c r="E299" s="16" t="s">
        <v>37</v>
      </c>
      <c r="F299" s="13" t="s">
        <v>17</v>
      </c>
      <c r="G299" s="135" t="s">
        <v>778</v>
      </c>
    </row>
    <row r="300" spans="1:7">
      <c r="A300" s="19"/>
      <c r="B300" s="11" t="s">
        <v>779</v>
      </c>
      <c r="C300" s="12" t="s">
        <v>779</v>
      </c>
      <c r="D300" s="11" t="s">
        <v>780</v>
      </c>
      <c r="E300" s="16" t="s">
        <v>348</v>
      </c>
      <c r="F300" s="13" t="s">
        <v>17</v>
      </c>
      <c r="G300" s="135" t="s">
        <v>781</v>
      </c>
    </row>
    <row r="301" spans="1:7">
      <c r="A301" s="19"/>
      <c r="B301" s="11" t="s">
        <v>782</v>
      </c>
      <c r="C301" s="12" t="s">
        <v>782</v>
      </c>
      <c r="D301" s="11" t="s">
        <v>783</v>
      </c>
      <c r="E301" s="16" t="s">
        <v>24</v>
      </c>
      <c r="F301" s="13" t="s">
        <v>17</v>
      </c>
      <c r="G301" s="135" t="s">
        <v>358</v>
      </c>
    </row>
    <row r="302" spans="1:7">
      <c r="A302" s="15"/>
      <c r="B302" s="11" t="s">
        <v>784</v>
      </c>
      <c r="C302" s="12" t="s">
        <v>784</v>
      </c>
      <c r="D302" s="11" t="s">
        <v>785</v>
      </c>
      <c r="E302" s="16" t="s">
        <v>31</v>
      </c>
      <c r="F302" s="13" t="s">
        <v>17</v>
      </c>
      <c r="G302" s="135" t="s">
        <v>786</v>
      </c>
    </row>
    <row r="303" spans="1:7">
      <c r="A303" s="50"/>
      <c r="B303" s="11" t="s">
        <v>787</v>
      </c>
      <c r="C303" s="12" t="s">
        <v>787</v>
      </c>
      <c r="D303" s="11" t="s">
        <v>788</v>
      </c>
      <c r="E303" s="16" t="s">
        <v>31</v>
      </c>
      <c r="F303" s="13" t="s">
        <v>17</v>
      </c>
      <c r="G303" s="135" t="s">
        <v>789</v>
      </c>
    </row>
    <row r="304" spans="1:7">
      <c r="A304" s="50"/>
      <c r="B304" s="11" t="s">
        <v>790</v>
      </c>
      <c r="C304" s="12" t="s">
        <v>790</v>
      </c>
      <c r="D304" s="11" t="s">
        <v>791</v>
      </c>
      <c r="E304" s="16" t="s">
        <v>31</v>
      </c>
      <c r="F304" s="13" t="s">
        <v>17</v>
      </c>
      <c r="G304" s="135" t="s">
        <v>792</v>
      </c>
    </row>
    <row r="305" spans="1:7" ht="24">
      <c r="A305" s="50"/>
      <c r="B305" s="11" t="s">
        <v>793</v>
      </c>
      <c r="C305" s="12" t="s">
        <v>793</v>
      </c>
      <c r="D305" s="11" t="s">
        <v>794</v>
      </c>
      <c r="E305" s="16" t="s">
        <v>31</v>
      </c>
      <c r="F305" s="13" t="s">
        <v>17</v>
      </c>
      <c r="G305" s="135" t="s">
        <v>795</v>
      </c>
    </row>
    <row r="306" spans="1:7" ht="24">
      <c r="A306" s="50"/>
      <c r="B306" s="11" t="s">
        <v>796</v>
      </c>
      <c r="C306" s="12" t="s">
        <v>796</v>
      </c>
      <c r="D306" s="11" t="s">
        <v>797</v>
      </c>
      <c r="E306" s="16" t="s">
        <v>31</v>
      </c>
      <c r="F306" s="13" t="s">
        <v>17</v>
      </c>
      <c r="G306" s="135" t="s">
        <v>798</v>
      </c>
    </row>
    <row r="307" spans="1:7" ht="24">
      <c r="A307" s="50"/>
      <c r="B307" s="11" t="s">
        <v>799</v>
      </c>
      <c r="C307" s="12" t="s">
        <v>799</v>
      </c>
      <c r="D307" s="11" t="s">
        <v>800</v>
      </c>
      <c r="E307" s="16" t="s">
        <v>31</v>
      </c>
      <c r="F307" s="13" t="s">
        <v>17</v>
      </c>
      <c r="G307" s="14"/>
    </row>
    <row r="308" spans="1:7">
      <c r="A308" s="27"/>
      <c r="B308" s="8" t="s">
        <v>801</v>
      </c>
      <c r="C308" s="8" t="s">
        <v>801</v>
      </c>
      <c r="D308" s="7" t="s">
        <v>802</v>
      </c>
      <c r="E308" s="9" t="s">
        <v>31</v>
      </c>
      <c r="F308" s="13" t="s">
        <v>17</v>
      </c>
      <c r="G308" s="137" t="s">
        <v>803</v>
      </c>
    </row>
    <row r="309" spans="1:7" ht="24">
      <c r="A309" s="15"/>
      <c r="B309" s="11" t="s">
        <v>804</v>
      </c>
      <c r="C309" s="12" t="s">
        <v>804</v>
      </c>
      <c r="D309" s="11" t="s">
        <v>805</v>
      </c>
      <c r="E309" s="16" t="s">
        <v>31</v>
      </c>
      <c r="F309" s="13" t="s">
        <v>17</v>
      </c>
      <c r="G309" s="135" t="s">
        <v>806</v>
      </c>
    </row>
    <row r="310" spans="1:7" ht="24">
      <c r="A310" s="50"/>
      <c r="B310" s="11" t="s">
        <v>807</v>
      </c>
      <c r="C310" s="12" t="s">
        <v>807</v>
      </c>
      <c r="D310" s="11" t="s">
        <v>808</v>
      </c>
      <c r="E310" s="16" t="s">
        <v>31</v>
      </c>
      <c r="F310" s="13" t="s">
        <v>17</v>
      </c>
      <c r="G310" s="135" t="s">
        <v>809</v>
      </c>
    </row>
    <row r="311" spans="1:7">
      <c r="A311" s="26"/>
      <c r="B311" s="11" t="s">
        <v>810</v>
      </c>
      <c r="C311" s="12" t="s">
        <v>810</v>
      </c>
      <c r="D311" s="11" t="s">
        <v>811</v>
      </c>
      <c r="E311" s="16" t="s">
        <v>273</v>
      </c>
      <c r="F311" s="17" t="s">
        <v>546</v>
      </c>
      <c r="G311" s="135" t="s">
        <v>812</v>
      </c>
    </row>
    <row r="312" spans="1:7">
      <c r="A312" s="50"/>
      <c r="B312" s="11" t="s">
        <v>813</v>
      </c>
      <c r="C312" s="12" t="s">
        <v>813</v>
      </c>
      <c r="D312" s="11" t="s">
        <v>814</v>
      </c>
      <c r="E312" s="16" t="s">
        <v>16</v>
      </c>
      <c r="F312" s="13" t="s">
        <v>17</v>
      </c>
      <c r="G312" s="135" t="s">
        <v>815</v>
      </c>
    </row>
    <row r="313" spans="1:7">
      <c r="A313" s="28"/>
      <c r="B313" s="11" t="s">
        <v>816</v>
      </c>
      <c r="C313" s="12" t="s">
        <v>816</v>
      </c>
      <c r="D313" s="11" t="s">
        <v>817</v>
      </c>
      <c r="E313" s="16" t="s">
        <v>16</v>
      </c>
      <c r="F313" s="13" t="s">
        <v>17</v>
      </c>
      <c r="G313" s="141" t="s">
        <v>818</v>
      </c>
    </row>
    <row r="314" spans="1:7">
      <c r="A314" s="15"/>
      <c r="B314" s="11" t="s">
        <v>819</v>
      </c>
      <c r="C314" s="12" t="s">
        <v>819</v>
      </c>
      <c r="D314" s="11" t="s">
        <v>820</v>
      </c>
      <c r="E314" s="16" t="s">
        <v>575</v>
      </c>
      <c r="F314" s="13" t="s">
        <v>17</v>
      </c>
      <c r="G314" s="135" t="s">
        <v>821</v>
      </c>
    </row>
    <row r="315" spans="1:7">
      <c r="A315" s="27"/>
      <c r="B315" s="8" t="s">
        <v>822</v>
      </c>
      <c r="C315" s="8" t="s">
        <v>822</v>
      </c>
      <c r="D315" s="7" t="s">
        <v>823</v>
      </c>
      <c r="E315" s="9" t="s">
        <v>320</v>
      </c>
      <c r="F315" s="13" t="s">
        <v>17</v>
      </c>
      <c r="G315" s="137" t="s">
        <v>824</v>
      </c>
    </row>
    <row r="316" spans="1:7">
      <c r="A316" s="27"/>
      <c r="B316" s="8" t="s">
        <v>825</v>
      </c>
      <c r="C316" s="8" t="s">
        <v>825</v>
      </c>
      <c r="D316" s="7" t="s">
        <v>826</v>
      </c>
      <c r="E316" s="9" t="s">
        <v>85</v>
      </c>
      <c r="F316" s="13" t="s">
        <v>17</v>
      </c>
      <c r="G316" s="137" t="s">
        <v>824</v>
      </c>
    </row>
    <row r="317" spans="1:7">
      <c r="A317" s="19"/>
      <c r="B317" s="11" t="s">
        <v>827</v>
      </c>
      <c r="C317" s="12" t="s">
        <v>827</v>
      </c>
      <c r="D317" s="11" t="s">
        <v>828</v>
      </c>
      <c r="E317" s="16" t="s">
        <v>124</v>
      </c>
      <c r="F317" s="13" t="s">
        <v>17</v>
      </c>
      <c r="G317" s="117"/>
    </row>
    <row r="318" spans="1:7">
      <c r="A318" s="57" t="s">
        <v>4</v>
      </c>
      <c r="B318" s="54" t="s">
        <v>829</v>
      </c>
      <c r="C318" s="12" t="s">
        <v>829</v>
      </c>
      <c r="D318" s="54" t="s">
        <v>830</v>
      </c>
      <c r="E318" s="56" t="s">
        <v>21</v>
      </c>
      <c r="F318" s="13" t="s">
        <v>17</v>
      </c>
      <c r="G318" s="120"/>
    </row>
    <row r="319" spans="1:7">
      <c r="A319" s="50"/>
      <c r="B319" s="11" t="s">
        <v>831</v>
      </c>
      <c r="C319" s="12" t="s">
        <v>831</v>
      </c>
      <c r="D319" s="11" t="s">
        <v>832</v>
      </c>
      <c r="E319" s="16" t="s">
        <v>124</v>
      </c>
      <c r="F319" s="13" t="s">
        <v>17</v>
      </c>
      <c r="G319" s="135" t="s">
        <v>833</v>
      </c>
    </row>
    <row r="320" spans="1:7">
      <c r="A320" s="19"/>
      <c r="B320" s="11" t="s">
        <v>834</v>
      </c>
      <c r="C320" s="12" t="s">
        <v>834</v>
      </c>
      <c r="D320" s="11" t="s">
        <v>835</v>
      </c>
      <c r="E320" s="16" t="s">
        <v>24</v>
      </c>
      <c r="F320" s="17" t="s">
        <v>546</v>
      </c>
      <c r="G320" s="14"/>
    </row>
    <row r="321" spans="1:7">
      <c r="A321" s="15"/>
      <c r="B321" s="11" t="s">
        <v>836</v>
      </c>
      <c r="C321" s="12" t="s">
        <v>836</v>
      </c>
      <c r="D321" s="11" t="s">
        <v>837</v>
      </c>
      <c r="E321" s="16" t="s">
        <v>113</v>
      </c>
      <c r="F321" s="13" t="s">
        <v>17</v>
      </c>
      <c r="G321" s="135" t="s">
        <v>838</v>
      </c>
    </row>
    <row r="322" spans="1:7">
      <c r="A322" s="26"/>
      <c r="B322" s="11" t="s">
        <v>839</v>
      </c>
      <c r="C322" s="12" t="s">
        <v>839</v>
      </c>
      <c r="D322" s="11" t="s">
        <v>840</v>
      </c>
      <c r="E322" s="16" t="s">
        <v>16</v>
      </c>
      <c r="F322" s="13" t="s">
        <v>17</v>
      </c>
      <c r="G322" s="135" t="s">
        <v>841</v>
      </c>
    </row>
    <row r="323" spans="1:7">
      <c r="A323" s="19"/>
      <c r="B323" s="11" t="s">
        <v>842</v>
      </c>
      <c r="C323" s="12" t="s">
        <v>842</v>
      </c>
      <c r="D323" s="11" t="s">
        <v>843</v>
      </c>
      <c r="E323" s="16" t="s">
        <v>16</v>
      </c>
      <c r="F323" s="10" t="s">
        <v>12</v>
      </c>
      <c r="G323" s="135" t="s">
        <v>844</v>
      </c>
    </row>
    <row r="324" spans="1:7">
      <c r="A324" s="19"/>
      <c r="B324" s="11" t="s">
        <v>845</v>
      </c>
      <c r="C324" s="12" t="s">
        <v>845</v>
      </c>
      <c r="D324" s="11" t="s">
        <v>846</v>
      </c>
      <c r="E324" s="16" t="s">
        <v>16</v>
      </c>
      <c r="F324" s="13" t="s">
        <v>17</v>
      </c>
      <c r="G324" s="117"/>
    </row>
    <row r="325" spans="1:7">
      <c r="A325" s="19"/>
      <c r="B325" s="11" t="s">
        <v>847</v>
      </c>
      <c r="C325" s="12" t="s">
        <v>847</v>
      </c>
      <c r="D325" s="11" t="s">
        <v>848</v>
      </c>
      <c r="E325" s="16" t="s">
        <v>16</v>
      </c>
      <c r="F325" s="13" t="s">
        <v>17</v>
      </c>
      <c r="G325" s="117"/>
    </row>
    <row r="326" spans="1:7">
      <c r="A326" s="19"/>
      <c r="B326" s="8" t="s">
        <v>849</v>
      </c>
      <c r="C326" s="8" t="s">
        <v>849</v>
      </c>
      <c r="D326" s="7" t="s">
        <v>850</v>
      </c>
      <c r="E326" s="16" t="s">
        <v>223</v>
      </c>
      <c r="F326" s="13" t="s">
        <v>17</v>
      </c>
      <c r="G326" s="135" t="s">
        <v>851</v>
      </c>
    </row>
    <row r="327" spans="1:7">
      <c r="A327" s="19"/>
      <c r="B327" s="11" t="s">
        <v>852</v>
      </c>
      <c r="C327" s="12" t="s">
        <v>852</v>
      </c>
      <c r="D327" s="11" t="s">
        <v>853</v>
      </c>
      <c r="E327" s="16" t="s">
        <v>16</v>
      </c>
      <c r="F327" s="13" t="s">
        <v>17</v>
      </c>
      <c r="G327" s="117"/>
    </row>
    <row r="328" spans="1:7">
      <c r="A328" s="19"/>
      <c r="B328" s="11" t="s">
        <v>854</v>
      </c>
      <c r="C328" s="12" t="s">
        <v>854</v>
      </c>
      <c r="D328" s="11" t="s">
        <v>855</v>
      </c>
      <c r="E328" s="16" t="s">
        <v>16</v>
      </c>
      <c r="F328" s="13" t="s">
        <v>17</v>
      </c>
      <c r="G328" s="135" t="s">
        <v>856</v>
      </c>
    </row>
    <row r="329" spans="1:7">
      <c r="A329" s="19"/>
      <c r="B329" s="11" t="s">
        <v>857</v>
      </c>
      <c r="C329" s="12" t="s">
        <v>857</v>
      </c>
      <c r="D329" s="11" t="s">
        <v>858</v>
      </c>
      <c r="E329" s="16" t="s">
        <v>113</v>
      </c>
      <c r="F329" s="13" t="s">
        <v>17</v>
      </c>
      <c r="G329" s="135" t="s">
        <v>859</v>
      </c>
    </row>
    <row r="330" spans="1:7">
      <c r="A330" s="19"/>
      <c r="B330" s="11" t="s">
        <v>860</v>
      </c>
      <c r="C330" s="12" t="s">
        <v>860</v>
      </c>
      <c r="D330" s="11" t="s">
        <v>861</v>
      </c>
      <c r="E330" s="16" t="s">
        <v>124</v>
      </c>
      <c r="F330" s="13" t="s">
        <v>17</v>
      </c>
      <c r="G330" s="117"/>
    </row>
    <row r="331" spans="1:7">
      <c r="A331" s="19"/>
      <c r="B331" s="11" t="s">
        <v>862</v>
      </c>
      <c r="C331" s="12" t="s">
        <v>862</v>
      </c>
      <c r="D331" s="11" t="s">
        <v>863</v>
      </c>
      <c r="E331" s="16" t="s">
        <v>124</v>
      </c>
      <c r="F331" s="13" t="s">
        <v>17</v>
      </c>
      <c r="G331" s="117"/>
    </row>
    <row r="332" spans="1:7">
      <c r="A332" s="50"/>
      <c r="B332" s="11" t="s">
        <v>864</v>
      </c>
      <c r="C332" s="11" t="s">
        <v>864</v>
      </c>
      <c r="D332" s="11" t="s">
        <v>865</v>
      </c>
      <c r="E332" s="16" t="s">
        <v>37</v>
      </c>
      <c r="F332" s="13" t="s">
        <v>17</v>
      </c>
      <c r="G332" s="135" t="s">
        <v>866</v>
      </c>
    </row>
    <row r="333" spans="1:7">
      <c r="A333" s="19"/>
      <c r="B333" s="11" t="s">
        <v>867</v>
      </c>
      <c r="C333" s="12" t="s">
        <v>867</v>
      </c>
      <c r="D333" s="11" t="s">
        <v>868</v>
      </c>
      <c r="E333" s="16" t="s">
        <v>16</v>
      </c>
      <c r="F333" s="13" t="s">
        <v>17</v>
      </c>
      <c r="G333" s="117"/>
    </row>
    <row r="334" spans="1:7">
      <c r="A334" s="15"/>
      <c r="B334" s="11" t="s">
        <v>869</v>
      </c>
      <c r="C334" s="12" t="s">
        <v>869</v>
      </c>
      <c r="D334" s="11" t="s">
        <v>870</v>
      </c>
      <c r="E334" s="16" t="s">
        <v>113</v>
      </c>
      <c r="F334" s="13" t="s">
        <v>17</v>
      </c>
      <c r="G334" s="135" t="s">
        <v>871</v>
      </c>
    </row>
    <row r="335" spans="1:7">
      <c r="A335" s="19"/>
      <c r="B335" s="11" t="s">
        <v>872</v>
      </c>
      <c r="C335" s="12" t="s">
        <v>872</v>
      </c>
      <c r="D335" s="11" t="s">
        <v>873</v>
      </c>
      <c r="E335" s="16" t="s">
        <v>85</v>
      </c>
      <c r="F335" s="10" t="s">
        <v>12</v>
      </c>
      <c r="G335" s="135" t="s">
        <v>874</v>
      </c>
    </row>
    <row r="336" spans="1:7">
      <c r="A336" s="19"/>
      <c r="B336" s="11" t="s">
        <v>875</v>
      </c>
      <c r="C336" s="12" t="s">
        <v>875</v>
      </c>
      <c r="D336" s="11" t="s">
        <v>876</v>
      </c>
      <c r="E336" s="16" t="s">
        <v>877</v>
      </c>
      <c r="F336" s="13" t="s">
        <v>17</v>
      </c>
      <c r="G336" s="135" t="s">
        <v>878</v>
      </c>
    </row>
    <row r="337" spans="1:7">
      <c r="A337" s="50"/>
      <c r="B337" s="11" t="s">
        <v>879</v>
      </c>
      <c r="C337" s="12" t="s">
        <v>879</v>
      </c>
      <c r="D337" s="11" t="s">
        <v>880</v>
      </c>
      <c r="E337" s="16" t="s">
        <v>85</v>
      </c>
      <c r="F337" s="13" t="s">
        <v>17</v>
      </c>
      <c r="G337" s="135" t="s">
        <v>881</v>
      </c>
    </row>
    <row r="338" spans="1:7">
      <c r="A338" s="19"/>
      <c r="B338" s="7" t="s">
        <v>882</v>
      </c>
      <c r="C338" s="8" t="s">
        <v>882</v>
      </c>
      <c r="D338" s="7" t="s">
        <v>883</v>
      </c>
      <c r="E338" s="16" t="s">
        <v>320</v>
      </c>
      <c r="F338" s="10" t="s">
        <v>12</v>
      </c>
      <c r="G338" s="117"/>
    </row>
    <row r="339" spans="1:7">
      <c r="A339" s="19"/>
      <c r="B339" s="11" t="s">
        <v>884</v>
      </c>
      <c r="C339" s="12" t="s">
        <v>884</v>
      </c>
      <c r="D339" s="11" t="s">
        <v>885</v>
      </c>
      <c r="E339" s="16" t="s">
        <v>320</v>
      </c>
      <c r="F339" s="13" t="s">
        <v>17</v>
      </c>
      <c r="G339" s="14"/>
    </row>
    <row r="340" spans="1:7">
      <c r="A340" s="15"/>
      <c r="B340" s="11" t="s">
        <v>886</v>
      </c>
      <c r="C340" s="12" t="s">
        <v>886</v>
      </c>
      <c r="D340" s="11" t="s">
        <v>887</v>
      </c>
      <c r="E340" s="16" t="s">
        <v>11</v>
      </c>
      <c r="F340" s="13" t="s">
        <v>17</v>
      </c>
      <c r="G340" s="135" t="s">
        <v>888</v>
      </c>
    </row>
    <row r="341" spans="1:7">
      <c r="A341" s="19"/>
      <c r="B341" s="15" t="s">
        <v>889</v>
      </c>
      <c r="C341" s="15" t="s">
        <v>889</v>
      </c>
      <c r="D341" s="35" t="s">
        <v>890</v>
      </c>
      <c r="E341" s="16" t="s">
        <v>24</v>
      </c>
      <c r="F341" s="13" t="s">
        <v>17</v>
      </c>
      <c r="G341" s="135" t="s">
        <v>891</v>
      </c>
    </row>
    <row r="342" spans="1:7">
      <c r="A342" s="27"/>
      <c r="B342" s="8" t="s">
        <v>892</v>
      </c>
      <c r="C342" s="8" t="s">
        <v>892</v>
      </c>
      <c r="D342" s="7" t="s">
        <v>893</v>
      </c>
      <c r="E342" s="9" t="s">
        <v>24</v>
      </c>
      <c r="F342" s="13" t="s">
        <v>17</v>
      </c>
      <c r="G342" s="137" t="s">
        <v>894</v>
      </c>
    </row>
    <row r="343" spans="1:7">
      <c r="A343" s="15"/>
      <c r="B343" s="11" t="s">
        <v>895</v>
      </c>
      <c r="C343" s="12" t="s">
        <v>895</v>
      </c>
      <c r="D343" s="11" t="s">
        <v>896</v>
      </c>
      <c r="E343" s="16" t="s">
        <v>37</v>
      </c>
      <c r="F343" s="13" t="s">
        <v>17</v>
      </c>
      <c r="G343" s="135" t="s">
        <v>897</v>
      </c>
    </row>
    <row r="344" spans="1:7">
      <c r="A344" s="50"/>
      <c r="B344" s="11" t="s">
        <v>898</v>
      </c>
      <c r="C344" s="12" t="s">
        <v>898</v>
      </c>
      <c r="D344" s="11" t="s">
        <v>899</v>
      </c>
      <c r="E344" s="16" t="s">
        <v>24</v>
      </c>
      <c r="F344" s="13" t="s">
        <v>17</v>
      </c>
      <c r="G344" s="135" t="s">
        <v>900</v>
      </c>
    </row>
    <row r="345" spans="1:7">
      <c r="A345" s="27"/>
      <c r="B345" s="8" t="s">
        <v>13145</v>
      </c>
      <c r="C345" s="8" t="s">
        <v>13145</v>
      </c>
      <c r="D345" s="7" t="s">
        <v>13146</v>
      </c>
      <c r="E345" s="9" t="s">
        <v>16</v>
      </c>
      <c r="F345" s="13" t="s">
        <v>17</v>
      </c>
      <c r="G345" s="137" t="s">
        <v>13147</v>
      </c>
    </row>
    <row r="346" spans="1:7">
      <c r="A346" s="65" t="s">
        <v>4</v>
      </c>
      <c r="B346" s="58" t="s">
        <v>901</v>
      </c>
      <c r="C346" s="12" t="s">
        <v>901</v>
      </c>
      <c r="D346" s="54" t="s">
        <v>902</v>
      </c>
      <c r="E346" s="56" t="s">
        <v>901</v>
      </c>
      <c r="F346" s="13" t="s">
        <v>17</v>
      </c>
      <c r="G346" s="118"/>
    </row>
    <row r="347" spans="1:7" ht="24">
      <c r="A347" s="15"/>
      <c r="B347" s="11" t="s">
        <v>903</v>
      </c>
      <c r="C347" s="12" t="s">
        <v>903</v>
      </c>
      <c r="D347" s="11" t="s">
        <v>904</v>
      </c>
      <c r="E347" s="16" t="s">
        <v>24</v>
      </c>
      <c r="F347" s="13" t="s">
        <v>17</v>
      </c>
      <c r="G347" s="121" t="s">
        <v>905</v>
      </c>
    </row>
    <row r="348" spans="1:7">
      <c r="A348" s="19"/>
      <c r="B348" s="11" t="s">
        <v>906</v>
      </c>
      <c r="C348" s="12" t="s">
        <v>906</v>
      </c>
      <c r="D348" s="11" t="s">
        <v>907</v>
      </c>
      <c r="E348" s="16" t="s">
        <v>16</v>
      </c>
      <c r="F348" s="13" t="s">
        <v>17</v>
      </c>
      <c r="G348" s="135" t="s">
        <v>908</v>
      </c>
    </row>
    <row r="349" spans="1:7">
      <c r="A349" s="15"/>
      <c r="B349" s="11" t="s">
        <v>909</v>
      </c>
      <c r="C349" s="12" t="s">
        <v>910</v>
      </c>
      <c r="D349" s="11" t="s">
        <v>911</v>
      </c>
      <c r="E349" s="16" t="s">
        <v>85</v>
      </c>
      <c r="F349" s="13" t="s">
        <v>17</v>
      </c>
      <c r="G349" s="135" t="s">
        <v>912</v>
      </c>
    </row>
    <row r="350" spans="1:7">
      <c r="A350" s="27"/>
      <c r="B350" s="8" t="s">
        <v>913</v>
      </c>
      <c r="C350" s="8" t="s">
        <v>913</v>
      </c>
      <c r="D350" s="7" t="s">
        <v>914</v>
      </c>
      <c r="E350" s="9" t="s">
        <v>348</v>
      </c>
      <c r="F350" s="13" t="s">
        <v>17</v>
      </c>
      <c r="G350" s="19"/>
    </row>
    <row r="351" spans="1:7">
      <c r="A351" s="19"/>
      <c r="B351" s="11" t="s">
        <v>915</v>
      </c>
      <c r="C351" s="12" t="s">
        <v>915</v>
      </c>
      <c r="D351" s="11" t="s">
        <v>916</v>
      </c>
      <c r="E351" s="16" t="s">
        <v>124</v>
      </c>
      <c r="F351" s="13" t="s">
        <v>17</v>
      </c>
      <c r="G351" s="135" t="s">
        <v>917</v>
      </c>
    </row>
    <row r="352" spans="1:7">
      <c r="A352" s="27"/>
      <c r="B352" s="8" t="s">
        <v>918</v>
      </c>
      <c r="C352" s="8" t="s">
        <v>918</v>
      </c>
      <c r="D352" s="7" t="s">
        <v>919</v>
      </c>
      <c r="E352" s="9" t="s">
        <v>16</v>
      </c>
      <c r="F352" s="13" t="s">
        <v>17</v>
      </c>
      <c r="G352" s="137" t="s">
        <v>920</v>
      </c>
    </row>
    <row r="353" spans="1:7">
      <c r="A353" s="19"/>
      <c r="B353" s="8" t="s">
        <v>921</v>
      </c>
      <c r="C353" s="8" t="s">
        <v>921</v>
      </c>
      <c r="D353" s="7" t="s">
        <v>922</v>
      </c>
      <c r="E353" s="9" t="s">
        <v>16</v>
      </c>
      <c r="F353" s="13" t="s">
        <v>17</v>
      </c>
      <c r="G353" s="137" t="s">
        <v>923</v>
      </c>
    </row>
    <row r="354" spans="1:7">
      <c r="A354" s="27"/>
      <c r="B354" s="8" t="s">
        <v>924</v>
      </c>
      <c r="C354" s="8" t="s">
        <v>924</v>
      </c>
      <c r="D354" s="7" t="s">
        <v>922</v>
      </c>
      <c r="E354" s="9" t="s">
        <v>16</v>
      </c>
      <c r="F354" s="13" t="s">
        <v>17</v>
      </c>
      <c r="G354" s="137" t="s">
        <v>920</v>
      </c>
    </row>
    <row r="355" spans="1:7">
      <c r="A355" s="27"/>
      <c r="B355" s="8" t="s">
        <v>925</v>
      </c>
      <c r="C355" s="8" t="s">
        <v>925</v>
      </c>
      <c r="D355" s="7" t="s">
        <v>926</v>
      </c>
      <c r="E355" s="9" t="s">
        <v>31</v>
      </c>
      <c r="F355" s="13" t="s">
        <v>17</v>
      </c>
      <c r="G355" s="137" t="s">
        <v>927</v>
      </c>
    </row>
    <row r="356" spans="1:7">
      <c r="A356" s="15"/>
      <c r="B356" s="11" t="s">
        <v>928</v>
      </c>
      <c r="C356" s="12" t="s">
        <v>928</v>
      </c>
      <c r="D356" s="11" t="s">
        <v>929</v>
      </c>
      <c r="E356" s="16" t="s">
        <v>16</v>
      </c>
      <c r="F356" s="13" t="s">
        <v>17</v>
      </c>
      <c r="G356" s="135" t="s">
        <v>930</v>
      </c>
    </row>
    <row r="357" spans="1:7">
      <c r="A357" s="27"/>
      <c r="B357" s="8" t="s">
        <v>931</v>
      </c>
      <c r="C357" s="8" t="s">
        <v>931</v>
      </c>
      <c r="D357" s="7" t="s">
        <v>932</v>
      </c>
      <c r="E357" s="9" t="s">
        <v>31</v>
      </c>
      <c r="F357" s="13" t="s">
        <v>17</v>
      </c>
      <c r="G357" s="19"/>
    </row>
    <row r="358" spans="1:7">
      <c r="A358" s="50"/>
      <c r="B358" s="11" t="s">
        <v>933</v>
      </c>
      <c r="C358" s="12" t="s">
        <v>933</v>
      </c>
      <c r="D358" s="11" t="s">
        <v>934</v>
      </c>
      <c r="E358" s="16" t="s">
        <v>24</v>
      </c>
      <c r="F358" s="13" t="s">
        <v>17</v>
      </c>
      <c r="G358" s="135" t="s">
        <v>935</v>
      </c>
    </row>
    <row r="359" spans="1:7">
      <c r="A359" s="19"/>
      <c r="B359" s="11" t="s">
        <v>936</v>
      </c>
      <c r="C359" s="12" t="s">
        <v>936</v>
      </c>
      <c r="D359" s="11" t="s">
        <v>937</v>
      </c>
      <c r="E359" s="16" t="s">
        <v>16</v>
      </c>
      <c r="F359" s="13" t="s">
        <v>17</v>
      </c>
      <c r="G359" s="117"/>
    </row>
    <row r="360" spans="1:7">
      <c r="A360" s="26"/>
      <c r="B360" s="11" t="s">
        <v>938</v>
      </c>
      <c r="C360" s="11" t="s">
        <v>938</v>
      </c>
      <c r="D360" s="11" t="s">
        <v>939</v>
      </c>
      <c r="E360" s="16" t="s">
        <v>324</v>
      </c>
      <c r="F360" s="13" t="s">
        <v>17</v>
      </c>
      <c r="G360" s="135" t="s">
        <v>940</v>
      </c>
    </row>
    <row r="361" spans="1:7">
      <c r="A361" s="19"/>
      <c r="B361" s="11" t="s">
        <v>941</v>
      </c>
      <c r="C361" s="12" t="s">
        <v>941</v>
      </c>
      <c r="D361" s="11" t="s">
        <v>942</v>
      </c>
      <c r="E361" s="16" t="s">
        <v>124</v>
      </c>
      <c r="F361" s="13" t="s">
        <v>17</v>
      </c>
      <c r="G361" s="135" t="s">
        <v>943</v>
      </c>
    </row>
    <row r="362" spans="1:7">
      <c r="A362" s="70" t="s">
        <v>4</v>
      </c>
      <c r="B362" s="54" t="s">
        <v>944</v>
      </c>
      <c r="C362" s="12" t="s">
        <v>944</v>
      </c>
      <c r="D362" s="54" t="s">
        <v>945</v>
      </c>
      <c r="E362" s="56" t="s">
        <v>21</v>
      </c>
      <c r="F362" s="13" t="s">
        <v>17</v>
      </c>
      <c r="G362" s="119"/>
    </row>
    <row r="363" spans="1:7">
      <c r="A363" s="27"/>
      <c r="B363" s="8" t="s">
        <v>946</v>
      </c>
      <c r="C363" s="8" t="s">
        <v>946</v>
      </c>
      <c r="D363" s="7" t="s">
        <v>947</v>
      </c>
      <c r="E363" s="9" t="s">
        <v>31</v>
      </c>
      <c r="F363" s="13" t="s">
        <v>17</v>
      </c>
      <c r="G363" s="19"/>
    </row>
    <row r="364" spans="1:7">
      <c r="A364" s="27"/>
      <c r="B364" s="8" t="s">
        <v>948</v>
      </c>
      <c r="C364" s="8" t="s">
        <v>948</v>
      </c>
      <c r="D364" s="7" t="s">
        <v>949</v>
      </c>
      <c r="E364" s="9" t="s">
        <v>285</v>
      </c>
      <c r="F364" s="13" t="s">
        <v>17</v>
      </c>
      <c r="G364" s="19"/>
    </row>
    <row r="365" spans="1:7">
      <c r="A365" s="15"/>
      <c r="B365" s="11" t="s">
        <v>950</v>
      </c>
      <c r="C365" s="12" t="s">
        <v>950</v>
      </c>
      <c r="D365" s="11" t="s">
        <v>951</v>
      </c>
      <c r="E365" s="16" t="s">
        <v>24</v>
      </c>
      <c r="F365" s="13" t="s">
        <v>17</v>
      </c>
      <c r="G365" s="135" t="s">
        <v>952</v>
      </c>
    </row>
    <row r="366" spans="1:7">
      <c r="A366" s="26"/>
      <c r="B366" s="11" t="s">
        <v>953</v>
      </c>
      <c r="C366" s="11" t="s">
        <v>953</v>
      </c>
      <c r="D366" s="11" t="s">
        <v>954</v>
      </c>
      <c r="E366" s="16" t="s">
        <v>104</v>
      </c>
      <c r="F366" s="13" t="s">
        <v>17</v>
      </c>
      <c r="G366" s="135" t="s">
        <v>955</v>
      </c>
    </row>
    <row r="367" spans="1:7">
      <c r="A367" s="27"/>
      <c r="B367" s="8" t="s">
        <v>956</v>
      </c>
      <c r="C367" s="8" t="s">
        <v>956</v>
      </c>
      <c r="D367" s="7" t="s">
        <v>957</v>
      </c>
      <c r="E367" s="9" t="s">
        <v>124</v>
      </c>
      <c r="F367" s="13" t="s">
        <v>17</v>
      </c>
      <c r="G367" s="19"/>
    </row>
    <row r="368" spans="1:7">
      <c r="A368" s="15"/>
      <c r="B368" s="11" t="s">
        <v>958</v>
      </c>
      <c r="C368" s="12" t="s">
        <v>959</v>
      </c>
      <c r="D368" s="11" t="s">
        <v>960</v>
      </c>
      <c r="E368" s="16" t="s">
        <v>85</v>
      </c>
      <c r="F368" s="13" t="s">
        <v>17</v>
      </c>
      <c r="G368" s="14"/>
    </row>
    <row r="369" spans="1:7">
      <c r="A369" s="50"/>
      <c r="B369" s="11" t="s">
        <v>961</v>
      </c>
      <c r="C369" s="12" t="s">
        <v>961</v>
      </c>
      <c r="D369" s="11" t="s">
        <v>962</v>
      </c>
      <c r="E369" s="16" t="s">
        <v>85</v>
      </c>
      <c r="F369" s="13" t="s">
        <v>17</v>
      </c>
      <c r="G369" s="14"/>
    </row>
    <row r="370" spans="1:7">
      <c r="A370" s="27"/>
      <c r="B370" s="8" t="s">
        <v>963</v>
      </c>
      <c r="C370" s="8" t="s">
        <v>963</v>
      </c>
      <c r="D370" s="7" t="s">
        <v>964</v>
      </c>
      <c r="E370" s="9" t="s">
        <v>16</v>
      </c>
      <c r="F370" s="13" t="s">
        <v>17</v>
      </c>
      <c r="G370" s="19" t="s">
        <v>965</v>
      </c>
    </row>
    <row r="371" spans="1:7">
      <c r="A371" s="27"/>
      <c r="B371" s="8" t="s">
        <v>966</v>
      </c>
      <c r="C371" s="8" t="s">
        <v>966</v>
      </c>
      <c r="D371" s="7" t="s">
        <v>967</v>
      </c>
      <c r="E371" s="9" t="s">
        <v>37</v>
      </c>
      <c r="F371" s="10" t="s">
        <v>12</v>
      </c>
      <c r="G371" s="137" t="s">
        <v>968</v>
      </c>
    </row>
    <row r="372" spans="1:7">
      <c r="A372" s="26"/>
      <c r="B372" s="11" t="s">
        <v>969</v>
      </c>
      <c r="C372" s="12" t="s">
        <v>969</v>
      </c>
      <c r="D372" s="11" t="s">
        <v>970</v>
      </c>
      <c r="E372" s="16" t="s">
        <v>16</v>
      </c>
      <c r="F372" s="13" t="s">
        <v>17</v>
      </c>
      <c r="G372" s="135" t="s">
        <v>971</v>
      </c>
    </row>
    <row r="373" spans="1:7">
      <c r="A373" s="27"/>
      <c r="B373" s="8" t="s">
        <v>972</v>
      </c>
      <c r="C373" s="8" t="s">
        <v>972</v>
      </c>
      <c r="D373" s="7" t="s">
        <v>973</v>
      </c>
      <c r="E373" s="9" t="s">
        <v>16</v>
      </c>
      <c r="F373" s="13" t="s">
        <v>17</v>
      </c>
      <c r="G373" s="137" t="s">
        <v>974</v>
      </c>
    </row>
    <row r="374" spans="1:7">
      <c r="A374" s="27"/>
      <c r="B374" s="8" t="s">
        <v>13362</v>
      </c>
      <c r="C374" s="14" t="s">
        <v>13362</v>
      </c>
      <c r="D374" s="7" t="s">
        <v>13363</v>
      </c>
      <c r="E374" s="9" t="s">
        <v>16</v>
      </c>
      <c r="F374" s="13" t="s">
        <v>17</v>
      </c>
      <c r="G374" s="19" t="s">
        <v>99</v>
      </c>
    </row>
    <row r="375" spans="1:7">
      <c r="A375" s="50"/>
      <c r="B375" s="11" t="s">
        <v>975</v>
      </c>
      <c r="C375" s="12" t="s">
        <v>975</v>
      </c>
      <c r="D375" s="11" t="s">
        <v>976</v>
      </c>
      <c r="E375" s="16" t="s">
        <v>16</v>
      </c>
      <c r="F375" s="10" t="s">
        <v>12</v>
      </c>
      <c r="G375" s="14"/>
    </row>
    <row r="376" spans="1:7">
      <c r="A376" s="27"/>
      <c r="B376" s="8" t="s">
        <v>13447</v>
      </c>
      <c r="C376" s="14" t="s">
        <v>13447</v>
      </c>
      <c r="D376" s="7" t="s">
        <v>13448</v>
      </c>
      <c r="E376" s="9" t="s">
        <v>124</v>
      </c>
      <c r="F376" s="13" t="s">
        <v>17</v>
      </c>
      <c r="G376" s="19" t="s">
        <v>99</v>
      </c>
    </row>
    <row r="377" spans="1:7">
      <c r="A377" s="19"/>
      <c r="B377" s="11" t="s">
        <v>977</v>
      </c>
      <c r="C377" s="12" t="s">
        <v>977</v>
      </c>
      <c r="D377" s="11" t="s">
        <v>978</v>
      </c>
      <c r="E377" s="16" t="s">
        <v>124</v>
      </c>
      <c r="F377" s="13" t="s">
        <v>17</v>
      </c>
      <c r="G377" s="135" t="s">
        <v>979</v>
      </c>
    </row>
    <row r="378" spans="1:7">
      <c r="A378" s="50"/>
      <c r="B378" s="11" t="s">
        <v>980</v>
      </c>
      <c r="C378" s="12" t="s">
        <v>980</v>
      </c>
      <c r="D378" s="11" t="s">
        <v>981</v>
      </c>
      <c r="E378" s="16" t="s">
        <v>16</v>
      </c>
      <c r="F378" s="13" t="s">
        <v>17</v>
      </c>
      <c r="G378" s="117"/>
    </row>
    <row r="379" spans="1:7">
      <c r="A379" s="57" t="s">
        <v>4</v>
      </c>
      <c r="B379" s="58" t="s">
        <v>982</v>
      </c>
      <c r="C379" s="11" t="s">
        <v>982</v>
      </c>
      <c r="D379" s="58" t="s">
        <v>983</v>
      </c>
      <c r="E379" s="56" t="s">
        <v>146</v>
      </c>
      <c r="F379" s="13" t="s">
        <v>17</v>
      </c>
      <c r="G379" s="122"/>
    </row>
    <row r="380" spans="1:7">
      <c r="A380" s="27"/>
      <c r="B380" s="8" t="s">
        <v>984</v>
      </c>
      <c r="C380" s="8" t="s">
        <v>984</v>
      </c>
      <c r="D380" s="7" t="s">
        <v>985</v>
      </c>
      <c r="E380" s="9" t="s">
        <v>24</v>
      </c>
      <c r="F380" s="13" t="s">
        <v>17</v>
      </c>
      <c r="G380" s="19"/>
    </row>
    <row r="381" spans="1:7">
      <c r="A381" s="19"/>
      <c r="B381" s="11" t="s">
        <v>986</v>
      </c>
      <c r="C381" s="12" t="s">
        <v>986</v>
      </c>
      <c r="D381" s="11" t="s">
        <v>987</v>
      </c>
      <c r="E381" s="16" t="s">
        <v>16</v>
      </c>
      <c r="F381" s="10" t="s">
        <v>12</v>
      </c>
      <c r="G381" s="135" t="s">
        <v>988</v>
      </c>
    </row>
    <row r="382" spans="1:7">
      <c r="A382" s="27"/>
      <c r="B382" s="8" t="s">
        <v>13370</v>
      </c>
      <c r="C382" s="14" t="s">
        <v>13370</v>
      </c>
      <c r="D382" s="7" t="s">
        <v>13371</v>
      </c>
      <c r="E382" s="9" t="s">
        <v>16</v>
      </c>
      <c r="F382" s="13" t="s">
        <v>17</v>
      </c>
      <c r="G382" s="19" t="s">
        <v>13372</v>
      </c>
    </row>
    <row r="383" spans="1:7">
      <c r="A383" s="27"/>
      <c r="B383" s="8" t="s">
        <v>989</v>
      </c>
      <c r="C383" s="8" t="s">
        <v>989</v>
      </c>
      <c r="D383" s="7" t="s">
        <v>13269</v>
      </c>
      <c r="E383" s="9" t="s">
        <v>16</v>
      </c>
      <c r="F383" s="13" t="s">
        <v>17</v>
      </c>
      <c r="G383" s="163" t="s">
        <v>13270</v>
      </c>
    </row>
    <row r="384" spans="1:7">
      <c r="A384" s="50"/>
      <c r="B384" s="11" t="s">
        <v>990</v>
      </c>
      <c r="C384" s="12" t="s">
        <v>990</v>
      </c>
      <c r="D384" s="11" t="s">
        <v>991</v>
      </c>
      <c r="E384" s="16" t="s">
        <v>16</v>
      </c>
      <c r="F384" s="13" t="s">
        <v>17</v>
      </c>
      <c r="G384" s="135" t="s">
        <v>992</v>
      </c>
    </row>
    <row r="385" spans="1:7">
      <c r="A385" s="50"/>
      <c r="B385" s="11" t="s">
        <v>993</v>
      </c>
      <c r="C385" s="12" t="s">
        <v>993</v>
      </c>
      <c r="D385" s="11" t="s">
        <v>994</v>
      </c>
      <c r="E385" s="16" t="s">
        <v>262</v>
      </c>
      <c r="F385" s="13" t="s">
        <v>17</v>
      </c>
      <c r="G385" s="135" t="s">
        <v>995</v>
      </c>
    </row>
    <row r="386" spans="1:7">
      <c r="A386" s="50"/>
      <c r="B386" s="11" t="s">
        <v>996</v>
      </c>
      <c r="C386" s="12" t="s">
        <v>996</v>
      </c>
      <c r="D386" s="11" t="s">
        <v>997</v>
      </c>
      <c r="E386" s="16" t="s">
        <v>16</v>
      </c>
      <c r="F386" s="13" t="s">
        <v>17</v>
      </c>
      <c r="G386" s="135" t="s">
        <v>998</v>
      </c>
    </row>
    <row r="387" spans="1:7">
      <c r="A387" s="26"/>
      <c r="B387" s="11" t="s">
        <v>999</v>
      </c>
      <c r="C387" s="12" t="s">
        <v>999</v>
      </c>
      <c r="D387" s="11" t="s">
        <v>1000</v>
      </c>
      <c r="E387" s="16" t="s">
        <v>16</v>
      </c>
      <c r="F387" s="13" t="s">
        <v>17</v>
      </c>
      <c r="G387" s="135" t="s">
        <v>1001</v>
      </c>
    </row>
    <row r="388" spans="1:7">
      <c r="A388" s="19"/>
      <c r="B388" s="11" t="s">
        <v>1002</v>
      </c>
      <c r="C388" s="12" t="s">
        <v>1002</v>
      </c>
      <c r="D388" s="11" t="s">
        <v>1003</v>
      </c>
      <c r="E388" s="16" t="s">
        <v>16</v>
      </c>
      <c r="F388" s="13" t="s">
        <v>17</v>
      </c>
      <c r="G388" s="135" t="s">
        <v>1004</v>
      </c>
    </row>
    <row r="389" spans="1:7">
      <c r="A389" s="19"/>
      <c r="B389" s="11" t="s">
        <v>1005</v>
      </c>
      <c r="C389" s="12" t="s">
        <v>1005</v>
      </c>
      <c r="D389" s="11" t="s">
        <v>1006</v>
      </c>
      <c r="E389" s="16" t="s">
        <v>16</v>
      </c>
      <c r="F389" s="13" t="s">
        <v>17</v>
      </c>
      <c r="G389" s="135" t="s">
        <v>1007</v>
      </c>
    </row>
    <row r="390" spans="1:7">
      <c r="A390" s="50"/>
      <c r="B390" s="11" t="s">
        <v>1008</v>
      </c>
      <c r="C390" s="12" t="s">
        <v>1008</v>
      </c>
      <c r="D390" s="11" t="s">
        <v>1009</v>
      </c>
      <c r="E390" s="16" t="s">
        <v>16</v>
      </c>
      <c r="F390" s="13" t="s">
        <v>17</v>
      </c>
      <c r="G390" s="135" t="s">
        <v>1007</v>
      </c>
    </row>
    <row r="391" spans="1:7">
      <c r="A391" s="19"/>
      <c r="B391" s="11" t="s">
        <v>1010</v>
      </c>
      <c r="C391" s="12" t="s">
        <v>1010</v>
      </c>
      <c r="D391" s="11" t="s">
        <v>1011</v>
      </c>
      <c r="E391" s="16" t="s">
        <v>16</v>
      </c>
      <c r="F391" s="13" t="s">
        <v>17</v>
      </c>
      <c r="G391" s="117"/>
    </row>
    <row r="392" spans="1:7">
      <c r="A392" s="19"/>
      <c r="B392" s="15" t="s">
        <v>1012</v>
      </c>
      <c r="C392" s="15" t="s">
        <v>1012</v>
      </c>
      <c r="D392" s="35" t="s">
        <v>1013</v>
      </c>
      <c r="E392" s="16" t="s">
        <v>16</v>
      </c>
      <c r="F392" s="13" t="s">
        <v>17</v>
      </c>
      <c r="G392" s="19"/>
    </row>
    <row r="393" spans="1:7">
      <c r="A393" s="50"/>
      <c r="B393" s="11" t="s">
        <v>1014</v>
      </c>
      <c r="C393" s="12" t="s">
        <v>1014</v>
      </c>
      <c r="D393" s="11" t="s">
        <v>1015</v>
      </c>
      <c r="E393" s="16" t="s">
        <v>16</v>
      </c>
      <c r="F393" s="13" t="s">
        <v>17</v>
      </c>
      <c r="G393" s="135" t="s">
        <v>1016</v>
      </c>
    </row>
    <row r="394" spans="1:7">
      <c r="A394" s="27"/>
      <c r="B394" s="8" t="s">
        <v>1017</v>
      </c>
      <c r="C394" s="8" t="s">
        <v>1018</v>
      </c>
      <c r="D394" s="7" t="s">
        <v>1019</v>
      </c>
      <c r="E394" s="9" t="s">
        <v>262</v>
      </c>
      <c r="F394" s="13" t="s">
        <v>17</v>
      </c>
      <c r="G394" s="137" t="s">
        <v>1020</v>
      </c>
    </row>
    <row r="395" spans="1:7">
      <c r="A395" s="19"/>
      <c r="B395" s="7" t="s">
        <v>1021</v>
      </c>
      <c r="C395" s="8" t="s">
        <v>1021</v>
      </c>
      <c r="D395" s="7" t="s">
        <v>1022</v>
      </c>
      <c r="E395" s="16" t="s">
        <v>16</v>
      </c>
      <c r="F395" s="10" t="s">
        <v>12</v>
      </c>
      <c r="G395" s="135" t="s">
        <v>1023</v>
      </c>
    </row>
    <row r="396" spans="1:7">
      <c r="A396" s="50"/>
      <c r="B396" s="7" t="s">
        <v>1024</v>
      </c>
      <c r="C396" s="8" t="s">
        <v>1024</v>
      </c>
      <c r="D396" s="7" t="s">
        <v>1025</v>
      </c>
      <c r="E396" s="16" t="s">
        <v>262</v>
      </c>
      <c r="F396" s="10" t="s">
        <v>12</v>
      </c>
      <c r="G396" s="135" t="s">
        <v>1026</v>
      </c>
    </row>
    <row r="397" spans="1:7" ht="24" customHeight="1">
      <c r="A397" s="50"/>
      <c r="B397" s="11" t="s">
        <v>1027</v>
      </c>
      <c r="C397" s="12" t="s">
        <v>1027</v>
      </c>
      <c r="D397" s="11" t="s">
        <v>1028</v>
      </c>
      <c r="E397" s="16" t="s">
        <v>16</v>
      </c>
      <c r="F397" s="13" t="s">
        <v>17</v>
      </c>
      <c r="G397" s="123"/>
    </row>
    <row r="398" spans="1:7">
      <c r="A398" s="19"/>
      <c r="B398" s="7" t="s">
        <v>1029</v>
      </c>
      <c r="C398" s="8" t="s">
        <v>1029</v>
      </c>
      <c r="D398" s="7" t="s">
        <v>1030</v>
      </c>
      <c r="E398" s="16" t="s">
        <v>24</v>
      </c>
      <c r="F398" s="10" t="s">
        <v>12</v>
      </c>
      <c r="G398" s="135" t="s">
        <v>1023</v>
      </c>
    </row>
    <row r="399" spans="1:7">
      <c r="A399" s="19"/>
      <c r="B399" s="11" t="s">
        <v>1031</v>
      </c>
      <c r="C399" s="12" t="s">
        <v>1031</v>
      </c>
      <c r="D399" s="11" t="s">
        <v>1032</v>
      </c>
      <c r="E399" s="16" t="s">
        <v>273</v>
      </c>
      <c r="F399" s="13" t="s">
        <v>17</v>
      </c>
      <c r="G399" s="135" t="s">
        <v>1023</v>
      </c>
    </row>
    <row r="400" spans="1:7">
      <c r="A400" s="19"/>
      <c r="B400" s="11" t="s">
        <v>1033</v>
      </c>
      <c r="C400" s="12" t="s">
        <v>1033</v>
      </c>
      <c r="D400" s="11" t="s">
        <v>1034</v>
      </c>
      <c r="E400" s="16" t="s">
        <v>37</v>
      </c>
      <c r="F400" s="13" t="s">
        <v>17</v>
      </c>
      <c r="G400" s="135" t="s">
        <v>1035</v>
      </c>
    </row>
    <row r="401" spans="1:7">
      <c r="A401" s="27"/>
      <c r="B401" s="8" t="s">
        <v>1036</v>
      </c>
      <c r="C401" s="8" t="s">
        <v>1036</v>
      </c>
      <c r="D401" s="7" t="s">
        <v>1037</v>
      </c>
      <c r="E401" s="9" t="s">
        <v>24</v>
      </c>
      <c r="F401" s="13" t="s">
        <v>17</v>
      </c>
      <c r="G401" s="137" t="s">
        <v>1038</v>
      </c>
    </row>
    <row r="402" spans="1:7">
      <c r="A402" s="50"/>
      <c r="B402" s="11" t="s">
        <v>1039</v>
      </c>
      <c r="C402" s="12" t="s">
        <v>1039</v>
      </c>
      <c r="D402" s="11" t="s">
        <v>1040</v>
      </c>
      <c r="E402" s="16" t="s">
        <v>320</v>
      </c>
      <c r="F402" s="13" t="s">
        <v>17</v>
      </c>
      <c r="G402" s="14"/>
    </row>
    <row r="403" spans="1:7">
      <c r="A403" s="19"/>
      <c r="B403" s="11" t="s">
        <v>1041</v>
      </c>
      <c r="C403" s="12" t="s">
        <v>1041</v>
      </c>
      <c r="D403" s="11" t="s">
        <v>1042</v>
      </c>
      <c r="E403" s="16" t="s">
        <v>262</v>
      </c>
      <c r="F403" s="10" t="s">
        <v>12</v>
      </c>
      <c r="G403" s="135" t="s">
        <v>995</v>
      </c>
    </row>
    <row r="404" spans="1:7">
      <c r="A404" s="19"/>
      <c r="B404" s="11" t="s">
        <v>1043</v>
      </c>
      <c r="C404" s="12" t="s">
        <v>1043</v>
      </c>
      <c r="D404" s="11" t="s">
        <v>1044</v>
      </c>
      <c r="E404" s="16" t="s">
        <v>16</v>
      </c>
      <c r="F404" s="13" t="s">
        <v>17</v>
      </c>
      <c r="G404" s="135" t="s">
        <v>1045</v>
      </c>
    </row>
    <row r="405" spans="1:7">
      <c r="A405" s="27"/>
      <c r="B405" s="8" t="s">
        <v>1046</v>
      </c>
      <c r="C405" s="8" t="s">
        <v>1046</v>
      </c>
      <c r="D405" s="7" t="s">
        <v>1047</v>
      </c>
      <c r="E405" s="9" t="s">
        <v>16</v>
      </c>
      <c r="F405" s="13" t="s">
        <v>17</v>
      </c>
      <c r="G405" s="137" t="s">
        <v>1048</v>
      </c>
    </row>
    <row r="406" spans="1:7">
      <c r="A406" s="65" t="s">
        <v>4</v>
      </c>
      <c r="B406" s="58" t="s">
        <v>1049</v>
      </c>
      <c r="C406" s="12" t="s">
        <v>1050</v>
      </c>
      <c r="D406" s="54" t="s">
        <v>1051</v>
      </c>
      <c r="E406" s="56" t="s">
        <v>1052</v>
      </c>
      <c r="F406" s="13" t="s">
        <v>17</v>
      </c>
      <c r="G406" s="139" t="s">
        <v>1053</v>
      </c>
    </row>
    <row r="407" spans="1:7">
      <c r="A407" s="15"/>
      <c r="B407" s="7" t="s">
        <v>1054</v>
      </c>
      <c r="C407" s="8" t="s">
        <v>1054</v>
      </c>
      <c r="D407" s="7" t="s">
        <v>1055</v>
      </c>
      <c r="E407" s="16" t="s">
        <v>37</v>
      </c>
      <c r="F407" s="10" t="s">
        <v>12</v>
      </c>
      <c r="G407" s="135" t="s">
        <v>1056</v>
      </c>
    </row>
    <row r="408" spans="1:7">
      <c r="A408" s="26"/>
      <c r="B408" s="11" t="s">
        <v>1057</v>
      </c>
      <c r="C408" s="12" t="s">
        <v>1057</v>
      </c>
      <c r="D408" s="11" t="s">
        <v>1058</v>
      </c>
      <c r="E408" s="16" t="s">
        <v>16</v>
      </c>
      <c r="F408" s="13" t="s">
        <v>17</v>
      </c>
      <c r="G408" s="135" t="s">
        <v>1059</v>
      </c>
    </row>
    <row r="409" spans="1:7">
      <c r="A409" s="19"/>
      <c r="B409" s="11" t="s">
        <v>1060</v>
      </c>
      <c r="C409" s="12" t="s">
        <v>1060</v>
      </c>
      <c r="D409" s="11" t="s">
        <v>1061</v>
      </c>
      <c r="E409" s="16" t="s">
        <v>85</v>
      </c>
      <c r="F409" s="13" t="s">
        <v>17</v>
      </c>
      <c r="G409" s="14"/>
    </row>
    <row r="410" spans="1:7">
      <c r="A410" s="50"/>
      <c r="B410" s="11" t="s">
        <v>1062</v>
      </c>
      <c r="C410" s="12" t="s">
        <v>1062</v>
      </c>
      <c r="D410" s="11" t="s">
        <v>1063</v>
      </c>
      <c r="E410" s="16" t="s">
        <v>877</v>
      </c>
      <c r="F410" s="13" t="s">
        <v>17</v>
      </c>
      <c r="G410" s="135" t="s">
        <v>1064</v>
      </c>
    </row>
    <row r="411" spans="1:7">
      <c r="A411" s="19"/>
      <c r="B411" s="11" t="s">
        <v>1065</v>
      </c>
      <c r="C411" s="12" t="s">
        <v>1065</v>
      </c>
      <c r="D411" s="11" t="s">
        <v>1066</v>
      </c>
      <c r="E411" s="16" t="s">
        <v>16</v>
      </c>
      <c r="F411" s="13" t="s">
        <v>17</v>
      </c>
      <c r="G411" s="135" t="s">
        <v>1067</v>
      </c>
    </row>
    <row r="412" spans="1:7">
      <c r="A412" s="50"/>
      <c r="B412" s="11" t="s">
        <v>1068</v>
      </c>
      <c r="C412" s="12" t="s">
        <v>1068</v>
      </c>
      <c r="D412" s="11" t="s">
        <v>1069</v>
      </c>
      <c r="E412" s="16" t="s">
        <v>37</v>
      </c>
      <c r="F412" s="13" t="s">
        <v>17</v>
      </c>
      <c r="G412" s="135" t="s">
        <v>1070</v>
      </c>
    </row>
    <row r="413" spans="1:7">
      <c r="A413" s="57" t="s">
        <v>4</v>
      </c>
      <c r="B413" s="54" t="s">
        <v>1071</v>
      </c>
      <c r="C413" s="12" t="s">
        <v>1071</v>
      </c>
      <c r="D413" s="54" t="s">
        <v>1072</v>
      </c>
      <c r="E413" s="56" t="s">
        <v>21</v>
      </c>
      <c r="F413" s="13" t="s">
        <v>17</v>
      </c>
      <c r="G413" s="136" t="s">
        <v>1073</v>
      </c>
    </row>
    <row r="414" spans="1:7" ht="24">
      <c r="A414" s="50"/>
      <c r="B414" s="11" t="s">
        <v>1074</v>
      </c>
      <c r="C414" s="12" t="s">
        <v>1074</v>
      </c>
      <c r="D414" s="11" t="s">
        <v>1075</v>
      </c>
      <c r="E414" s="16" t="s">
        <v>16</v>
      </c>
      <c r="F414" s="13" t="s">
        <v>17</v>
      </c>
      <c r="G414" s="135" t="s">
        <v>1076</v>
      </c>
    </row>
    <row r="415" spans="1:7">
      <c r="A415" s="50"/>
      <c r="B415" s="11" t="s">
        <v>1077</v>
      </c>
      <c r="C415" s="12" t="s">
        <v>1077</v>
      </c>
      <c r="D415" s="11" t="s">
        <v>1078</v>
      </c>
      <c r="E415" s="16" t="s">
        <v>16</v>
      </c>
      <c r="F415" s="13" t="s">
        <v>17</v>
      </c>
      <c r="G415" s="14"/>
    </row>
    <row r="416" spans="1:7">
      <c r="A416" s="19"/>
      <c r="B416" s="8" t="s">
        <v>1079</v>
      </c>
      <c r="C416" s="8" t="s">
        <v>1079</v>
      </c>
      <c r="D416" s="7" t="s">
        <v>1080</v>
      </c>
      <c r="E416" s="16" t="s">
        <v>16</v>
      </c>
      <c r="F416" s="13" t="s">
        <v>17</v>
      </c>
      <c r="G416" s="135" t="s">
        <v>1081</v>
      </c>
    </row>
    <row r="417" spans="1:7">
      <c r="A417" s="19"/>
      <c r="B417" s="11" t="s">
        <v>1082</v>
      </c>
      <c r="C417" s="12" t="s">
        <v>1082</v>
      </c>
      <c r="D417" s="11" t="s">
        <v>1083</v>
      </c>
      <c r="E417" s="16" t="s">
        <v>85</v>
      </c>
      <c r="F417" s="13" t="s">
        <v>17</v>
      </c>
      <c r="G417" s="14"/>
    </row>
    <row r="418" spans="1:7">
      <c r="A418" s="15"/>
      <c r="B418" s="11" t="s">
        <v>1084</v>
      </c>
      <c r="C418" s="12" t="s">
        <v>1084</v>
      </c>
      <c r="D418" s="11" t="s">
        <v>1084</v>
      </c>
      <c r="E418" s="16" t="s">
        <v>31</v>
      </c>
      <c r="F418" s="13" t="s">
        <v>17</v>
      </c>
      <c r="G418" s="14"/>
    </row>
    <row r="419" spans="1:7">
      <c r="A419" s="27"/>
      <c r="B419" s="8" t="s">
        <v>1085</v>
      </c>
      <c r="C419" s="8" t="s">
        <v>1085</v>
      </c>
      <c r="D419" s="7" t="s">
        <v>1086</v>
      </c>
      <c r="E419" s="9" t="s">
        <v>16</v>
      </c>
      <c r="F419" s="13" t="s">
        <v>17</v>
      </c>
      <c r="G419" s="19"/>
    </row>
    <row r="420" spans="1:7">
      <c r="A420" s="65" t="s">
        <v>4</v>
      </c>
      <c r="B420" s="71" t="s">
        <v>1087</v>
      </c>
      <c r="C420" s="8" t="s">
        <v>1087</v>
      </c>
      <c r="D420" s="71" t="s">
        <v>1088</v>
      </c>
      <c r="E420" s="56" t="s">
        <v>21</v>
      </c>
      <c r="F420" s="10" t="s">
        <v>12</v>
      </c>
      <c r="G420" s="139" t="s">
        <v>1089</v>
      </c>
    </row>
    <row r="421" spans="1:7">
      <c r="A421" s="15"/>
      <c r="B421" s="11" t="s">
        <v>1090</v>
      </c>
      <c r="C421" s="12" t="s">
        <v>1090</v>
      </c>
      <c r="D421" s="11" t="s">
        <v>1091</v>
      </c>
      <c r="E421" s="16" t="s">
        <v>37</v>
      </c>
      <c r="F421" s="13" t="s">
        <v>17</v>
      </c>
      <c r="G421" s="135" t="s">
        <v>1092</v>
      </c>
    </row>
    <row r="422" spans="1:7">
      <c r="A422" s="27"/>
      <c r="B422" s="8" t="s">
        <v>1093</v>
      </c>
      <c r="C422" s="8" t="s">
        <v>1093</v>
      </c>
      <c r="D422" s="7" t="s">
        <v>1094</v>
      </c>
      <c r="E422" s="9" t="s">
        <v>37</v>
      </c>
      <c r="F422" s="13" t="s">
        <v>17</v>
      </c>
      <c r="G422" s="137" t="s">
        <v>1095</v>
      </c>
    </row>
    <row r="423" spans="1:7" ht="24">
      <c r="A423" s="26"/>
      <c r="B423" s="11" t="s">
        <v>1096</v>
      </c>
      <c r="C423" s="12" t="s">
        <v>1096</v>
      </c>
      <c r="D423" s="11" t="s">
        <v>1097</v>
      </c>
      <c r="E423" s="16" t="s">
        <v>223</v>
      </c>
      <c r="F423" s="13" t="s">
        <v>17</v>
      </c>
      <c r="G423" s="135" t="s">
        <v>1098</v>
      </c>
    </row>
    <row r="424" spans="1:7">
      <c r="A424" s="19"/>
      <c r="B424" s="11" t="s">
        <v>1099</v>
      </c>
      <c r="C424" s="12" t="s">
        <v>1099</v>
      </c>
      <c r="D424" s="11" t="s">
        <v>1100</v>
      </c>
      <c r="E424" s="16" t="s">
        <v>223</v>
      </c>
      <c r="F424" s="13" t="s">
        <v>17</v>
      </c>
      <c r="G424" s="135" t="s">
        <v>1098</v>
      </c>
    </row>
    <row r="425" spans="1:7">
      <c r="A425" s="19"/>
      <c r="B425" s="11" t="s">
        <v>1101</v>
      </c>
      <c r="C425" s="12" t="s">
        <v>1101</v>
      </c>
      <c r="D425" s="11" t="s">
        <v>1102</v>
      </c>
      <c r="E425" s="16" t="s">
        <v>223</v>
      </c>
      <c r="F425" s="13" t="s">
        <v>17</v>
      </c>
      <c r="G425" s="135" t="s">
        <v>1098</v>
      </c>
    </row>
    <row r="426" spans="1:7">
      <c r="A426" s="26"/>
      <c r="B426" s="11" t="s">
        <v>324</v>
      </c>
      <c r="C426" s="12" t="s">
        <v>324</v>
      </c>
      <c r="D426" s="11" t="s">
        <v>1103</v>
      </c>
      <c r="E426" s="16" t="s">
        <v>16</v>
      </c>
      <c r="F426" s="13" t="s">
        <v>17</v>
      </c>
      <c r="G426" s="135" t="s">
        <v>1104</v>
      </c>
    </row>
    <row r="427" spans="1:7">
      <c r="A427" s="19"/>
      <c r="B427" s="11" t="s">
        <v>1105</v>
      </c>
      <c r="C427" s="12" t="s">
        <v>1105</v>
      </c>
      <c r="D427" s="11" t="s">
        <v>1106</v>
      </c>
      <c r="E427" s="16" t="s">
        <v>16</v>
      </c>
      <c r="F427" s="13" t="s">
        <v>17</v>
      </c>
      <c r="G427" s="135" t="s">
        <v>1107</v>
      </c>
    </row>
    <row r="428" spans="1:7">
      <c r="A428" s="27"/>
      <c r="B428" s="8" t="s">
        <v>1108</v>
      </c>
      <c r="C428" s="8" t="s">
        <v>1108</v>
      </c>
      <c r="D428" s="7" t="s">
        <v>1109</v>
      </c>
      <c r="E428" s="9" t="s">
        <v>16</v>
      </c>
      <c r="F428" s="13" t="s">
        <v>17</v>
      </c>
      <c r="G428" s="19"/>
    </row>
    <row r="429" spans="1:7">
      <c r="A429" s="19"/>
      <c r="B429" s="11" t="s">
        <v>1110</v>
      </c>
      <c r="C429" s="12" t="s">
        <v>1110</v>
      </c>
      <c r="D429" s="11" t="s">
        <v>1111</v>
      </c>
      <c r="E429" s="16" t="s">
        <v>16</v>
      </c>
      <c r="F429" s="13" t="s">
        <v>17</v>
      </c>
      <c r="G429" s="135" t="s">
        <v>1112</v>
      </c>
    </row>
    <row r="430" spans="1:7">
      <c r="A430" s="26"/>
      <c r="B430" s="11" t="s">
        <v>1113</v>
      </c>
      <c r="C430" s="12" t="s">
        <v>1113</v>
      </c>
      <c r="D430" s="11" t="s">
        <v>1114</v>
      </c>
      <c r="E430" s="16" t="s">
        <v>16</v>
      </c>
      <c r="F430" s="13" t="s">
        <v>17</v>
      </c>
      <c r="G430" s="135" t="s">
        <v>1115</v>
      </c>
    </row>
    <row r="431" spans="1:7">
      <c r="A431" s="50"/>
      <c r="B431" s="11" t="s">
        <v>1116</v>
      </c>
      <c r="C431" s="12" t="s">
        <v>1116</v>
      </c>
      <c r="D431" s="11" t="s">
        <v>1117</v>
      </c>
      <c r="E431" s="16" t="s">
        <v>1118</v>
      </c>
      <c r="F431" s="13" t="s">
        <v>17</v>
      </c>
      <c r="G431" s="135" t="s">
        <v>1119</v>
      </c>
    </row>
    <row r="432" spans="1:7">
      <c r="A432" s="19"/>
      <c r="B432" s="11" t="s">
        <v>1120</v>
      </c>
      <c r="C432" s="12" t="s">
        <v>1120</v>
      </c>
      <c r="D432" s="11" t="s">
        <v>1121</v>
      </c>
      <c r="E432" s="16" t="s">
        <v>320</v>
      </c>
      <c r="F432" s="13" t="s">
        <v>17</v>
      </c>
      <c r="G432" s="117"/>
    </row>
    <row r="433" spans="1:7">
      <c r="A433" s="19"/>
      <c r="B433" s="11" t="s">
        <v>1122</v>
      </c>
      <c r="C433" s="12" t="s">
        <v>1122</v>
      </c>
      <c r="D433" s="11" t="s">
        <v>1123</v>
      </c>
      <c r="E433" s="16" t="s">
        <v>16</v>
      </c>
      <c r="F433" s="13" t="s">
        <v>17</v>
      </c>
      <c r="G433" s="135" t="s">
        <v>1124</v>
      </c>
    </row>
    <row r="434" spans="1:7">
      <c r="A434" s="57" t="s">
        <v>4</v>
      </c>
      <c r="B434" s="54" t="s">
        <v>1125</v>
      </c>
      <c r="C434" s="12" t="s">
        <v>1125</v>
      </c>
      <c r="D434" s="54" t="s">
        <v>1126</v>
      </c>
      <c r="E434" s="56" t="s">
        <v>21</v>
      </c>
      <c r="F434" s="13" t="s">
        <v>17</v>
      </c>
      <c r="G434" s="136" t="s">
        <v>1127</v>
      </c>
    </row>
    <row r="435" spans="1:7">
      <c r="A435" s="27"/>
      <c r="B435" s="8" t="s">
        <v>1128</v>
      </c>
      <c r="C435" s="8" t="s">
        <v>1128</v>
      </c>
      <c r="D435" s="7" t="s">
        <v>1129</v>
      </c>
      <c r="E435" s="16" t="s">
        <v>16</v>
      </c>
      <c r="F435" s="13" t="s">
        <v>17</v>
      </c>
      <c r="G435" s="137" t="s">
        <v>1130</v>
      </c>
    </row>
    <row r="436" spans="1:7">
      <c r="A436" s="27"/>
      <c r="B436" s="8" t="s">
        <v>1131</v>
      </c>
      <c r="C436" s="8" t="s">
        <v>1131</v>
      </c>
      <c r="D436" s="7" t="s">
        <v>1132</v>
      </c>
      <c r="E436" s="9" t="s">
        <v>85</v>
      </c>
      <c r="F436" s="13" t="s">
        <v>17</v>
      </c>
      <c r="G436" s="137" t="s">
        <v>1133</v>
      </c>
    </row>
    <row r="437" spans="1:7">
      <c r="A437" s="50"/>
      <c r="B437" s="11" t="s">
        <v>1134</v>
      </c>
      <c r="C437" s="12" t="s">
        <v>1134</v>
      </c>
      <c r="D437" s="11" t="s">
        <v>1135</v>
      </c>
      <c r="E437" s="16" t="s">
        <v>16</v>
      </c>
      <c r="F437" s="13" t="s">
        <v>17</v>
      </c>
      <c r="G437" s="135" t="s">
        <v>1133</v>
      </c>
    </row>
    <row r="438" spans="1:7" ht="24">
      <c r="A438" s="74" t="s">
        <v>4</v>
      </c>
      <c r="B438" s="72" t="s">
        <v>1136</v>
      </c>
      <c r="C438" s="154" t="s">
        <v>1136</v>
      </c>
      <c r="D438" s="73" t="s">
        <v>1137</v>
      </c>
      <c r="E438" s="56" t="s">
        <v>146</v>
      </c>
      <c r="F438" s="13" t="s">
        <v>17</v>
      </c>
      <c r="G438" s="139" t="s">
        <v>1138</v>
      </c>
    </row>
    <row r="439" spans="1:7">
      <c r="A439" s="19"/>
      <c r="B439" s="11" t="s">
        <v>1139</v>
      </c>
      <c r="C439" s="12" t="s">
        <v>1139</v>
      </c>
      <c r="D439" s="11" t="s">
        <v>1140</v>
      </c>
      <c r="E439" s="16" t="s">
        <v>320</v>
      </c>
      <c r="F439" s="13" t="s">
        <v>17</v>
      </c>
      <c r="G439" s="135" t="s">
        <v>1141</v>
      </c>
    </row>
    <row r="440" spans="1:7">
      <c r="A440" s="19"/>
      <c r="B440" s="11" t="s">
        <v>1142</v>
      </c>
      <c r="C440" s="12" t="s">
        <v>1142</v>
      </c>
      <c r="D440" s="11" t="s">
        <v>1143</v>
      </c>
      <c r="E440" s="16" t="s">
        <v>124</v>
      </c>
      <c r="F440" s="13" t="s">
        <v>17</v>
      </c>
      <c r="G440" s="135" t="s">
        <v>1144</v>
      </c>
    </row>
    <row r="441" spans="1:7">
      <c r="A441" s="26"/>
      <c r="B441" s="11" t="s">
        <v>1145</v>
      </c>
      <c r="C441" s="12" t="s">
        <v>1145</v>
      </c>
      <c r="D441" s="11" t="s">
        <v>1146</v>
      </c>
      <c r="E441" s="16" t="s">
        <v>16</v>
      </c>
      <c r="F441" s="13" t="s">
        <v>17</v>
      </c>
      <c r="G441" s="117"/>
    </row>
    <row r="442" spans="1:7">
      <c r="A442" s="27"/>
      <c r="B442" s="8" t="s">
        <v>1147</v>
      </c>
      <c r="C442" s="8" t="s">
        <v>1147</v>
      </c>
      <c r="D442" s="7" t="s">
        <v>1148</v>
      </c>
      <c r="E442" s="9" t="s">
        <v>285</v>
      </c>
      <c r="F442" s="13" t="s">
        <v>17</v>
      </c>
      <c r="G442" s="137" t="s">
        <v>1149</v>
      </c>
    </row>
    <row r="443" spans="1:7">
      <c r="A443" s="19"/>
      <c r="B443" s="11" t="s">
        <v>1150</v>
      </c>
      <c r="C443" s="12" t="s">
        <v>1150</v>
      </c>
      <c r="D443" s="11" t="s">
        <v>1151</v>
      </c>
      <c r="E443" s="16" t="s">
        <v>16</v>
      </c>
      <c r="F443" s="10" t="s">
        <v>12</v>
      </c>
      <c r="G443" s="117"/>
    </row>
    <row r="444" spans="1:7">
      <c r="A444" s="19"/>
      <c r="B444" s="11" t="s">
        <v>1152</v>
      </c>
      <c r="C444" s="12" t="s">
        <v>1152</v>
      </c>
      <c r="D444" s="11" t="s">
        <v>1153</v>
      </c>
      <c r="E444" s="16" t="s">
        <v>124</v>
      </c>
      <c r="F444" s="13" t="s">
        <v>17</v>
      </c>
      <c r="G444" s="117"/>
    </row>
    <row r="445" spans="1:7">
      <c r="A445" s="19"/>
      <c r="B445" s="11" t="s">
        <v>1154</v>
      </c>
      <c r="C445" s="12" t="s">
        <v>1154</v>
      </c>
      <c r="D445" s="11" t="s">
        <v>1155</v>
      </c>
      <c r="E445" s="16" t="s">
        <v>85</v>
      </c>
      <c r="F445" s="13" t="s">
        <v>17</v>
      </c>
      <c r="G445" s="135" t="s">
        <v>1156</v>
      </c>
    </row>
    <row r="446" spans="1:7">
      <c r="A446" s="19"/>
      <c r="B446" s="11" t="s">
        <v>1157</v>
      </c>
      <c r="C446" s="12" t="s">
        <v>1157</v>
      </c>
      <c r="D446" s="11" t="s">
        <v>1158</v>
      </c>
      <c r="E446" s="16" t="s">
        <v>320</v>
      </c>
      <c r="F446" s="13" t="s">
        <v>17</v>
      </c>
      <c r="G446" s="135" t="s">
        <v>1159</v>
      </c>
    </row>
    <row r="447" spans="1:7">
      <c r="A447" s="29"/>
      <c r="B447" s="11" t="s">
        <v>1160</v>
      </c>
      <c r="C447" s="12" t="s">
        <v>1160</v>
      </c>
      <c r="D447" s="11" t="s">
        <v>1161</v>
      </c>
      <c r="E447" s="16" t="s">
        <v>16</v>
      </c>
      <c r="F447" s="10" t="s">
        <v>12</v>
      </c>
      <c r="G447" s="135" t="s">
        <v>1162</v>
      </c>
    </row>
    <row r="448" spans="1:7">
      <c r="A448" s="19"/>
      <c r="B448" s="11" t="s">
        <v>1163</v>
      </c>
      <c r="C448" s="12" t="s">
        <v>1163</v>
      </c>
      <c r="D448" s="11" t="s">
        <v>1164</v>
      </c>
      <c r="E448" s="16" t="s">
        <v>37</v>
      </c>
      <c r="F448" s="13" t="s">
        <v>17</v>
      </c>
      <c r="G448" s="135" t="s">
        <v>1165</v>
      </c>
    </row>
    <row r="449" spans="1:7">
      <c r="A449" s="27"/>
      <c r="B449" s="8" t="s">
        <v>1166</v>
      </c>
      <c r="C449" s="8" t="s">
        <v>1166</v>
      </c>
      <c r="D449" s="7" t="s">
        <v>1167</v>
      </c>
      <c r="E449" s="9" t="s">
        <v>16</v>
      </c>
      <c r="F449" s="13" t="s">
        <v>17</v>
      </c>
      <c r="G449" s="137" t="s">
        <v>1168</v>
      </c>
    </row>
    <row r="450" spans="1:7" ht="24">
      <c r="A450" s="50"/>
      <c r="B450" s="11" t="s">
        <v>1169</v>
      </c>
      <c r="C450" s="12" t="s">
        <v>1169</v>
      </c>
      <c r="D450" s="11" t="s">
        <v>1170</v>
      </c>
      <c r="E450" s="16" t="s">
        <v>16</v>
      </c>
      <c r="F450" s="13" t="s">
        <v>17</v>
      </c>
      <c r="G450" s="117"/>
    </row>
    <row r="451" spans="1:7">
      <c r="A451" s="27"/>
      <c r="B451" s="8" t="s">
        <v>1171</v>
      </c>
      <c r="C451" s="8" t="s">
        <v>1171</v>
      </c>
      <c r="D451" s="7" t="s">
        <v>1172</v>
      </c>
      <c r="E451" s="9" t="s">
        <v>16</v>
      </c>
      <c r="F451" s="13" t="s">
        <v>17</v>
      </c>
      <c r="G451" s="19"/>
    </row>
    <row r="452" spans="1:7">
      <c r="A452" s="19"/>
      <c r="B452" s="15" t="s">
        <v>1173</v>
      </c>
      <c r="C452" s="15" t="s">
        <v>1173</v>
      </c>
      <c r="D452" s="35" t="s">
        <v>1174</v>
      </c>
      <c r="E452" s="16" t="s">
        <v>223</v>
      </c>
      <c r="F452" s="13" t="s">
        <v>17</v>
      </c>
      <c r="G452" s="135" t="s">
        <v>1175</v>
      </c>
    </row>
    <row r="453" spans="1:7" ht="24">
      <c r="A453" s="50"/>
      <c r="B453" s="11" t="s">
        <v>1176</v>
      </c>
      <c r="C453" s="12" t="s">
        <v>1177</v>
      </c>
      <c r="D453" s="11" t="s">
        <v>1178</v>
      </c>
      <c r="E453" s="16" t="s">
        <v>223</v>
      </c>
      <c r="F453" s="13" t="s">
        <v>17</v>
      </c>
      <c r="G453" s="14"/>
    </row>
    <row r="454" spans="1:7" ht="24" customHeight="1">
      <c r="A454" s="27"/>
      <c r="B454" s="8" t="s">
        <v>1179</v>
      </c>
      <c r="C454" s="8" t="s">
        <v>1179</v>
      </c>
      <c r="D454" s="7" t="s">
        <v>1180</v>
      </c>
      <c r="E454" s="9" t="s">
        <v>16</v>
      </c>
      <c r="F454" s="13" t="s">
        <v>17</v>
      </c>
      <c r="G454" s="137" t="s">
        <v>1181</v>
      </c>
    </row>
    <row r="455" spans="1:7">
      <c r="A455" s="19"/>
      <c r="B455" s="11" t="s">
        <v>1182</v>
      </c>
      <c r="C455" s="12" t="s">
        <v>1182</v>
      </c>
      <c r="D455" s="11" t="s">
        <v>1183</v>
      </c>
      <c r="E455" s="16" t="s">
        <v>16</v>
      </c>
      <c r="F455" s="13" t="s">
        <v>17</v>
      </c>
      <c r="G455" s="135" t="s">
        <v>1181</v>
      </c>
    </row>
    <row r="456" spans="1:7">
      <c r="A456" s="26"/>
      <c r="B456" s="11" t="s">
        <v>1184</v>
      </c>
      <c r="C456" s="12" t="s">
        <v>1184</v>
      </c>
      <c r="D456" s="11" t="s">
        <v>1185</v>
      </c>
      <c r="E456" s="16" t="s">
        <v>16</v>
      </c>
      <c r="F456" s="13" t="s">
        <v>17</v>
      </c>
      <c r="G456" s="135" t="s">
        <v>1186</v>
      </c>
    </row>
    <row r="457" spans="1:7">
      <c r="A457" s="26"/>
      <c r="B457" s="7" t="s">
        <v>1187</v>
      </c>
      <c r="C457" s="8" t="s">
        <v>1187</v>
      </c>
      <c r="D457" s="7" t="s">
        <v>1188</v>
      </c>
      <c r="E457" s="16" t="s">
        <v>877</v>
      </c>
      <c r="F457" s="10" t="s">
        <v>12</v>
      </c>
      <c r="G457" s="135" t="s">
        <v>1189</v>
      </c>
    </row>
    <row r="458" spans="1:7" ht="24" customHeight="1">
      <c r="A458" s="19"/>
      <c r="B458" s="11" t="s">
        <v>1190</v>
      </c>
      <c r="C458" s="12" t="s">
        <v>1190</v>
      </c>
      <c r="D458" s="11" t="s">
        <v>1191</v>
      </c>
      <c r="E458" s="16" t="s">
        <v>16</v>
      </c>
      <c r="F458" s="13" t="s">
        <v>17</v>
      </c>
      <c r="G458" s="135" t="s">
        <v>1192</v>
      </c>
    </row>
    <row r="459" spans="1:7">
      <c r="A459" s="19"/>
      <c r="B459" s="11" t="s">
        <v>1193</v>
      </c>
      <c r="C459" s="12" t="s">
        <v>1193</v>
      </c>
      <c r="D459" s="11" t="s">
        <v>1194</v>
      </c>
      <c r="E459" s="16" t="s">
        <v>124</v>
      </c>
      <c r="F459" s="13" t="s">
        <v>17</v>
      </c>
      <c r="G459" s="117"/>
    </row>
    <row r="460" spans="1:7">
      <c r="A460" s="15"/>
      <c r="B460" s="11" t="s">
        <v>1195</v>
      </c>
      <c r="C460" s="12" t="s">
        <v>1195</v>
      </c>
      <c r="D460" s="11" t="s">
        <v>1196</v>
      </c>
      <c r="E460" s="16" t="s">
        <v>16</v>
      </c>
      <c r="F460" s="13" t="s">
        <v>17</v>
      </c>
      <c r="G460" s="135" t="s">
        <v>1197</v>
      </c>
    </row>
    <row r="461" spans="1:7">
      <c r="A461" s="19"/>
      <c r="B461" s="11" t="s">
        <v>1198</v>
      </c>
      <c r="C461" s="12" t="s">
        <v>1198</v>
      </c>
      <c r="D461" s="11" t="s">
        <v>1199</v>
      </c>
      <c r="E461" s="16" t="s">
        <v>262</v>
      </c>
      <c r="F461" s="13" t="s">
        <v>17</v>
      </c>
      <c r="G461" s="135" t="s">
        <v>1200</v>
      </c>
    </row>
    <row r="462" spans="1:7">
      <c r="A462" s="50"/>
      <c r="B462" s="11" t="s">
        <v>1201</v>
      </c>
      <c r="C462" s="12" t="s">
        <v>1201</v>
      </c>
      <c r="D462" s="11" t="s">
        <v>1202</v>
      </c>
      <c r="E462" s="16" t="s">
        <v>16</v>
      </c>
      <c r="F462" s="13" t="s">
        <v>17</v>
      </c>
      <c r="G462" s="14"/>
    </row>
    <row r="463" spans="1:7">
      <c r="A463" s="50"/>
      <c r="B463" s="11" t="s">
        <v>1203</v>
      </c>
      <c r="C463" s="12" t="s">
        <v>1203</v>
      </c>
      <c r="D463" s="11" t="s">
        <v>1204</v>
      </c>
      <c r="E463" s="16" t="s">
        <v>877</v>
      </c>
      <c r="F463" s="13" t="s">
        <v>17</v>
      </c>
      <c r="G463" s="135" t="s">
        <v>1205</v>
      </c>
    </row>
    <row r="464" spans="1:7">
      <c r="A464" s="57" t="s">
        <v>4</v>
      </c>
      <c r="B464" s="62" t="s">
        <v>1206</v>
      </c>
      <c r="C464" s="62" t="s">
        <v>1206</v>
      </c>
      <c r="D464" s="63" t="s">
        <v>1207</v>
      </c>
      <c r="E464" s="64" t="s">
        <v>21</v>
      </c>
      <c r="F464" s="13" t="s">
        <v>17</v>
      </c>
      <c r="G464" s="136" t="s">
        <v>1208</v>
      </c>
    </row>
    <row r="465" spans="1:7">
      <c r="A465" s="19"/>
      <c r="B465" s="11" t="s">
        <v>1209</v>
      </c>
      <c r="C465" s="12" t="s">
        <v>1209</v>
      </c>
      <c r="D465" s="11" t="s">
        <v>1210</v>
      </c>
      <c r="E465" s="16" t="s">
        <v>16</v>
      </c>
      <c r="F465" s="13" t="s">
        <v>17</v>
      </c>
      <c r="G465" s="135" t="s">
        <v>1211</v>
      </c>
    </row>
    <row r="466" spans="1:7">
      <c r="A466" s="26"/>
      <c r="B466" s="11" t="s">
        <v>1212</v>
      </c>
      <c r="C466" s="12" t="s">
        <v>1212</v>
      </c>
      <c r="D466" s="11" t="s">
        <v>1213</v>
      </c>
      <c r="E466" s="16" t="s">
        <v>37</v>
      </c>
      <c r="F466" s="13" t="s">
        <v>17</v>
      </c>
      <c r="G466" s="135" t="s">
        <v>1214</v>
      </c>
    </row>
    <row r="467" spans="1:7">
      <c r="A467" s="26"/>
      <c r="B467" s="11" t="s">
        <v>1215</v>
      </c>
      <c r="C467" s="12" t="s">
        <v>1215</v>
      </c>
      <c r="D467" s="11" t="s">
        <v>1216</v>
      </c>
      <c r="E467" s="16" t="s">
        <v>16</v>
      </c>
      <c r="F467" s="13" t="s">
        <v>17</v>
      </c>
      <c r="G467" s="135" t="s">
        <v>1217</v>
      </c>
    </row>
    <row r="468" spans="1:7">
      <c r="A468" s="50"/>
      <c r="B468" s="11" t="s">
        <v>1218</v>
      </c>
      <c r="C468" s="12" t="s">
        <v>1218</v>
      </c>
      <c r="D468" s="11" t="s">
        <v>1219</v>
      </c>
      <c r="E468" s="16" t="s">
        <v>16</v>
      </c>
      <c r="F468" s="13" t="s">
        <v>17</v>
      </c>
      <c r="G468" s="135" t="s">
        <v>1220</v>
      </c>
    </row>
    <row r="469" spans="1:7">
      <c r="A469" s="15"/>
      <c r="B469" s="11" t="s">
        <v>1221</v>
      </c>
      <c r="C469" s="12" t="s">
        <v>1221</v>
      </c>
      <c r="D469" s="11" t="s">
        <v>1222</v>
      </c>
      <c r="E469" s="16" t="s">
        <v>16</v>
      </c>
      <c r="F469" s="13" t="s">
        <v>17</v>
      </c>
      <c r="G469" s="135" t="s">
        <v>1223</v>
      </c>
    </row>
    <row r="470" spans="1:7">
      <c r="A470" s="50"/>
      <c r="B470" s="11" t="s">
        <v>1224</v>
      </c>
      <c r="C470" s="12" t="s">
        <v>1224</v>
      </c>
      <c r="D470" s="11" t="s">
        <v>1225</v>
      </c>
      <c r="E470" s="16" t="s">
        <v>223</v>
      </c>
      <c r="F470" s="13" t="s">
        <v>17</v>
      </c>
      <c r="G470" s="117"/>
    </row>
    <row r="471" spans="1:7">
      <c r="A471" s="50"/>
      <c r="B471" s="11" t="s">
        <v>1226</v>
      </c>
      <c r="C471" s="12" t="s">
        <v>1226</v>
      </c>
      <c r="D471" s="11" t="s">
        <v>1227</v>
      </c>
      <c r="E471" s="16" t="s">
        <v>37</v>
      </c>
      <c r="F471" s="13" t="s">
        <v>17</v>
      </c>
      <c r="G471" s="135" t="s">
        <v>1228</v>
      </c>
    </row>
    <row r="472" spans="1:7">
      <c r="A472" s="27"/>
      <c r="B472" s="8" t="s">
        <v>1229</v>
      </c>
      <c r="C472" s="8" t="s">
        <v>1230</v>
      </c>
      <c r="D472" s="7" t="s">
        <v>1231</v>
      </c>
      <c r="E472" s="9" t="s">
        <v>285</v>
      </c>
      <c r="F472" s="13" t="s">
        <v>17</v>
      </c>
      <c r="G472" s="137" t="s">
        <v>1232</v>
      </c>
    </row>
    <row r="473" spans="1:7">
      <c r="A473" s="15"/>
      <c r="B473" s="11" t="s">
        <v>1233</v>
      </c>
      <c r="C473" s="12" t="s">
        <v>1233</v>
      </c>
      <c r="D473" s="11" t="s">
        <v>1234</v>
      </c>
      <c r="E473" s="16" t="s">
        <v>16</v>
      </c>
      <c r="F473" s="13" t="s">
        <v>17</v>
      </c>
      <c r="G473" s="135" t="s">
        <v>1235</v>
      </c>
    </row>
    <row r="474" spans="1:7">
      <c r="A474" s="57" t="s">
        <v>4</v>
      </c>
      <c r="B474" s="62" t="s">
        <v>1236</v>
      </c>
      <c r="C474" s="62" t="s">
        <v>1236</v>
      </c>
      <c r="D474" s="63" t="s">
        <v>1237</v>
      </c>
      <c r="E474" s="64" t="s">
        <v>21</v>
      </c>
      <c r="F474" s="13" t="s">
        <v>17</v>
      </c>
      <c r="G474" s="124"/>
    </row>
    <row r="475" spans="1:7">
      <c r="A475" s="19"/>
      <c r="B475" s="11" t="s">
        <v>1238</v>
      </c>
      <c r="C475" s="12" t="s">
        <v>1238</v>
      </c>
      <c r="D475" s="11" t="s">
        <v>1239</v>
      </c>
      <c r="E475" s="16" t="s">
        <v>16</v>
      </c>
      <c r="F475" s="13" t="s">
        <v>17</v>
      </c>
      <c r="G475" s="135" t="s">
        <v>1240</v>
      </c>
    </row>
    <row r="476" spans="1:7">
      <c r="A476" s="19"/>
      <c r="B476" s="11" t="s">
        <v>1241</v>
      </c>
      <c r="C476" s="12" t="s">
        <v>1241</v>
      </c>
      <c r="D476" s="11" t="s">
        <v>1242</v>
      </c>
      <c r="E476" s="16" t="s">
        <v>16</v>
      </c>
      <c r="F476" s="13" t="s">
        <v>17</v>
      </c>
      <c r="G476" s="135" t="s">
        <v>1243</v>
      </c>
    </row>
    <row r="477" spans="1:7">
      <c r="A477" s="19"/>
      <c r="B477" s="19" t="s">
        <v>1244</v>
      </c>
      <c r="C477" s="19" t="s">
        <v>1244</v>
      </c>
      <c r="D477" s="7" t="s">
        <v>1245</v>
      </c>
      <c r="E477" s="16" t="s">
        <v>37</v>
      </c>
      <c r="F477" s="13" t="s">
        <v>17</v>
      </c>
      <c r="G477" s="135" t="s">
        <v>1246</v>
      </c>
    </row>
    <row r="478" spans="1:7">
      <c r="A478" s="26"/>
      <c r="B478" s="11" t="s">
        <v>1247</v>
      </c>
      <c r="C478" s="12" t="s">
        <v>1247</v>
      </c>
      <c r="D478" s="11" t="s">
        <v>1248</v>
      </c>
      <c r="E478" s="16" t="s">
        <v>16</v>
      </c>
      <c r="F478" s="13" t="s">
        <v>17</v>
      </c>
      <c r="G478" s="135" t="s">
        <v>1249</v>
      </c>
    </row>
    <row r="479" spans="1:7">
      <c r="A479" s="50"/>
      <c r="B479" s="11" t="s">
        <v>1250</v>
      </c>
      <c r="C479" s="12" t="s">
        <v>1250</v>
      </c>
      <c r="D479" s="11" t="s">
        <v>1251</v>
      </c>
      <c r="E479" s="16" t="s">
        <v>16</v>
      </c>
      <c r="F479" s="13" t="s">
        <v>17</v>
      </c>
      <c r="G479" s="14"/>
    </row>
    <row r="480" spans="1:7">
      <c r="A480" s="19"/>
      <c r="B480" s="11" t="s">
        <v>1252</v>
      </c>
      <c r="C480" s="12" t="s">
        <v>1252</v>
      </c>
      <c r="D480" s="11" t="s">
        <v>1253</v>
      </c>
      <c r="E480" s="16" t="s">
        <v>16</v>
      </c>
      <c r="F480" s="13" t="s">
        <v>17</v>
      </c>
      <c r="G480" s="135" t="s">
        <v>1254</v>
      </c>
    </row>
    <row r="481" spans="1:7">
      <c r="A481" s="50"/>
      <c r="B481" s="11" t="s">
        <v>1255</v>
      </c>
      <c r="C481" s="12" t="s">
        <v>1255</v>
      </c>
      <c r="D481" s="11" t="s">
        <v>1256</v>
      </c>
      <c r="E481" s="16" t="s">
        <v>124</v>
      </c>
      <c r="F481" s="13" t="s">
        <v>17</v>
      </c>
      <c r="G481" s="14"/>
    </row>
    <row r="482" spans="1:7">
      <c r="A482" s="19"/>
      <c r="B482" s="11" t="s">
        <v>1257</v>
      </c>
      <c r="C482" s="12" t="s">
        <v>1257</v>
      </c>
      <c r="D482" s="11" t="s">
        <v>1258</v>
      </c>
      <c r="E482" s="16" t="s">
        <v>37</v>
      </c>
      <c r="F482" s="13" t="s">
        <v>17</v>
      </c>
      <c r="G482" s="135" t="s">
        <v>1259</v>
      </c>
    </row>
    <row r="483" spans="1:7">
      <c r="A483" s="19"/>
      <c r="B483" s="11" t="s">
        <v>1260</v>
      </c>
      <c r="C483" s="12" t="s">
        <v>1260</v>
      </c>
      <c r="D483" s="11" t="s">
        <v>1261</v>
      </c>
      <c r="E483" s="16" t="s">
        <v>320</v>
      </c>
      <c r="F483" s="13" t="s">
        <v>17</v>
      </c>
      <c r="G483" s="135" t="s">
        <v>1262</v>
      </c>
    </row>
    <row r="484" spans="1:7">
      <c r="A484" s="19"/>
      <c r="B484" s="11" t="s">
        <v>1263</v>
      </c>
      <c r="C484" s="12" t="s">
        <v>1263</v>
      </c>
      <c r="D484" s="11" t="s">
        <v>1264</v>
      </c>
      <c r="E484" s="16" t="s">
        <v>16</v>
      </c>
      <c r="F484" s="13" t="s">
        <v>17</v>
      </c>
      <c r="G484" s="117"/>
    </row>
    <row r="485" spans="1:7">
      <c r="A485" s="50"/>
      <c r="B485" s="11" t="s">
        <v>1265</v>
      </c>
      <c r="C485" s="11" t="s">
        <v>1265</v>
      </c>
      <c r="D485" s="11" t="s">
        <v>1266</v>
      </c>
      <c r="E485" s="16" t="s">
        <v>16</v>
      </c>
      <c r="F485" s="13" t="s">
        <v>17</v>
      </c>
      <c r="G485" s="135" t="s">
        <v>1267</v>
      </c>
    </row>
    <row r="486" spans="1:7">
      <c r="A486" s="19"/>
      <c r="B486" s="11" t="s">
        <v>1268</v>
      </c>
      <c r="C486" s="12" t="s">
        <v>1268</v>
      </c>
      <c r="D486" s="11" t="s">
        <v>1269</v>
      </c>
      <c r="E486" s="16" t="s">
        <v>16</v>
      </c>
      <c r="F486" s="13" t="s">
        <v>17</v>
      </c>
      <c r="G486" s="117"/>
    </row>
    <row r="487" spans="1:7">
      <c r="A487" s="19"/>
      <c r="B487" s="11" t="s">
        <v>1270</v>
      </c>
      <c r="C487" s="12" t="s">
        <v>1270</v>
      </c>
      <c r="D487" s="11" t="s">
        <v>1271</v>
      </c>
      <c r="E487" s="16" t="s">
        <v>37</v>
      </c>
      <c r="F487" s="13" t="s">
        <v>17</v>
      </c>
      <c r="G487" s="117"/>
    </row>
    <row r="488" spans="1:7">
      <c r="A488" s="65" t="s">
        <v>4</v>
      </c>
      <c r="B488" s="67" t="s">
        <v>1272</v>
      </c>
      <c r="C488" s="12" t="s">
        <v>1272</v>
      </c>
      <c r="D488" s="67" t="s">
        <v>1273</v>
      </c>
      <c r="E488" s="56" t="s">
        <v>21</v>
      </c>
      <c r="F488" s="13" t="s">
        <v>17</v>
      </c>
      <c r="G488" s="139" t="s">
        <v>1274</v>
      </c>
    </row>
    <row r="489" spans="1:7">
      <c r="A489" s="50"/>
      <c r="B489" s="11" t="s">
        <v>1275</v>
      </c>
      <c r="C489" s="12" t="s">
        <v>1275</v>
      </c>
      <c r="D489" s="11" t="s">
        <v>1276</v>
      </c>
      <c r="E489" s="16" t="s">
        <v>16</v>
      </c>
      <c r="F489" s="13" t="s">
        <v>17</v>
      </c>
      <c r="G489" s="135" t="s">
        <v>1277</v>
      </c>
    </row>
    <row r="490" spans="1:7">
      <c r="A490" s="19"/>
      <c r="B490" s="11" t="s">
        <v>1278</v>
      </c>
      <c r="C490" s="12" t="s">
        <v>1278</v>
      </c>
      <c r="D490" s="11" t="s">
        <v>1279</v>
      </c>
      <c r="E490" s="16" t="s">
        <v>16</v>
      </c>
      <c r="F490" s="13" t="s">
        <v>17</v>
      </c>
      <c r="G490" s="135" t="s">
        <v>1280</v>
      </c>
    </row>
    <row r="491" spans="1:7">
      <c r="A491" s="65" t="s">
        <v>4</v>
      </c>
      <c r="B491" s="67" t="s">
        <v>1281</v>
      </c>
      <c r="C491" s="12" t="s">
        <v>1281</v>
      </c>
      <c r="D491" s="54" t="s">
        <v>1282</v>
      </c>
      <c r="E491" s="56" t="s">
        <v>21</v>
      </c>
      <c r="F491" s="13" t="s">
        <v>17</v>
      </c>
      <c r="G491" s="139" t="s">
        <v>1283</v>
      </c>
    </row>
    <row r="492" spans="1:7">
      <c r="A492" s="65" t="s">
        <v>4</v>
      </c>
      <c r="B492" s="58" t="s">
        <v>1284</v>
      </c>
      <c r="C492" s="12" t="s">
        <v>1284</v>
      </c>
      <c r="D492" s="54" t="s">
        <v>1285</v>
      </c>
      <c r="E492" s="56" t="s">
        <v>21</v>
      </c>
      <c r="F492" s="13" t="s">
        <v>17</v>
      </c>
      <c r="G492" s="136" t="s">
        <v>1286</v>
      </c>
    </row>
    <row r="493" spans="1:7">
      <c r="A493" s="75" t="s">
        <v>4</v>
      </c>
      <c r="B493" s="54" t="s">
        <v>1287</v>
      </c>
      <c r="C493" s="12" t="s">
        <v>1287</v>
      </c>
      <c r="D493" s="61" t="s">
        <v>1288</v>
      </c>
      <c r="E493" s="56" t="s">
        <v>21</v>
      </c>
      <c r="F493" s="13" t="s">
        <v>17</v>
      </c>
      <c r="G493" s="136" t="s">
        <v>1283</v>
      </c>
    </row>
    <row r="494" spans="1:7">
      <c r="A494" s="19"/>
      <c r="B494" s="11" t="s">
        <v>1289</v>
      </c>
      <c r="C494" s="12" t="s">
        <v>1289</v>
      </c>
      <c r="D494" s="11" t="s">
        <v>1290</v>
      </c>
      <c r="E494" s="16" t="s">
        <v>320</v>
      </c>
      <c r="F494" s="13" t="s">
        <v>17</v>
      </c>
      <c r="G494" s="135" t="s">
        <v>1291</v>
      </c>
    </row>
    <row r="495" spans="1:7">
      <c r="A495" s="57" t="s">
        <v>4</v>
      </c>
      <c r="B495" s="54" t="s">
        <v>1292</v>
      </c>
      <c r="C495" s="12" t="s">
        <v>1292</v>
      </c>
      <c r="D495" s="54" t="s">
        <v>1293</v>
      </c>
      <c r="E495" s="56" t="s">
        <v>21</v>
      </c>
      <c r="F495" s="13" t="s">
        <v>17</v>
      </c>
      <c r="G495" s="136" t="s">
        <v>1283</v>
      </c>
    </row>
    <row r="496" spans="1:7">
      <c r="A496" s="50"/>
      <c r="B496" s="11" t="s">
        <v>1294</v>
      </c>
      <c r="C496" s="12" t="s">
        <v>1294</v>
      </c>
      <c r="D496" s="11" t="s">
        <v>1295</v>
      </c>
      <c r="E496" s="16" t="s">
        <v>37</v>
      </c>
      <c r="F496" s="13" t="s">
        <v>17</v>
      </c>
      <c r="G496" s="14"/>
    </row>
    <row r="497" spans="1:7">
      <c r="A497" s="57" t="s">
        <v>4</v>
      </c>
      <c r="B497" s="54" t="s">
        <v>1296</v>
      </c>
      <c r="C497" s="12" t="s">
        <v>1296</v>
      </c>
      <c r="D497" s="54" t="s">
        <v>1297</v>
      </c>
      <c r="E497" s="56" t="s">
        <v>21</v>
      </c>
      <c r="F497" s="13" t="s">
        <v>17</v>
      </c>
      <c r="G497" s="121" t="s">
        <v>1298</v>
      </c>
    </row>
    <row r="498" spans="1:7">
      <c r="A498" s="65" t="s">
        <v>4</v>
      </c>
      <c r="B498" s="67" t="s">
        <v>1299</v>
      </c>
      <c r="C498" s="12" t="s">
        <v>1299</v>
      </c>
      <c r="D498" s="67" t="s">
        <v>1300</v>
      </c>
      <c r="E498" s="56" t="s">
        <v>21</v>
      </c>
      <c r="F498" s="13" t="s">
        <v>17</v>
      </c>
      <c r="G498" s="139" t="s">
        <v>1301</v>
      </c>
    </row>
    <row r="499" spans="1:7">
      <c r="A499" s="19"/>
      <c r="B499" s="11" t="s">
        <v>1302</v>
      </c>
      <c r="C499" s="12" t="s">
        <v>1302</v>
      </c>
      <c r="D499" s="11" t="s">
        <v>1303</v>
      </c>
      <c r="E499" s="9" t="s">
        <v>16</v>
      </c>
      <c r="F499" s="13" t="s">
        <v>17</v>
      </c>
      <c r="G499" s="135" t="s">
        <v>1304</v>
      </c>
    </row>
    <row r="500" spans="1:7">
      <c r="A500" s="19"/>
      <c r="B500" s="11" t="s">
        <v>1305</v>
      </c>
      <c r="C500" s="12" t="s">
        <v>1305</v>
      </c>
      <c r="D500" s="11" t="s">
        <v>1306</v>
      </c>
      <c r="E500" s="9" t="s">
        <v>16</v>
      </c>
      <c r="F500" s="13" t="s">
        <v>17</v>
      </c>
      <c r="G500" s="135" t="s">
        <v>1307</v>
      </c>
    </row>
    <row r="501" spans="1:7">
      <c r="A501" s="19"/>
      <c r="B501" s="11" t="s">
        <v>1308</v>
      </c>
      <c r="C501" s="12" t="s">
        <v>1308</v>
      </c>
      <c r="D501" s="11" t="s">
        <v>1309</v>
      </c>
      <c r="E501" s="9" t="s">
        <v>324</v>
      </c>
      <c r="F501" s="13" t="s">
        <v>17</v>
      </c>
      <c r="G501" s="135" t="s">
        <v>1310</v>
      </c>
    </row>
    <row r="502" spans="1:7">
      <c r="A502" s="15"/>
      <c r="B502" s="11" t="s">
        <v>1311</v>
      </c>
      <c r="C502" s="12" t="s">
        <v>1311</v>
      </c>
      <c r="D502" s="11" t="s">
        <v>1312</v>
      </c>
      <c r="E502" s="9" t="s">
        <v>11</v>
      </c>
      <c r="F502" s="13" t="s">
        <v>17</v>
      </c>
      <c r="G502" s="14"/>
    </row>
    <row r="503" spans="1:7">
      <c r="A503" s="50"/>
      <c r="B503" s="11" t="s">
        <v>1313</v>
      </c>
      <c r="C503" s="12" t="s">
        <v>1313</v>
      </c>
      <c r="D503" s="11" t="s">
        <v>1314</v>
      </c>
      <c r="E503" s="9" t="s">
        <v>16</v>
      </c>
      <c r="F503" s="13" t="s">
        <v>17</v>
      </c>
      <c r="G503" s="135" t="s">
        <v>1315</v>
      </c>
    </row>
    <row r="504" spans="1:7">
      <c r="A504" s="19"/>
      <c r="B504" s="15" t="s">
        <v>1316</v>
      </c>
      <c r="C504" s="15" t="s">
        <v>1316</v>
      </c>
      <c r="D504" s="35" t="s">
        <v>1317</v>
      </c>
      <c r="E504" s="9" t="s">
        <v>85</v>
      </c>
      <c r="F504" s="13" t="s">
        <v>17</v>
      </c>
      <c r="G504" s="19"/>
    </row>
    <row r="505" spans="1:7">
      <c r="A505" s="19"/>
      <c r="B505" s="8" t="s">
        <v>1318</v>
      </c>
      <c r="C505" s="8" t="s">
        <v>1318</v>
      </c>
      <c r="D505" s="7" t="s">
        <v>1319</v>
      </c>
      <c r="E505" s="9" t="s">
        <v>16</v>
      </c>
      <c r="F505" s="13" t="s">
        <v>17</v>
      </c>
      <c r="G505" s="19"/>
    </row>
    <row r="506" spans="1:7" ht="24">
      <c r="A506" s="50"/>
      <c r="B506" s="11" t="s">
        <v>1320</v>
      </c>
      <c r="C506" s="11" t="s">
        <v>1320</v>
      </c>
      <c r="D506" s="11" t="s">
        <v>1321</v>
      </c>
      <c r="E506" s="9" t="s">
        <v>11</v>
      </c>
      <c r="F506" s="13" t="s">
        <v>17</v>
      </c>
      <c r="G506" s="135" t="s">
        <v>1322</v>
      </c>
    </row>
    <row r="507" spans="1:7">
      <c r="A507" s="27"/>
      <c r="B507" s="8" t="s">
        <v>1323</v>
      </c>
      <c r="C507" s="8" t="s">
        <v>1323</v>
      </c>
      <c r="D507" s="7" t="s">
        <v>1324</v>
      </c>
      <c r="E507" s="9" t="s">
        <v>11</v>
      </c>
      <c r="F507" s="13" t="s">
        <v>17</v>
      </c>
      <c r="G507" s="19"/>
    </row>
    <row r="508" spans="1:7">
      <c r="A508" s="26"/>
      <c r="B508" s="11" t="s">
        <v>1325</v>
      </c>
      <c r="C508" s="12" t="s">
        <v>1325</v>
      </c>
      <c r="D508" s="11" t="s">
        <v>1326</v>
      </c>
      <c r="E508" s="9" t="s">
        <v>16</v>
      </c>
      <c r="F508" s="13" t="s">
        <v>17</v>
      </c>
      <c r="G508" s="117"/>
    </row>
    <row r="509" spans="1:7">
      <c r="A509" s="15"/>
      <c r="B509" s="11" t="s">
        <v>1327</v>
      </c>
      <c r="C509" s="12" t="s">
        <v>1327</v>
      </c>
      <c r="D509" s="11" t="s">
        <v>1328</v>
      </c>
      <c r="E509" s="9" t="s">
        <v>16</v>
      </c>
      <c r="F509" s="10" t="s">
        <v>12</v>
      </c>
      <c r="G509" s="14"/>
    </row>
    <row r="510" spans="1:7">
      <c r="A510" s="19"/>
      <c r="B510" s="15" t="s">
        <v>1329</v>
      </c>
      <c r="C510" s="15" t="s">
        <v>1329</v>
      </c>
      <c r="D510" s="35" t="s">
        <v>1330</v>
      </c>
      <c r="E510" s="9" t="s">
        <v>16</v>
      </c>
      <c r="F510" s="13" t="s">
        <v>17</v>
      </c>
      <c r="G510" s="19"/>
    </row>
    <row r="511" spans="1:7">
      <c r="A511" s="50"/>
      <c r="B511" s="11" t="s">
        <v>1331</v>
      </c>
      <c r="C511" s="12" t="s">
        <v>1331</v>
      </c>
      <c r="D511" s="11" t="s">
        <v>1332</v>
      </c>
      <c r="E511" s="9" t="s">
        <v>85</v>
      </c>
      <c r="F511" s="13" t="s">
        <v>17</v>
      </c>
      <c r="G511" s="117"/>
    </row>
    <row r="512" spans="1:7">
      <c r="A512" s="27"/>
      <c r="B512" s="8" t="s">
        <v>1333</v>
      </c>
      <c r="C512" s="14" t="s">
        <v>1333</v>
      </c>
      <c r="D512" s="7" t="s">
        <v>1334</v>
      </c>
      <c r="E512" s="9" t="s">
        <v>85</v>
      </c>
      <c r="F512" s="13" t="s">
        <v>17</v>
      </c>
      <c r="G512" s="28" t="s">
        <v>76</v>
      </c>
    </row>
    <row r="513" spans="1:7">
      <c r="A513" s="19"/>
      <c r="B513" s="11" t="s">
        <v>1335</v>
      </c>
      <c r="C513" s="12" t="s">
        <v>1335</v>
      </c>
      <c r="D513" s="11" t="s">
        <v>1336</v>
      </c>
      <c r="E513" s="9" t="s">
        <v>16</v>
      </c>
      <c r="F513" s="13" t="s">
        <v>17</v>
      </c>
      <c r="G513" s="117"/>
    </row>
    <row r="514" spans="1:7">
      <c r="A514" s="50"/>
      <c r="B514" s="11" t="s">
        <v>1337</v>
      </c>
      <c r="C514" s="12" t="s">
        <v>1337</v>
      </c>
      <c r="D514" s="11" t="s">
        <v>1338</v>
      </c>
      <c r="E514" s="9" t="s">
        <v>348</v>
      </c>
      <c r="F514" s="13" t="s">
        <v>17</v>
      </c>
      <c r="G514" s="135" t="s">
        <v>1339</v>
      </c>
    </row>
    <row r="515" spans="1:7">
      <c r="A515" s="65" t="s">
        <v>4</v>
      </c>
      <c r="B515" s="54" t="s">
        <v>1340</v>
      </c>
      <c r="C515" s="12" t="s">
        <v>1340</v>
      </c>
      <c r="D515" s="54" t="s">
        <v>1341</v>
      </c>
      <c r="E515" s="56" t="s">
        <v>21</v>
      </c>
      <c r="F515" s="13" t="s">
        <v>17</v>
      </c>
      <c r="G515" s="136" t="s">
        <v>1342</v>
      </c>
    </row>
    <row r="516" spans="1:7">
      <c r="A516" s="19"/>
      <c r="B516" s="8" t="s">
        <v>1343</v>
      </c>
      <c r="C516" s="8" t="s">
        <v>1343</v>
      </c>
      <c r="D516" s="7" t="s">
        <v>1344</v>
      </c>
      <c r="E516" s="16" t="s">
        <v>113</v>
      </c>
      <c r="F516" s="13" t="s">
        <v>17</v>
      </c>
      <c r="G516" s="135" t="s">
        <v>1345</v>
      </c>
    </row>
    <row r="517" spans="1:7">
      <c r="A517" s="66" t="s">
        <v>4</v>
      </c>
      <c r="B517" s="69" t="s">
        <v>1346</v>
      </c>
      <c r="C517" s="12" t="s">
        <v>1346</v>
      </c>
      <c r="D517" s="58" t="s">
        <v>1347</v>
      </c>
      <c r="E517" s="56" t="s">
        <v>21</v>
      </c>
      <c r="F517" s="13" t="s">
        <v>17</v>
      </c>
      <c r="G517" s="140" t="s">
        <v>1348</v>
      </c>
    </row>
    <row r="518" spans="1:7">
      <c r="A518" s="65" t="s">
        <v>4</v>
      </c>
      <c r="B518" s="67" t="s">
        <v>1349</v>
      </c>
      <c r="C518" s="12" t="s">
        <v>1349</v>
      </c>
      <c r="D518" s="67" t="s">
        <v>1350</v>
      </c>
      <c r="E518" s="56" t="s">
        <v>21</v>
      </c>
      <c r="F518" s="13" t="s">
        <v>17</v>
      </c>
      <c r="G518" s="139" t="s">
        <v>1274</v>
      </c>
    </row>
    <row r="519" spans="1:7">
      <c r="A519" s="26"/>
      <c r="B519" s="11" t="s">
        <v>1351</v>
      </c>
      <c r="C519" s="12" t="s">
        <v>1351</v>
      </c>
      <c r="D519" s="11" t="s">
        <v>1352</v>
      </c>
      <c r="E519" s="16" t="s">
        <v>16</v>
      </c>
      <c r="F519" s="13" t="s">
        <v>17</v>
      </c>
      <c r="G519" s="135" t="s">
        <v>1353</v>
      </c>
    </row>
    <row r="520" spans="1:7" ht="24" customHeight="1">
      <c r="A520" s="50"/>
      <c r="B520" s="11" t="s">
        <v>1354</v>
      </c>
      <c r="C520" s="12" t="s">
        <v>1354</v>
      </c>
      <c r="D520" s="11" t="s">
        <v>1355</v>
      </c>
      <c r="E520" s="16" t="s">
        <v>877</v>
      </c>
      <c r="F520" s="13" t="s">
        <v>17</v>
      </c>
      <c r="G520" s="135" t="s">
        <v>1356</v>
      </c>
    </row>
    <row r="521" spans="1:7">
      <c r="A521" s="26"/>
      <c r="B521" s="11" t="s">
        <v>1357</v>
      </c>
      <c r="C521" s="12" t="s">
        <v>1357</v>
      </c>
      <c r="D521" s="11" t="s">
        <v>1358</v>
      </c>
      <c r="E521" s="16" t="s">
        <v>16</v>
      </c>
      <c r="F521" s="13" t="s">
        <v>17</v>
      </c>
      <c r="G521" s="135" t="s">
        <v>1359</v>
      </c>
    </row>
    <row r="522" spans="1:7">
      <c r="A522" s="29"/>
      <c r="B522" s="11" t="s">
        <v>1360</v>
      </c>
      <c r="C522" s="12" t="s">
        <v>1360</v>
      </c>
      <c r="D522" s="11" t="s">
        <v>1361</v>
      </c>
      <c r="E522" s="16" t="s">
        <v>16</v>
      </c>
      <c r="F522" s="13" t="s">
        <v>17</v>
      </c>
      <c r="G522" s="135" t="s">
        <v>1362</v>
      </c>
    </row>
    <row r="523" spans="1:7">
      <c r="A523" s="27"/>
      <c r="B523" s="8" t="s">
        <v>1363</v>
      </c>
      <c r="C523" s="8" t="s">
        <v>1363</v>
      </c>
      <c r="D523" s="7" t="s">
        <v>1364</v>
      </c>
      <c r="E523" s="9" t="s">
        <v>16</v>
      </c>
      <c r="F523" s="13" t="s">
        <v>17</v>
      </c>
      <c r="G523" s="137" t="s">
        <v>1365</v>
      </c>
    </row>
    <row r="524" spans="1:7">
      <c r="A524" s="19"/>
      <c r="B524" s="11" t="s">
        <v>1366</v>
      </c>
      <c r="C524" s="12" t="s">
        <v>1367</v>
      </c>
      <c r="D524" s="11" t="s">
        <v>1368</v>
      </c>
      <c r="E524" s="16" t="s">
        <v>16</v>
      </c>
      <c r="F524" s="13" t="s">
        <v>17</v>
      </c>
      <c r="G524" s="117"/>
    </row>
    <row r="525" spans="1:7">
      <c r="A525" s="15"/>
      <c r="B525" s="11" t="s">
        <v>1369</v>
      </c>
      <c r="C525" s="12" t="s">
        <v>1369</v>
      </c>
      <c r="D525" s="11" t="s">
        <v>1370</v>
      </c>
      <c r="E525" s="16" t="s">
        <v>31</v>
      </c>
      <c r="F525" s="13" t="s">
        <v>17</v>
      </c>
      <c r="G525" s="14"/>
    </row>
    <row r="526" spans="1:7">
      <c r="A526" s="27"/>
      <c r="B526" s="8" t="s">
        <v>1371</v>
      </c>
      <c r="C526" s="8" t="s">
        <v>1371</v>
      </c>
      <c r="D526" s="7" t="s">
        <v>1372</v>
      </c>
      <c r="E526" s="9" t="s">
        <v>11</v>
      </c>
      <c r="F526" s="13" t="s">
        <v>17</v>
      </c>
      <c r="G526" s="19"/>
    </row>
    <row r="527" spans="1:7">
      <c r="A527" s="19"/>
      <c r="B527" s="11" t="s">
        <v>1373</v>
      </c>
      <c r="C527" s="12" t="s">
        <v>1373</v>
      </c>
      <c r="D527" s="11" t="s">
        <v>1374</v>
      </c>
      <c r="E527" s="16" t="s">
        <v>262</v>
      </c>
      <c r="F527" s="13" t="s">
        <v>17</v>
      </c>
      <c r="G527" s="135" t="s">
        <v>1375</v>
      </c>
    </row>
    <row r="528" spans="1:7">
      <c r="A528" s="50"/>
      <c r="B528" s="11" t="s">
        <v>1376</v>
      </c>
      <c r="C528" s="12" t="s">
        <v>1376</v>
      </c>
      <c r="D528" s="11" t="s">
        <v>1377</v>
      </c>
      <c r="E528" s="16" t="s">
        <v>24</v>
      </c>
      <c r="F528" s="13" t="s">
        <v>17</v>
      </c>
      <c r="G528" s="135" t="s">
        <v>724</v>
      </c>
    </row>
    <row r="529" spans="1:7">
      <c r="A529" s="19"/>
      <c r="B529" s="11" t="s">
        <v>1378</v>
      </c>
      <c r="C529" s="12" t="s">
        <v>1378</v>
      </c>
      <c r="D529" s="11" t="s">
        <v>1379</v>
      </c>
      <c r="E529" s="16" t="s">
        <v>11</v>
      </c>
      <c r="F529" s="13" t="s">
        <v>17</v>
      </c>
      <c r="G529" s="135" t="s">
        <v>1380</v>
      </c>
    </row>
    <row r="530" spans="1:7">
      <c r="A530" s="27"/>
      <c r="B530" s="8" t="s">
        <v>13215</v>
      </c>
      <c r="C530" s="14" t="s">
        <v>13215</v>
      </c>
      <c r="D530" s="7" t="s">
        <v>13216</v>
      </c>
      <c r="E530" s="9" t="s">
        <v>11</v>
      </c>
      <c r="F530" s="13" t="s">
        <v>17</v>
      </c>
      <c r="G530" s="152" t="s">
        <v>13217</v>
      </c>
    </row>
    <row r="531" spans="1:7">
      <c r="A531" s="19"/>
      <c r="B531" s="11" t="s">
        <v>1381</v>
      </c>
      <c r="C531" s="12" t="s">
        <v>1382</v>
      </c>
      <c r="D531" s="11" t="s">
        <v>1383</v>
      </c>
      <c r="E531" s="16" t="s">
        <v>37</v>
      </c>
      <c r="F531" s="13" t="s">
        <v>17</v>
      </c>
      <c r="G531" s="135" t="s">
        <v>1384</v>
      </c>
    </row>
    <row r="532" spans="1:7">
      <c r="A532" s="50"/>
      <c r="B532" s="11" t="s">
        <v>1385</v>
      </c>
      <c r="C532" s="12" t="s">
        <v>1385</v>
      </c>
      <c r="D532" s="11" t="s">
        <v>1386</v>
      </c>
      <c r="E532" s="16" t="s">
        <v>16</v>
      </c>
      <c r="F532" s="13" t="s">
        <v>17</v>
      </c>
      <c r="G532" s="135" t="s">
        <v>1387</v>
      </c>
    </row>
    <row r="533" spans="1:7">
      <c r="A533" s="19"/>
      <c r="B533" s="11" t="s">
        <v>1388</v>
      </c>
      <c r="C533" s="12" t="s">
        <v>1388</v>
      </c>
      <c r="D533" s="11" t="s">
        <v>1389</v>
      </c>
      <c r="E533" s="16" t="s">
        <v>85</v>
      </c>
      <c r="F533" s="13" t="s">
        <v>17</v>
      </c>
      <c r="G533" s="14"/>
    </row>
    <row r="534" spans="1:7">
      <c r="A534" s="15"/>
      <c r="B534" s="11" t="s">
        <v>1390</v>
      </c>
      <c r="C534" s="12" t="s">
        <v>1390</v>
      </c>
      <c r="D534" s="11" t="s">
        <v>1391</v>
      </c>
      <c r="E534" s="16" t="s">
        <v>16</v>
      </c>
      <c r="F534" s="13" t="s">
        <v>17</v>
      </c>
      <c r="G534" s="135" t="s">
        <v>1392</v>
      </c>
    </row>
    <row r="535" spans="1:7">
      <c r="A535" s="74" t="s">
        <v>4</v>
      </c>
      <c r="B535" s="72" t="s">
        <v>1393</v>
      </c>
      <c r="C535" s="154" t="s">
        <v>1393</v>
      </c>
      <c r="D535" s="73" t="s">
        <v>1394</v>
      </c>
      <c r="E535" s="56" t="s">
        <v>146</v>
      </c>
      <c r="F535" s="13" t="s">
        <v>17</v>
      </c>
      <c r="G535" s="139" t="s">
        <v>1395</v>
      </c>
    </row>
    <row r="536" spans="1:7">
      <c r="A536" s="15"/>
      <c r="B536" s="11" t="s">
        <v>1396</v>
      </c>
      <c r="C536" s="12" t="s">
        <v>1396</v>
      </c>
      <c r="D536" s="11" t="s">
        <v>1397</v>
      </c>
      <c r="E536" s="16" t="s">
        <v>85</v>
      </c>
      <c r="F536" s="13" t="s">
        <v>17</v>
      </c>
      <c r="G536" s="14"/>
    </row>
    <row r="537" spans="1:7">
      <c r="A537" s="19"/>
      <c r="B537" s="11" t="s">
        <v>1398</v>
      </c>
      <c r="C537" s="12" t="s">
        <v>1398</v>
      </c>
      <c r="D537" s="11" t="s">
        <v>1399</v>
      </c>
      <c r="E537" s="16" t="s">
        <v>16</v>
      </c>
      <c r="F537" s="13" t="s">
        <v>17</v>
      </c>
      <c r="G537" s="14"/>
    </row>
    <row r="538" spans="1:7">
      <c r="A538" s="15"/>
      <c r="B538" s="11" t="s">
        <v>1400</v>
      </c>
      <c r="C538" s="12" t="s">
        <v>1400</v>
      </c>
      <c r="D538" s="11" t="s">
        <v>1401</v>
      </c>
      <c r="E538" s="16" t="s">
        <v>85</v>
      </c>
      <c r="F538" s="13" t="s">
        <v>17</v>
      </c>
      <c r="G538" s="135" t="s">
        <v>1402</v>
      </c>
    </row>
    <row r="539" spans="1:7">
      <c r="A539" s="19"/>
      <c r="B539" s="11" t="s">
        <v>1403</v>
      </c>
      <c r="C539" s="12" t="s">
        <v>1403</v>
      </c>
      <c r="D539" s="11" t="s">
        <v>1404</v>
      </c>
      <c r="E539" s="16" t="s">
        <v>320</v>
      </c>
      <c r="F539" s="13" t="s">
        <v>17</v>
      </c>
      <c r="G539" s="135" t="s">
        <v>1405</v>
      </c>
    </row>
    <row r="540" spans="1:7">
      <c r="A540" s="27"/>
      <c r="B540" s="8" t="s">
        <v>1406</v>
      </c>
      <c r="C540" s="8" t="s">
        <v>1406</v>
      </c>
      <c r="D540" s="7" t="s">
        <v>1407</v>
      </c>
      <c r="E540" s="9" t="s">
        <v>16</v>
      </c>
      <c r="F540" s="13" t="s">
        <v>17</v>
      </c>
      <c r="G540" s="137" t="s">
        <v>1408</v>
      </c>
    </row>
    <row r="541" spans="1:7">
      <c r="A541" s="19"/>
      <c r="B541" s="11" t="s">
        <v>1409</v>
      </c>
      <c r="C541" s="12" t="s">
        <v>1409</v>
      </c>
      <c r="D541" s="11" t="s">
        <v>1410</v>
      </c>
      <c r="E541" s="16" t="s">
        <v>16</v>
      </c>
      <c r="F541" s="13" t="s">
        <v>17</v>
      </c>
      <c r="G541" s="135" t="s">
        <v>1411</v>
      </c>
    </row>
    <row r="542" spans="1:7">
      <c r="A542" s="50"/>
      <c r="B542" s="11" t="s">
        <v>1412</v>
      </c>
      <c r="C542" s="12" t="s">
        <v>1412</v>
      </c>
      <c r="D542" s="11" t="s">
        <v>1413</v>
      </c>
      <c r="E542" s="16" t="s">
        <v>124</v>
      </c>
      <c r="F542" s="13" t="s">
        <v>17</v>
      </c>
      <c r="G542" s="14"/>
    </row>
    <row r="543" spans="1:7">
      <c r="A543" s="50"/>
      <c r="B543" s="11" t="s">
        <v>1414</v>
      </c>
      <c r="C543" s="12" t="s">
        <v>1414</v>
      </c>
      <c r="D543" s="11" t="s">
        <v>1415</v>
      </c>
      <c r="E543" s="16" t="s">
        <v>16</v>
      </c>
      <c r="F543" s="13" t="s">
        <v>17</v>
      </c>
      <c r="G543" s="135" t="s">
        <v>1416</v>
      </c>
    </row>
    <row r="544" spans="1:7">
      <c r="A544" s="57" t="s">
        <v>4</v>
      </c>
      <c r="B544" s="54" t="s">
        <v>1417</v>
      </c>
      <c r="C544" s="12" t="s">
        <v>1417</v>
      </c>
      <c r="D544" s="54" t="s">
        <v>1418</v>
      </c>
      <c r="E544" s="56" t="s">
        <v>21</v>
      </c>
      <c r="F544" s="13" t="s">
        <v>17</v>
      </c>
      <c r="G544" s="136" t="s">
        <v>1419</v>
      </c>
    </row>
    <row r="545" spans="1:7">
      <c r="A545" s="27"/>
      <c r="B545" s="8" t="s">
        <v>1420</v>
      </c>
      <c r="C545" s="8" t="s">
        <v>1420</v>
      </c>
      <c r="D545" s="7" t="s">
        <v>1421</v>
      </c>
      <c r="E545" s="16" t="s">
        <v>16</v>
      </c>
      <c r="F545" s="13" t="s">
        <v>17</v>
      </c>
      <c r="G545" s="137" t="s">
        <v>1422</v>
      </c>
    </row>
    <row r="546" spans="1:7">
      <c r="A546" s="50"/>
      <c r="B546" s="11" t="s">
        <v>1423</v>
      </c>
      <c r="C546" s="12" t="s">
        <v>1423</v>
      </c>
      <c r="D546" s="11" t="s">
        <v>1424</v>
      </c>
      <c r="E546" s="16" t="s">
        <v>16</v>
      </c>
      <c r="F546" s="13" t="s">
        <v>17</v>
      </c>
      <c r="G546" s="117"/>
    </row>
    <row r="547" spans="1:7">
      <c r="A547" s="26"/>
      <c r="B547" s="11" t="s">
        <v>1425</v>
      </c>
      <c r="C547" s="12" t="s">
        <v>1425</v>
      </c>
      <c r="D547" s="11" t="s">
        <v>1426</v>
      </c>
      <c r="E547" s="16" t="s">
        <v>16</v>
      </c>
      <c r="F547" s="13" t="s">
        <v>17</v>
      </c>
      <c r="G547" s="117"/>
    </row>
    <row r="548" spans="1:7">
      <c r="A548" s="57" t="s">
        <v>4</v>
      </c>
      <c r="B548" s="54" t="s">
        <v>1427</v>
      </c>
      <c r="C548" s="12" t="s">
        <v>1427</v>
      </c>
      <c r="D548" s="54" t="s">
        <v>1428</v>
      </c>
      <c r="E548" s="56" t="s">
        <v>21</v>
      </c>
      <c r="F548" s="13" t="s">
        <v>17</v>
      </c>
      <c r="G548" s="136" t="s">
        <v>1429</v>
      </c>
    </row>
    <row r="549" spans="1:7">
      <c r="A549" s="26"/>
      <c r="B549" s="7" t="s">
        <v>1430</v>
      </c>
      <c r="C549" s="8" t="s">
        <v>1430</v>
      </c>
      <c r="D549" s="7" t="s">
        <v>1431</v>
      </c>
      <c r="E549" s="16" t="s">
        <v>16</v>
      </c>
      <c r="F549" s="10" t="s">
        <v>12</v>
      </c>
      <c r="G549" s="135" t="s">
        <v>1432</v>
      </c>
    </row>
    <row r="550" spans="1:7">
      <c r="A550" s="50"/>
      <c r="B550" s="11" t="s">
        <v>1433</v>
      </c>
      <c r="C550" s="12" t="s">
        <v>1433</v>
      </c>
      <c r="D550" s="11" t="s">
        <v>1434</v>
      </c>
      <c r="E550" s="16" t="s">
        <v>85</v>
      </c>
      <c r="F550" s="13" t="s">
        <v>17</v>
      </c>
      <c r="G550" s="14"/>
    </row>
    <row r="551" spans="1:7">
      <c r="A551" s="19"/>
      <c r="B551" s="11" t="s">
        <v>1435</v>
      </c>
      <c r="C551" s="12" t="s">
        <v>1435</v>
      </c>
      <c r="D551" s="11" t="s">
        <v>1436</v>
      </c>
      <c r="E551" s="16" t="s">
        <v>223</v>
      </c>
      <c r="F551" s="13" t="s">
        <v>17</v>
      </c>
      <c r="G551" s="117"/>
    </row>
    <row r="552" spans="1:7">
      <c r="A552" s="19"/>
      <c r="B552" s="11" t="s">
        <v>1437</v>
      </c>
      <c r="C552" s="12" t="s">
        <v>1437</v>
      </c>
      <c r="D552" s="11" t="s">
        <v>1438</v>
      </c>
      <c r="E552" s="16" t="s">
        <v>273</v>
      </c>
      <c r="F552" s="13" t="s">
        <v>17</v>
      </c>
      <c r="G552" s="135" t="s">
        <v>1439</v>
      </c>
    </row>
    <row r="553" spans="1:7">
      <c r="A553" s="15"/>
      <c r="B553" s="11" t="s">
        <v>1440</v>
      </c>
      <c r="C553" s="12" t="s">
        <v>1440</v>
      </c>
      <c r="D553" s="11" t="s">
        <v>1441</v>
      </c>
      <c r="E553" s="16" t="s">
        <v>110</v>
      </c>
      <c r="F553" s="13" t="s">
        <v>17</v>
      </c>
      <c r="G553" s="135" t="s">
        <v>1442</v>
      </c>
    </row>
    <row r="554" spans="1:7">
      <c r="A554" s="19"/>
      <c r="B554" s="11" t="s">
        <v>1443</v>
      </c>
      <c r="C554" s="12" t="s">
        <v>1443</v>
      </c>
      <c r="D554" s="11" t="s">
        <v>1444</v>
      </c>
      <c r="E554" s="16" t="s">
        <v>16</v>
      </c>
      <c r="F554" s="13" t="s">
        <v>17</v>
      </c>
      <c r="G554" s="14"/>
    </row>
    <row r="555" spans="1:7">
      <c r="A555" s="26"/>
      <c r="B555" s="11" t="s">
        <v>1445</v>
      </c>
      <c r="C555" s="12" t="s">
        <v>1445</v>
      </c>
      <c r="D555" s="11" t="s">
        <v>1446</v>
      </c>
      <c r="E555" s="16" t="s">
        <v>320</v>
      </c>
      <c r="F555" s="13" t="s">
        <v>17</v>
      </c>
      <c r="G555" s="135" t="s">
        <v>1447</v>
      </c>
    </row>
    <row r="556" spans="1:7">
      <c r="A556" s="19"/>
      <c r="B556" s="11" t="s">
        <v>1448</v>
      </c>
      <c r="C556" s="12" t="s">
        <v>1448</v>
      </c>
      <c r="D556" s="11" t="s">
        <v>1449</v>
      </c>
      <c r="E556" s="16" t="s">
        <v>273</v>
      </c>
      <c r="F556" s="13" t="s">
        <v>17</v>
      </c>
      <c r="G556" s="135" t="s">
        <v>1442</v>
      </c>
    </row>
    <row r="557" spans="1:7">
      <c r="A557" s="57" t="s">
        <v>4</v>
      </c>
      <c r="B557" s="54" t="s">
        <v>1450</v>
      </c>
      <c r="C557" s="12" t="s">
        <v>1450</v>
      </c>
      <c r="D557" s="54" t="s">
        <v>1451</v>
      </c>
      <c r="E557" s="56" t="s">
        <v>21</v>
      </c>
      <c r="F557" s="13" t="s">
        <v>17</v>
      </c>
      <c r="G557" s="136" t="s">
        <v>1452</v>
      </c>
    </row>
    <row r="558" spans="1:7">
      <c r="A558" s="19"/>
      <c r="B558" s="15" t="s">
        <v>1453</v>
      </c>
      <c r="C558" s="15" t="s">
        <v>1453</v>
      </c>
      <c r="D558" s="35" t="s">
        <v>1454</v>
      </c>
      <c r="E558" s="16" t="s">
        <v>104</v>
      </c>
      <c r="F558" s="13" t="s">
        <v>17</v>
      </c>
      <c r="G558" s="135" t="s">
        <v>1455</v>
      </c>
    </row>
    <row r="559" spans="1:7">
      <c r="A559" s="27"/>
      <c r="B559" s="8" t="s">
        <v>1456</v>
      </c>
      <c r="C559" s="8" t="s">
        <v>1456</v>
      </c>
      <c r="D559" s="7" t="s">
        <v>1457</v>
      </c>
      <c r="E559" s="9" t="s">
        <v>11</v>
      </c>
      <c r="F559" s="13" t="s">
        <v>17</v>
      </c>
      <c r="G559" s="137" t="s">
        <v>1458</v>
      </c>
    </row>
    <row r="560" spans="1:7">
      <c r="A560" s="50"/>
      <c r="B560" s="11" t="s">
        <v>1459</v>
      </c>
      <c r="C560" s="12" t="s">
        <v>1459</v>
      </c>
      <c r="D560" s="11" t="s">
        <v>1460</v>
      </c>
      <c r="E560" s="16" t="s">
        <v>16</v>
      </c>
      <c r="F560" s="13" t="s">
        <v>17</v>
      </c>
      <c r="G560" s="135" t="s">
        <v>1461</v>
      </c>
    </row>
    <row r="561" spans="1:7">
      <c r="A561" s="15"/>
      <c r="B561" s="11" t="s">
        <v>1462</v>
      </c>
      <c r="C561" s="12" t="s">
        <v>1462</v>
      </c>
      <c r="D561" s="11" t="s">
        <v>1463</v>
      </c>
      <c r="E561" s="16" t="s">
        <v>11</v>
      </c>
      <c r="F561" s="13" t="s">
        <v>17</v>
      </c>
      <c r="G561" s="14"/>
    </row>
    <row r="562" spans="1:7">
      <c r="A562" s="50"/>
      <c r="B562" s="11" t="s">
        <v>1464</v>
      </c>
      <c r="C562" s="12" t="s">
        <v>1464</v>
      </c>
      <c r="D562" s="11" t="s">
        <v>1465</v>
      </c>
      <c r="E562" s="16" t="s">
        <v>11</v>
      </c>
      <c r="F562" s="13" t="s">
        <v>17</v>
      </c>
      <c r="G562" s="135" t="s">
        <v>1466</v>
      </c>
    </row>
    <row r="563" spans="1:7">
      <c r="A563" s="26"/>
      <c r="B563" s="11" t="s">
        <v>1467</v>
      </c>
      <c r="C563" s="12" t="s">
        <v>1467</v>
      </c>
      <c r="D563" s="11" t="s">
        <v>1468</v>
      </c>
      <c r="E563" s="16" t="s">
        <v>262</v>
      </c>
      <c r="F563" s="13" t="s">
        <v>17</v>
      </c>
      <c r="G563" s="135" t="s">
        <v>1469</v>
      </c>
    </row>
    <row r="564" spans="1:7">
      <c r="A564" s="50"/>
      <c r="B564" s="11" t="s">
        <v>1470</v>
      </c>
      <c r="C564" s="12" t="s">
        <v>1470</v>
      </c>
      <c r="D564" s="11" t="s">
        <v>1471</v>
      </c>
      <c r="E564" s="16" t="s">
        <v>11</v>
      </c>
      <c r="F564" s="13" t="s">
        <v>17</v>
      </c>
      <c r="G564" s="135" t="s">
        <v>1472</v>
      </c>
    </row>
    <row r="565" spans="1:7">
      <c r="A565" s="19"/>
      <c r="B565" s="11" t="s">
        <v>1473</v>
      </c>
      <c r="C565" s="12" t="s">
        <v>1473</v>
      </c>
      <c r="D565" s="11" t="s">
        <v>1474</v>
      </c>
      <c r="E565" s="16" t="s">
        <v>348</v>
      </c>
      <c r="F565" s="13" t="s">
        <v>17</v>
      </c>
      <c r="G565" s="135" t="s">
        <v>1475</v>
      </c>
    </row>
    <row r="566" spans="1:7">
      <c r="A566" s="19"/>
      <c r="B566" s="11" t="s">
        <v>1476</v>
      </c>
      <c r="C566" s="12" t="s">
        <v>1476</v>
      </c>
      <c r="D566" s="11" t="s">
        <v>1477</v>
      </c>
      <c r="E566" s="16" t="s">
        <v>16</v>
      </c>
      <c r="F566" s="13" t="s">
        <v>17</v>
      </c>
      <c r="G566" s="135" t="s">
        <v>1478</v>
      </c>
    </row>
    <row r="567" spans="1:7">
      <c r="A567" s="19"/>
      <c r="B567" s="11" t="s">
        <v>1479</v>
      </c>
      <c r="C567" s="12" t="s">
        <v>1479</v>
      </c>
      <c r="D567" s="11" t="s">
        <v>1480</v>
      </c>
      <c r="E567" s="16" t="s">
        <v>16</v>
      </c>
      <c r="F567" s="13" t="s">
        <v>17</v>
      </c>
      <c r="G567" s="135" t="s">
        <v>1481</v>
      </c>
    </row>
    <row r="568" spans="1:7">
      <c r="A568" s="26"/>
      <c r="B568" s="11" t="s">
        <v>1482</v>
      </c>
      <c r="C568" s="12" t="s">
        <v>1482</v>
      </c>
      <c r="D568" s="11" t="s">
        <v>1483</v>
      </c>
      <c r="E568" s="16" t="s">
        <v>16</v>
      </c>
      <c r="F568" s="10" t="s">
        <v>12</v>
      </c>
      <c r="G568" s="135" t="s">
        <v>1484</v>
      </c>
    </row>
    <row r="569" spans="1:7">
      <c r="A569" s="27"/>
      <c r="B569" s="8" t="s">
        <v>1485</v>
      </c>
      <c r="C569" s="8" t="s">
        <v>1485</v>
      </c>
      <c r="D569" s="7" t="s">
        <v>1486</v>
      </c>
      <c r="E569" s="9" t="s">
        <v>16</v>
      </c>
      <c r="F569" s="13" t="s">
        <v>17</v>
      </c>
      <c r="G569" s="137" t="s">
        <v>1487</v>
      </c>
    </row>
    <row r="570" spans="1:7">
      <c r="A570" s="19"/>
      <c r="B570" s="11" t="s">
        <v>1488</v>
      </c>
      <c r="C570" s="12" t="s">
        <v>1488</v>
      </c>
      <c r="D570" s="11" t="s">
        <v>1489</v>
      </c>
      <c r="E570" s="16" t="s">
        <v>16</v>
      </c>
      <c r="F570" s="13" t="s">
        <v>17</v>
      </c>
      <c r="G570" s="135" t="s">
        <v>1490</v>
      </c>
    </row>
    <row r="571" spans="1:7">
      <c r="A571" s="50"/>
      <c r="B571" s="11" t="s">
        <v>1491</v>
      </c>
      <c r="C571" s="12" t="s">
        <v>1491</v>
      </c>
      <c r="D571" s="11" t="s">
        <v>1492</v>
      </c>
      <c r="E571" s="16" t="s">
        <v>16</v>
      </c>
      <c r="F571" s="13" t="s">
        <v>17</v>
      </c>
      <c r="G571" s="135" t="s">
        <v>1493</v>
      </c>
    </row>
    <row r="572" spans="1:7">
      <c r="A572" s="19"/>
      <c r="B572" s="11" t="s">
        <v>1494</v>
      </c>
      <c r="C572" s="12" t="s">
        <v>1494</v>
      </c>
      <c r="D572" s="11" t="s">
        <v>1495</v>
      </c>
      <c r="E572" s="16" t="s">
        <v>37</v>
      </c>
      <c r="F572" s="13" t="s">
        <v>17</v>
      </c>
      <c r="G572" s="135" t="s">
        <v>1496</v>
      </c>
    </row>
    <row r="573" spans="1:7">
      <c r="A573" s="70" t="s">
        <v>4</v>
      </c>
      <c r="B573" s="54" t="s">
        <v>1497</v>
      </c>
      <c r="C573" s="12" t="s">
        <v>1497</v>
      </c>
      <c r="D573" s="54" t="s">
        <v>1498</v>
      </c>
      <c r="E573" s="56" t="s">
        <v>21</v>
      </c>
      <c r="F573" s="13" t="s">
        <v>17</v>
      </c>
      <c r="G573" s="119"/>
    </row>
    <row r="574" spans="1:7">
      <c r="A574" s="27"/>
      <c r="B574" s="8" t="s">
        <v>1499</v>
      </c>
      <c r="C574" s="8" t="s">
        <v>1499</v>
      </c>
      <c r="D574" s="7" t="s">
        <v>1500</v>
      </c>
      <c r="E574" s="9" t="s">
        <v>11</v>
      </c>
      <c r="F574" s="13" t="s">
        <v>17</v>
      </c>
      <c r="G574" s="137" t="s">
        <v>1501</v>
      </c>
    </row>
    <row r="575" spans="1:7">
      <c r="A575" s="27"/>
      <c r="B575" s="8" t="s">
        <v>13171</v>
      </c>
      <c r="C575" s="14" t="s">
        <v>13171</v>
      </c>
      <c r="D575" s="7" t="s">
        <v>13172</v>
      </c>
      <c r="E575" s="9" t="s">
        <v>11</v>
      </c>
      <c r="F575" s="13" t="s">
        <v>17</v>
      </c>
      <c r="G575" s="19" t="s">
        <v>99</v>
      </c>
    </row>
    <row r="576" spans="1:7">
      <c r="A576" s="19"/>
      <c r="B576" s="11" t="s">
        <v>1502</v>
      </c>
      <c r="C576" s="12" t="s">
        <v>1502</v>
      </c>
      <c r="D576" s="11" t="s">
        <v>1503</v>
      </c>
      <c r="E576" s="16" t="s">
        <v>16</v>
      </c>
      <c r="F576" s="13" t="s">
        <v>17</v>
      </c>
      <c r="G576" s="135" t="s">
        <v>1504</v>
      </c>
    </row>
    <row r="577" spans="1:7">
      <c r="A577" s="26"/>
      <c r="B577" s="11" t="s">
        <v>1505</v>
      </c>
      <c r="C577" s="12" t="s">
        <v>1505</v>
      </c>
      <c r="D577" s="11" t="s">
        <v>1506</v>
      </c>
      <c r="E577" s="16" t="s">
        <v>16</v>
      </c>
      <c r="F577" s="13" t="s">
        <v>17</v>
      </c>
      <c r="G577" s="135" t="s">
        <v>1507</v>
      </c>
    </row>
    <row r="578" spans="1:7">
      <c r="A578" s="26"/>
      <c r="B578" s="11" t="s">
        <v>1508</v>
      </c>
      <c r="C578" s="12" t="s">
        <v>1508</v>
      </c>
      <c r="D578" s="11" t="s">
        <v>1509</v>
      </c>
      <c r="E578" s="16" t="s">
        <v>877</v>
      </c>
      <c r="F578" s="13" t="s">
        <v>17</v>
      </c>
      <c r="G578" s="135" t="s">
        <v>1510</v>
      </c>
    </row>
    <row r="579" spans="1:7">
      <c r="A579" s="27"/>
      <c r="B579" s="8" t="s">
        <v>1511</v>
      </c>
      <c r="C579" s="8" t="s">
        <v>1511</v>
      </c>
      <c r="D579" s="7" t="s">
        <v>1512</v>
      </c>
      <c r="E579" s="9" t="s">
        <v>24</v>
      </c>
      <c r="F579" s="13" t="s">
        <v>17</v>
      </c>
      <c r="G579" s="137" t="s">
        <v>1513</v>
      </c>
    </row>
    <row r="580" spans="1:7">
      <c r="A580" s="50"/>
      <c r="B580" s="11" t="s">
        <v>1514</v>
      </c>
      <c r="C580" s="12" t="s">
        <v>1514</v>
      </c>
      <c r="D580" s="11" t="s">
        <v>1515</v>
      </c>
      <c r="E580" s="16" t="s">
        <v>16</v>
      </c>
      <c r="F580" s="13" t="s">
        <v>17</v>
      </c>
      <c r="G580" s="135" t="s">
        <v>1516</v>
      </c>
    </row>
    <row r="581" spans="1:7">
      <c r="A581" s="15"/>
      <c r="B581" s="11" t="s">
        <v>1517</v>
      </c>
      <c r="C581" s="11" t="s">
        <v>1517</v>
      </c>
      <c r="D581" s="11" t="s">
        <v>1518</v>
      </c>
      <c r="E581" s="16" t="s">
        <v>16</v>
      </c>
      <c r="F581" s="13" t="s">
        <v>17</v>
      </c>
      <c r="G581" s="14"/>
    </row>
    <row r="582" spans="1:7">
      <c r="A582" s="27"/>
      <c r="B582" s="8" t="s">
        <v>13479</v>
      </c>
      <c r="C582" s="14" t="s">
        <v>13479</v>
      </c>
      <c r="D582" s="7" t="s">
        <v>13480</v>
      </c>
      <c r="E582" s="9" t="s">
        <v>16</v>
      </c>
      <c r="F582" s="13" t="s">
        <v>17</v>
      </c>
      <c r="G582" s="19" t="s">
        <v>13481</v>
      </c>
    </row>
    <row r="583" spans="1:7">
      <c r="A583" s="50"/>
      <c r="B583" s="11" t="s">
        <v>1519</v>
      </c>
      <c r="C583" s="12" t="s">
        <v>1519</v>
      </c>
      <c r="D583" s="11" t="s">
        <v>1520</v>
      </c>
      <c r="E583" s="16" t="s">
        <v>16</v>
      </c>
      <c r="F583" s="13" t="s">
        <v>17</v>
      </c>
      <c r="G583" s="14"/>
    </row>
    <row r="584" spans="1:7">
      <c r="A584" s="19"/>
      <c r="B584" s="15" t="s">
        <v>1521</v>
      </c>
      <c r="C584" s="15" t="s">
        <v>1521</v>
      </c>
      <c r="D584" s="35" t="s">
        <v>1522</v>
      </c>
      <c r="E584" s="16" t="s">
        <v>16</v>
      </c>
      <c r="F584" s="13" t="s">
        <v>17</v>
      </c>
      <c r="G584" s="135" t="s">
        <v>1523</v>
      </c>
    </row>
    <row r="585" spans="1:7">
      <c r="A585" s="26"/>
      <c r="B585" s="11" t="s">
        <v>1524</v>
      </c>
      <c r="C585" s="11" t="s">
        <v>1524</v>
      </c>
      <c r="D585" s="11" t="s">
        <v>634</v>
      </c>
      <c r="E585" s="16" t="s">
        <v>37</v>
      </c>
      <c r="F585" s="10" t="s">
        <v>12</v>
      </c>
      <c r="G585" s="135" t="s">
        <v>399</v>
      </c>
    </row>
    <row r="586" spans="1:7">
      <c r="A586" s="27"/>
      <c r="B586" s="8" t="s">
        <v>1525</v>
      </c>
      <c r="C586" s="8" t="s">
        <v>1525</v>
      </c>
      <c r="D586" s="7" t="s">
        <v>1526</v>
      </c>
      <c r="E586" s="9" t="s">
        <v>285</v>
      </c>
      <c r="F586" s="13" t="s">
        <v>17</v>
      </c>
      <c r="G586" s="137" t="s">
        <v>1527</v>
      </c>
    </row>
    <row r="587" spans="1:7">
      <c r="A587" s="15"/>
      <c r="B587" s="11" t="s">
        <v>1528</v>
      </c>
      <c r="C587" s="12" t="s">
        <v>1528</v>
      </c>
      <c r="D587" s="11" t="s">
        <v>1529</v>
      </c>
      <c r="E587" s="16" t="s">
        <v>85</v>
      </c>
      <c r="F587" s="13" t="s">
        <v>17</v>
      </c>
      <c r="G587" s="135" t="s">
        <v>1530</v>
      </c>
    </row>
    <row r="588" spans="1:7">
      <c r="A588" s="65" t="s">
        <v>4</v>
      </c>
      <c r="B588" s="58" t="s">
        <v>1531</v>
      </c>
      <c r="C588" s="12" t="s">
        <v>1531</v>
      </c>
      <c r="D588" s="58" t="s">
        <v>1532</v>
      </c>
      <c r="E588" s="56" t="s">
        <v>21</v>
      </c>
      <c r="F588" s="13" t="s">
        <v>17</v>
      </c>
      <c r="G588" s="136" t="s">
        <v>1533</v>
      </c>
    </row>
    <row r="589" spans="1:7">
      <c r="A589" s="19"/>
      <c r="B589" s="11" t="s">
        <v>1534</v>
      </c>
      <c r="C589" s="12" t="s">
        <v>1534</v>
      </c>
      <c r="D589" s="11" t="s">
        <v>1535</v>
      </c>
      <c r="E589" s="16" t="s">
        <v>16</v>
      </c>
      <c r="F589" s="13" t="s">
        <v>17</v>
      </c>
      <c r="G589" s="14" t="s">
        <v>1536</v>
      </c>
    </row>
    <row r="590" spans="1:7">
      <c r="A590" s="19"/>
      <c r="B590" s="11" t="s">
        <v>1537</v>
      </c>
      <c r="C590" s="12" t="s">
        <v>1537</v>
      </c>
      <c r="D590" s="11" t="s">
        <v>1538</v>
      </c>
      <c r="E590" s="16" t="s">
        <v>16</v>
      </c>
      <c r="F590" s="13" t="s">
        <v>17</v>
      </c>
      <c r="G590" s="135"/>
    </row>
    <row r="591" spans="1:7">
      <c r="A591" s="19"/>
      <c r="B591" s="11" t="s">
        <v>1539</v>
      </c>
      <c r="C591" s="12" t="s">
        <v>1539</v>
      </c>
      <c r="D591" s="11" t="s">
        <v>1540</v>
      </c>
      <c r="E591" s="16" t="s">
        <v>31</v>
      </c>
      <c r="F591" s="13" t="s">
        <v>17</v>
      </c>
      <c r="G591" s="117"/>
    </row>
    <row r="592" spans="1:7">
      <c r="A592" s="50"/>
      <c r="B592" s="11" t="s">
        <v>1541</v>
      </c>
      <c r="C592" s="12" t="s">
        <v>1541</v>
      </c>
      <c r="D592" s="11" t="s">
        <v>1542</v>
      </c>
      <c r="E592" s="16" t="s">
        <v>37</v>
      </c>
      <c r="F592" s="13" t="s">
        <v>17</v>
      </c>
      <c r="G592" s="14"/>
    </row>
    <row r="593" spans="1:7">
      <c r="A593" s="19"/>
      <c r="B593" s="11" t="s">
        <v>1543</v>
      </c>
      <c r="C593" s="12" t="s">
        <v>1543</v>
      </c>
      <c r="D593" s="11" t="s">
        <v>1544</v>
      </c>
      <c r="E593" s="16" t="s">
        <v>16</v>
      </c>
      <c r="F593" s="13" t="s">
        <v>17</v>
      </c>
      <c r="G593" s="135" t="s">
        <v>1545</v>
      </c>
    </row>
    <row r="594" spans="1:7">
      <c r="A594" s="19"/>
      <c r="B594" s="11" t="s">
        <v>1546</v>
      </c>
      <c r="C594" s="12" t="s">
        <v>1546</v>
      </c>
      <c r="D594" s="11" t="s">
        <v>455</v>
      </c>
      <c r="E594" s="16" t="s">
        <v>16</v>
      </c>
      <c r="F594" s="13" t="s">
        <v>17</v>
      </c>
      <c r="G594" s="135" t="s">
        <v>358</v>
      </c>
    </row>
    <row r="595" spans="1:7">
      <c r="A595" s="50"/>
      <c r="B595" s="11" t="s">
        <v>1547</v>
      </c>
      <c r="C595" s="12" t="s">
        <v>1547</v>
      </c>
      <c r="D595" s="11" t="s">
        <v>1548</v>
      </c>
      <c r="E595" s="16" t="s">
        <v>113</v>
      </c>
      <c r="F595" s="13" t="s">
        <v>17</v>
      </c>
      <c r="G595" s="135" t="s">
        <v>1533</v>
      </c>
    </row>
    <row r="596" spans="1:7">
      <c r="A596" s="15"/>
      <c r="B596" s="11" t="s">
        <v>1549</v>
      </c>
      <c r="C596" s="12" t="s">
        <v>1549</v>
      </c>
      <c r="D596" s="11" t="s">
        <v>1550</v>
      </c>
      <c r="E596" s="16" t="s">
        <v>37</v>
      </c>
      <c r="F596" s="13" t="s">
        <v>17</v>
      </c>
      <c r="G596" s="135" t="s">
        <v>1551</v>
      </c>
    </row>
    <row r="597" spans="1:7">
      <c r="A597" s="19"/>
      <c r="B597" s="11" t="s">
        <v>1552</v>
      </c>
      <c r="C597" s="12" t="s">
        <v>1552</v>
      </c>
      <c r="D597" s="11" t="s">
        <v>1553</v>
      </c>
      <c r="E597" s="16" t="s">
        <v>16</v>
      </c>
      <c r="F597" s="13" t="s">
        <v>17</v>
      </c>
      <c r="G597" s="14"/>
    </row>
    <row r="598" spans="1:7">
      <c r="A598" s="27"/>
      <c r="B598" s="8" t="s">
        <v>1554</v>
      </c>
      <c r="C598" s="8" t="s">
        <v>1554</v>
      </c>
      <c r="D598" s="7" t="s">
        <v>1555</v>
      </c>
      <c r="E598" s="9" t="s">
        <v>16</v>
      </c>
      <c r="F598" s="13" t="s">
        <v>17</v>
      </c>
      <c r="G598" s="137" t="s">
        <v>1556</v>
      </c>
    </row>
    <row r="599" spans="1:7">
      <c r="A599" s="19"/>
      <c r="B599" s="11" t="s">
        <v>1557</v>
      </c>
      <c r="C599" s="12" t="s">
        <v>1557</v>
      </c>
      <c r="D599" s="11" t="s">
        <v>1558</v>
      </c>
      <c r="E599" s="16" t="s">
        <v>320</v>
      </c>
      <c r="F599" s="13" t="s">
        <v>17</v>
      </c>
      <c r="G599" s="117"/>
    </row>
    <row r="600" spans="1:7">
      <c r="A600" s="19"/>
      <c r="B600" s="11" t="s">
        <v>1559</v>
      </c>
      <c r="C600" s="12" t="s">
        <v>1559</v>
      </c>
      <c r="D600" s="11" t="s">
        <v>1560</v>
      </c>
      <c r="E600" s="16" t="s">
        <v>16</v>
      </c>
      <c r="F600" s="13" t="s">
        <v>17</v>
      </c>
      <c r="G600" s="14"/>
    </row>
    <row r="601" spans="1:7">
      <c r="A601" s="27"/>
      <c r="B601" s="8" t="s">
        <v>1561</v>
      </c>
      <c r="C601" s="8" t="s">
        <v>1561</v>
      </c>
      <c r="D601" s="7" t="s">
        <v>1562</v>
      </c>
      <c r="E601" s="9" t="s">
        <v>285</v>
      </c>
      <c r="F601" s="13" t="s">
        <v>17</v>
      </c>
      <c r="G601" s="137" t="s">
        <v>1563</v>
      </c>
    </row>
    <row r="602" spans="1:7">
      <c r="A602" s="15"/>
      <c r="B602" s="11" t="s">
        <v>1564</v>
      </c>
      <c r="C602" s="12" t="s">
        <v>1564</v>
      </c>
      <c r="D602" s="11" t="s">
        <v>1565</v>
      </c>
      <c r="E602" s="16" t="s">
        <v>104</v>
      </c>
      <c r="F602" s="13" t="s">
        <v>17</v>
      </c>
      <c r="G602" s="135" t="s">
        <v>1566</v>
      </c>
    </row>
    <row r="603" spans="1:7">
      <c r="A603" s="15"/>
      <c r="B603" s="11" t="s">
        <v>1567</v>
      </c>
      <c r="C603" s="12" t="s">
        <v>1567</v>
      </c>
      <c r="D603" s="11" t="s">
        <v>1568</v>
      </c>
      <c r="E603" s="16" t="s">
        <v>16</v>
      </c>
      <c r="F603" s="13" t="s">
        <v>17</v>
      </c>
      <c r="G603" s="135" t="s">
        <v>1569</v>
      </c>
    </row>
    <row r="604" spans="1:7">
      <c r="A604" s="50"/>
      <c r="B604" s="11" t="s">
        <v>1570</v>
      </c>
      <c r="C604" s="12" t="s">
        <v>1570</v>
      </c>
      <c r="D604" s="11" t="s">
        <v>1571</v>
      </c>
      <c r="E604" s="16" t="s">
        <v>16</v>
      </c>
      <c r="F604" s="13" t="s">
        <v>17</v>
      </c>
      <c r="G604" s="14"/>
    </row>
    <row r="605" spans="1:7">
      <c r="A605" s="50"/>
      <c r="B605" s="11" t="s">
        <v>1572</v>
      </c>
      <c r="C605" s="12" t="s">
        <v>1572</v>
      </c>
      <c r="D605" s="11" t="s">
        <v>1573</v>
      </c>
      <c r="E605" s="16" t="s">
        <v>11</v>
      </c>
      <c r="F605" s="13" t="s">
        <v>17</v>
      </c>
      <c r="G605" s="135" t="s">
        <v>1574</v>
      </c>
    </row>
    <row r="606" spans="1:7" ht="24">
      <c r="A606" s="26"/>
      <c r="B606" s="11" t="s">
        <v>1575</v>
      </c>
      <c r="C606" s="12" t="s">
        <v>1575</v>
      </c>
      <c r="D606" s="11" t="s">
        <v>1576</v>
      </c>
      <c r="E606" s="16" t="s">
        <v>262</v>
      </c>
      <c r="F606" s="13" t="s">
        <v>17</v>
      </c>
      <c r="G606" s="135" t="s">
        <v>1577</v>
      </c>
    </row>
    <row r="607" spans="1:7">
      <c r="A607" s="30"/>
      <c r="B607" s="37" t="s">
        <v>1578</v>
      </c>
      <c r="C607" s="18" t="s">
        <v>1578</v>
      </c>
      <c r="D607" s="38" t="s">
        <v>1579</v>
      </c>
      <c r="E607" s="16" t="s">
        <v>16</v>
      </c>
      <c r="F607" s="13" t="s">
        <v>17</v>
      </c>
      <c r="G607" s="135" t="s">
        <v>1580</v>
      </c>
    </row>
    <row r="608" spans="1:7">
      <c r="A608" s="15"/>
      <c r="B608" s="11" t="s">
        <v>1581</v>
      </c>
      <c r="C608" s="12" t="s">
        <v>1581</v>
      </c>
      <c r="D608" s="11" t="s">
        <v>1582</v>
      </c>
      <c r="E608" s="16" t="s">
        <v>16</v>
      </c>
      <c r="F608" s="10" t="s">
        <v>12</v>
      </c>
      <c r="G608" s="135" t="s">
        <v>1580</v>
      </c>
    </row>
    <row r="609" spans="1:7">
      <c r="A609" s="15"/>
      <c r="B609" s="11" t="s">
        <v>1583</v>
      </c>
      <c r="C609" s="12" t="s">
        <v>1583</v>
      </c>
      <c r="D609" s="11" t="s">
        <v>1584</v>
      </c>
      <c r="E609" s="16" t="s">
        <v>16</v>
      </c>
      <c r="F609" s="10" t="s">
        <v>12</v>
      </c>
      <c r="G609" s="135" t="s">
        <v>1580</v>
      </c>
    </row>
    <row r="610" spans="1:7">
      <c r="A610" s="19"/>
      <c r="B610" s="11" t="s">
        <v>1585</v>
      </c>
      <c r="C610" s="12" t="s">
        <v>1585</v>
      </c>
      <c r="D610" s="11" t="s">
        <v>1586</v>
      </c>
      <c r="E610" s="16" t="s">
        <v>16</v>
      </c>
      <c r="F610" s="13" t="s">
        <v>17</v>
      </c>
      <c r="G610" s="117"/>
    </row>
    <row r="611" spans="1:7">
      <c r="A611" s="50"/>
      <c r="B611" s="11" t="s">
        <v>1587</v>
      </c>
      <c r="C611" s="12" t="s">
        <v>1587</v>
      </c>
      <c r="D611" s="11" t="s">
        <v>1588</v>
      </c>
      <c r="E611" s="16" t="s">
        <v>223</v>
      </c>
      <c r="F611" s="13" t="s">
        <v>17</v>
      </c>
      <c r="G611" s="117"/>
    </row>
    <row r="612" spans="1:7">
      <c r="A612" s="50"/>
      <c r="B612" s="11" t="s">
        <v>1589</v>
      </c>
      <c r="C612" s="12" t="s">
        <v>1589</v>
      </c>
      <c r="D612" s="11" t="s">
        <v>1590</v>
      </c>
      <c r="E612" s="16" t="s">
        <v>16</v>
      </c>
      <c r="F612" s="13" t="s">
        <v>17</v>
      </c>
      <c r="G612" s="135" t="s">
        <v>1591</v>
      </c>
    </row>
    <row r="613" spans="1:7">
      <c r="A613" s="50"/>
      <c r="B613" s="11" t="s">
        <v>1592</v>
      </c>
      <c r="C613" s="12" t="s">
        <v>1592</v>
      </c>
      <c r="D613" s="11" t="s">
        <v>1593</v>
      </c>
      <c r="E613" s="16" t="s">
        <v>124</v>
      </c>
      <c r="F613" s="13" t="s">
        <v>17</v>
      </c>
      <c r="G613" s="117"/>
    </row>
    <row r="614" spans="1:7">
      <c r="A614" s="50"/>
      <c r="B614" s="11" t="s">
        <v>1594</v>
      </c>
      <c r="C614" s="12" t="s">
        <v>1594</v>
      </c>
      <c r="D614" s="11" t="s">
        <v>1595</v>
      </c>
      <c r="E614" s="16" t="s">
        <v>16</v>
      </c>
      <c r="F614" s="13" t="s">
        <v>17</v>
      </c>
      <c r="G614" s="135" t="s">
        <v>1596</v>
      </c>
    </row>
    <row r="615" spans="1:7">
      <c r="A615" s="15"/>
      <c r="B615" s="11" t="s">
        <v>1597</v>
      </c>
      <c r="C615" s="12" t="s">
        <v>1597</v>
      </c>
      <c r="D615" s="11" t="s">
        <v>1598</v>
      </c>
      <c r="E615" s="16" t="s">
        <v>37</v>
      </c>
      <c r="F615" s="13" t="s">
        <v>17</v>
      </c>
      <c r="G615" s="135" t="s">
        <v>1599</v>
      </c>
    </row>
    <row r="616" spans="1:7">
      <c r="A616" s="15"/>
      <c r="B616" s="11" t="s">
        <v>1600</v>
      </c>
      <c r="C616" s="12" t="s">
        <v>1600</v>
      </c>
      <c r="D616" s="11" t="s">
        <v>1601</v>
      </c>
      <c r="E616" s="16" t="s">
        <v>320</v>
      </c>
      <c r="F616" s="13" t="s">
        <v>17</v>
      </c>
      <c r="G616" s="135" t="s">
        <v>1291</v>
      </c>
    </row>
    <row r="617" spans="1:7">
      <c r="A617" s="19"/>
      <c r="B617" s="11" t="s">
        <v>1602</v>
      </c>
      <c r="C617" s="12" t="s">
        <v>1602</v>
      </c>
      <c r="D617" s="11" t="s">
        <v>1603</v>
      </c>
      <c r="E617" s="16" t="s">
        <v>16</v>
      </c>
      <c r="F617" s="13" t="s">
        <v>17</v>
      </c>
      <c r="G617" s="14"/>
    </row>
    <row r="618" spans="1:7">
      <c r="A618" s="65" t="s">
        <v>4</v>
      </c>
      <c r="B618" s="60" t="s">
        <v>1604</v>
      </c>
      <c r="C618" s="8" t="s">
        <v>1604</v>
      </c>
      <c r="D618" s="60" t="s">
        <v>1605</v>
      </c>
      <c r="E618" s="56" t="s">
        <v>21</v>
      </c>
      <c r="F618" s="10" t="s">
        <v>12</v>
      </c>
      <c r="G618" s="136" t="s">
        <v>1606</v>
      </c>
    </row>
    <row r="619" spans="1:7">
      <c r="A619" s="26"/>
      <c r="B619" s="7" t="s">
        <v>1607</v>
      </c>
      <c r="C619" s="8" t="s">
        <v>1607</v>
      </c>
      <c r="D619" s="7" t="s">
        <v>1608</v>
      </c>
      <c r="E619" s="16" t="s">
        <v>37</v>
      </c>
      <c r="F619" s="10" t="s">
        <v>12</v>
      </c>
      <c r="G619" s="135" t="s">
        <v>1478</v>
      </c>
    </row>
    <row r="620" spans="1:7">
      <c r="A620" s="65" t="s">
        <v>4</v>
      </c>
      <c r="B620" s="67" t="s">
        <v>1609</v>
      </c>
      <c r="C620" s="12" t="s">
        <v>1609</v>
      </c>
      <c r="D620" s="54" t="s">
        <v>1610</v>
      </c>
      <c r="E620" s="56" t="s">
        <v>21</v>
      </c>
      <c r="F620" s="13" t="s">
        <v>17</v>
      </c>
      <c r="G620" s="139" t="s">
        <v>1611</v>
      </c>
    </row>
    <row r="621" spans="1:7">
      <c r="A621" s="19"/>
      <c r="B621" s="11" t="s">
        <v>1612</v>
      </c>
      <c r="C621" s="12" t="s">
        <v>1612</v>
      </c>
      <c r="D621" s="11" t="s">
        <v>1613</v>
      </c>
      <c r="E621" s="16" t="s">
        <v>16</v>
      </c>
      <c r="F621" s="13" t="s">
        <v>17</v>
      </c>
      <c r="G621" s="135" t="s">
        <v>1614</v>
      </c>
    </row>
    <row r="622" spans="1:7">
      <c r="A622" s="19"/>
      <c r="B622" s="11" t="s">
        <v>1615</v>
      </c>
      <c r="C622" s="12" t="s">
        <v>1615</v>
      </c>
      <c r="D622" s="11" t="s">
        <v>1616</v>
      </c>
      <c r="E622" s="16" t="s">
        <v>16</v>
      </c>
      <c r="F622" s="13" t="s">
        <v>17</v>
      </c>
      <c r="G622" s="135" t="s">
        <v>1617</v>
      </c>
    </row>
    <row r="623" spans="1:7">
      <c r="A623" s="26"/>
      <c r="B623" s="11" t="s">
        <v>1618</v>
      </c>
      <c r="C623" s="12" t="s">
        <v>1618</v>
      </c>
      <c r="D623" s="11" t="s">
        <v>1619</v>
      </c>
      <c r="E623" s="16" t="s">
        <v>16</v>
      </c>
      <c r="F623" s="13" t="s">
        <v>17</v>
      </c>
      <c r="G623" s="135" t="s">
        <v>1620</v>
      </c>
    </row>
    <row r="624" spans="1:7">
      <c r="A624" s="50"/>
      <c r="B624" s="11" t="s">
        <v>1621</v>
      </c>
      <c r="C624" s="12" t="s">
        <v>1621</v>
      </c>
      <c r="D624" s="11" t="s">
        <v>1622</v>
      </c>
      <c r="E624" s="16" t="s">
        <v>16</v>
      </c>
      <c r="F624" s="13" t="s">
        <v>17</v>
      </c>
      <c r="G624" s="135" t="s">
        <v>1623</v>
      </c>
    </row>
    <row r="625" spans="1:7">
      <c r="A625" s="27"/>
      <c r="B625" s="8" t="s">
        <v>13351</v>
      </c>
      <c r="C625" s="14" t="s">
        <v>13351</v>
      </c>
      <c r="D625" s="7" t="s">
        <v>13352</v>
      </c>
      <c r="E625" s="9" t="s">
        <v>16</v>
      </c>
      <c r="F625" s="13" t="s">
        <v>17</v>
      </c>
      <c r="G625" s="19" t="s">
        <v>99</v>
      </c>
    </row>
    <row r="626" spans="1:7">
      <c r="A626" s="19"/>
      <c r="B626" s="11" t="s">
        <v>1624</v>
      </c>
      <c r="C626" s="12" t="s">
        <v>1624</v>
      </c>
      <c r="D626" s="11" t="s">
        <v>1625</v>
      </c>
      <c r="E626" s="16" t="s">
        <v>16</v>
      </c>
      <c r="F626" s="13" t="s">
        <v>17</v>
      </c>
      <c r="G626" s="117"/>
    </row>
    <row r="627" spans="1:7">
      <c r="A627" s="15"/>
      <c r="B627" s="11" t="s">
        <v>1626</v>
      </c>
      <c r="C627" s="12" t="s">
        <v>1626</v>
      </c>
      <c r="D627" s="11" t="s">
        <v>1627</v>
      </c>
      <c r="E627" s="16" t="s">
        <v>16</v>
      </c>
      <c r="F627" s="13" t="s">
        <v>17</v>
      </c>
      <c r="G627" s="135" t="s">
        <v>1628</v>
      </c>
    </row>
    <row r="628" spans="1:7">
      <c r="A628" s="50"/>
      <c r="B628" s="11" t="s">
        <v>1629</v>
      </c>
      <c r="C628" s="12" t="s">
        <v>1629</v>
      </c>
      <c r="D628" s="11" t="s">
        <v>1630</v>
      </c>
      <c r="E628" s="16" t="s">
        <v>16</v>
      </c>
      <c r="F628" s="13" t="s">
        <v>17</v>
      </c>
      <c r="G628" s="135" t="s">
        <v>1631</v>
      </c>
    </row>
    <row r="629" spans="1:7">
      <c r="A629" s="27"/>
      <c r="B629" s="8" t="s">
        <v>1632</v>
      </c>
      <c r="C629" s="8" t="s">
        <v>1632</v>
      </c>
      <c r="D629" s="7" t="s">
        <v>1633</v>
      </c>
      <c r="E629" s="9" t="s">
        <v>16</v>
      </c>
      <c r="F629" s="13" t="s">
        <v>17</v>
      </c>
      <c r="G629" s="19"/>
    </row>
    <row r="630" spans="1:7">
      <c r="A630" s="27"/>
      <c r="B630" s="8" t="s">
        <v>13251</v>
      </c>
      <c r="C630" s="14" t="s">
        <v>13251</v>
      </c>
      <c r="D630" s="7" t="s">
        <v>13252</v>
      </c>
      <c r="E630" s="9" t="s">
        <v>16</v>
      </c>
      <c r="F630" s="13" t="s">
        <v>17</v>
      </c>
      <c r="G630" s="153" t="s">
        <v>13253</v>
      </c>
    </row>
    <row r="631" spans="1:7">
      <c r="A631" s="19"/>
      <c r="B631" s="11" t="s">
        <v>1634</v>
      </c>
      <c r="C631" s="12" t="s">
        <v>1634</v>
      </c>
      <c r="D631" s="11" t="s">
        <v>1635</v>
      </c>
      <c r="E631" s="16" t="s">
        <v>16</v>
      </c>
      <c r="F631" s="13" t="s">
        <v>17</v>
      </c>
      <c r="G631" s="135" t="s">
        <v>1636</v>
      </c>
    </row>
    <row r="632" spans="1:7">
      <c r="A632" s="19"/>
      <c r="B632" s="11" t="s">
        <v>1637</v>
      </c>
      <c r="C632" s="12" t="s">
        <v>1637</v>
      </c>
      <c r="D632" s="11" t="s">
        <v>1638</v>
      </c>
      <c r="E632" s="16" t="s">
        <v>16</v>
      </c>
      <c r="F632" s="13" t="s">
        <v>17</v>
      </c>
      <c r="G632" s="135" t="s">
        <v>1639</v>
      </c>
    </row>
    <row r="633" spans="1:7">
      <c r="A633" s="76" t="s">
        <v>4</v>
      </c>
      <c r="B633" s="72" t="s">
        <v>1640</v>
      </c>
      <c r="C633" s="155" t="s">
        <v>1640</v>
      </c>
      <c r="D633" s="73" t="s">
        <v>1641</v>
      </c>
      <c r="E633" s="56" t="s">
        <v>21</v>
      </c>
      <c r="F633" s="13" t="s">
        <v>17</v>
      </c>
      <c r="G633" s="139" t="s">
        <v>1642</v>
      </c>
    </row>
    <row r="634" spans="1:7">
      <c r="A634" s="19"/>
      <c r="B634" s="11" t="s">
        <v>1643</v>
      </c>
      <c r="C634" s="12" t="s">
        <v>1643</v>
      </c>
      <c r="D634" s="11" t="s">
        <v>1644</v>
      </c>
      <c r="E634" s="16" t="s">
        <v>16</v>
      </c>
      <c r="F634" s="13" t="s">
        <v>17</v>
      </c>
      <c r="G634" s="135" t="s">
        <v>1645</v>
      </c>
    </row>
    <row r="635" spans="1:7">
      <c r="A635" s="15"/>
      <c r="B635" s="11" t="s">
        <v>1646</v>
      </c>
      <c r="C635" s="12" t="s">
        <v>1646</v>
      </c>
      <c r="D635" s="11" t="s">
        <v>1647</v>
      </c>
      <c r="E635" s="16" t="s">
        <v>11</v>
      </c>
      <c r="F635" s="13" t="s">
        <v>17</v>
      </c>
      <c r="G635" s="135" t="s">
        <v>1648</v>
      </c>
    </row>
    <row r="636" spans="1:7">
      <c r="A636" s="15"/>
      <c r="B636" s="11" t="s">
        <v>1649</v>
      </c>
      <c r="C636" s="12" t="s">
        <v>1649</v>
      </c>
      <c r="D636" s="11" t="s">
        <v>1650</v>
      </c>
      <c r="E636" s="16" t="s">
        <v>11</v>
      </c>
      <c r="F636" s="13" t="s">
        <v>17</v>
      </c>
      <c r="G636" s="135" t="s">
        <v>1648</v>
      </c>
    </row>
    <row r="637" spans="1:7">
      <c r="A637" s="26"/>
      <c r="B637" s="11" t="s">
        <v>1651</v>
      </c>
      <c r="C637" s="12" t="s">
        <v>1651</v>
      </c>
      <c r="D637" s="11" t="s">
        <v>1652</v>
      </c>
      <c r="E637" s="16" t="s">
        <v>16</v>
      </c>
      <c r="F637" s="13" t="s">
        <v>17</v>
      </c>
      <c r="G637" s="135" t="s">
        <v>1653</v>
      </c>
    </row>
    <row r="638" spans="1:7">
      <c r="A638" s="27"/>
      <c r="B638" s="8" t="s">
        <v>1654</v>
      </c>
      <c r="C638" s="8" t="s">
        <v>1654</v>
      </c>
      <c r="D638" s="7" t="s">
        <v>1655</v>
      </c>
      <c r="E638" s="9" t="s">
        <v>16</v>
      </c>
      <c r="F638" s="13" t="s">
        <v>17</v>
      </c>
      <c r="G638" s="19"/>
    </row>
    <row r="639" spans="1:7">
      <c r="A639" s="57" t="s">
        <v>4</v>
      </c>
      <c r="B639" s="54" t="s">
        <v>1656</v>
      </c>
      <c r="C639" s="12" t="s">
        <v>1656</v>
      </c>
      <c r="D639" s="54" t="s">
        <v>1657</v>
      </c>
      <c r="E639" s="56" t="s">
        <v>146</v>
      </c>
      <c r="F639" s="13" t="s">
        <v>17</v>
      </c>
      <c r="G639" s="77"/>
    </row>
    <row r="640" spans="1:7">
      <c r="A640" s="50"/>
      <c r="B640" s="11" t="s">
        <v>1658</v>
      </c>
      <c r="C640" s="12" t="s">
        <v>1658</v>
      </c>
      <c r="D640" s="11" t="s">
        <v>1659</v>
      </c>
      <c r="E640" s="16" t="s">
        <v>11</v>
      </c>
      <c r="F640" s="13" t="s">
        <v>17</v>
      </c>
      <c r="G640" s="14"/>
    </row>
    <row r="641" spans="1:7">
      <c r="A641" s="19"/>
      <c r="B641" s="11" t="s">
        <v>1660</v>
      </c>
      <c r="C641" s="12" t="s">
        <v>1660</v>
      </c>
      <c r="D641" s="11" t="s">
        <v>1661</v>
      </c>
      <c r="E641" s="16" t="s">
        <v>16</v>
      </c>
      <c r="F641" s="13" t="s">
        <v>17</v>
      </c>
      <c r="G641" s="135" t="s">
        <v>1662</v>
      </c>
    </row>
    <row r="642" spans="1:7" ht="24">
      <c r="A642" s="19"/>
      <c r="B642" s="11" t="s">
        <v>1663</v>
      </c>
      <c r="C642" s="12" t="s">
        <v>1664</v>
      </c>
      <c r="D642" s="11" t="s">
        <v>1665</v>
      </c>
      <c r="E642" s="16" t="s">
        <v>223</v>
      </c>
      <c r="F642" s="13" t="s">
        <v>17</v>
      </c>
      <c r="G642" s="135" t="s">
        <v>1666</v>
      </c>
    </row>
    <row r="643" spans="1:7">
      <c r="A643" s="19"/>
      <c r="B643" s="7" t="s">
        <v>1667</v>
      </c>
      <c r="C643" s="8" t="s">
        <v>1668</v>
      </c>
      <c r="D643" s="7" t="s">
        <v>1669</v>
      </c>
      <c r="E643" s="16" t="s">
        <v>223</v>
      </c>
      <c r="F643" s="20" t="s">
        <v>12</v>
      </c>
      <c r="G643" s="135" t="s">
        <v>1670</v>
      </c>
    </row>
    <row r="644" spans="1:7">
      <c r="A644" s="19"/>
      <c r="B644" s="11" t="s">
        <v>1671</v>
      </c>
      <c r="C644" s="12" t="s">
        <v>1671</v>
      </c>
      <c r="D644" s="11" t="s">
        <v>1672</v>
      </c>
      <c r="E644" s="16" t="s">
        <v>37</v>
      </c>
      <c r="F644" s="13" t="s">
        <v>17</v>
      </c>
      <c r="G644" s="135" t="s">
        <v>1673</v>
      </c>
    </row>
    <row r="645" spans="1:7">
      <c r="A645" s="19"/>
      <c r="B645" s="11" t="s">
        <v>1674</v>
      </c>
      <c r="C645" s="12" t="s">
        <v>1674</v>
      </c>
      <c r="D645" s="11" t="s">
        <v>1675</v>
      </c>
      <c r="E645" s="16" t="s">
        <v>16</v>
      </c>
      <c r="F645" s="13" t="s">
        <v>17</v>
      </c>
      <c r="G645" s="135" t="s">
        <v>1676</v>
      </c>
    </row>
    <row r="646" spans="1:7">
      <c r="A646" s="50"/>
      <c r="B646" s="11" t="s">
        <v>1677</v>
      </c>
      <c r="C646" s="12" t="s">
        <v>1677</v>
      </c>
      <c r="D646" s="11" t="s">
        <v>1678</v>
      </c>
      <c r="E646" s="16" t="s">
        <v>113</v>
      </c>
      <c r="F646" s="13" t="s">
        <v>17</v>
      </c>
      <c r="G646" s="14"/>
    </row>
    <row r="647" spans="1:7" ht="24" customHeight="1">
      <c r="A647" s="50"/>
      <c r="B647" s="11" t="s">
        <v>1679</v>
      </c>
      <c r="C647" s="12" t="s">
        <v>1679</v>
      </c>
      <c r="D647" s="11" t="s">
        <v>1680</v>
      </c>
      <c r="E647" s="16" t="s">
        <v>24</v>
      </c>
      <c r="F647" s="13" t="s">
        <v>17</v>
      </c>
      <c r="G647" s="135" t="s">
        <v>1681</v>
      </c>
    </row>
    <row r="648" spans="1:7">
      <c r="A648" s="27"/>
      <c r="B648" s="8" t="s">
        <v>1682</v>
      </c>
      <c r="C648" s="8" t="s">
        <v>1682</v>
      </c>
      <c r="D648" s="7" t="s">
        <v>1683</v>
      </c>
      <c r="E648" s="9" t="s">
        <v>16</v>
      </c>
      <c r="F648" s="13" t="s">
        <v>17</v>
      </c>
      <c r="G648" s="137" t="s">
        <v>1684</v>
      </c>
    </row>
    <row r="649" spans="1:7">
      <c r="A649" s="19"/>
      <c r="B649" s="8" t="s">
        <v>1685</v>
      </c>
      <c r="C649" s="8" t="s">
        <v>1685</v>
      </c>
      <c r="D649" s="7" t="s">
        <v>1686</v>
      </c>
      <c r="E649" s="9" t="s">
        <v>31</v>
      </c>
      <c r="F649" s="13" t="s">
        <v>17</v>
      </c>
      <c r="G649" s="137" t="s">
        <v>1687</v>
      </c>
    </row>
    <row r="650" spans="1:7">
      <c r="A650" s="77" t="s">
        <v>4</v>
      </c>
      <c r="B650" s="54" t="s">
        <v>1688</v>
      </c>
      <c r="C650" s="12" t="s">
        <v>1688</v>
      </c>
      <c r="D650" s="54" t="s">
        <v>1689</v>
      </c>
      <c r="E650" s="56" t="s">
        <v>21</v>
      </c>
      <c r="F650" s="13" t="s">
        <v>17</v>
      </c>
      <c r="G650" s="136" t="s">
        <v>1690</v>
      </c>
    </row>
    <row r="651" spans="1:7">
      <c r="A651" s="27"/>
      <c r="B651" s="8" t="s">
        <v>1691</v>
      </c>
      <c r="C651" s="8" t="s">
        <v>1691</v>
      </c>
      <c r="D651" s="7" t="s">
        <v>1692</v>
      </c>
      <c r="E651" s="9" t="s">
        <v>24</v>
      </c>
      <c r="F651" s="13" t="s">
        <v>17</v>
      </c>
      <c r="G651" s="137" t="s">
        <v>1693</v>
      </c>
    </row>
    <row r="652" spans="1:7">
      <c r="A652" s="50"/>
      <c r="B652" s="11" t="s">
        <v>1694</v>
      </c>
      <c r="C652" s="12" t="s">
        <v>1694</v>
      </c>
      <c r="D652" s="11" t="s">
        <v>1695</v>
      </c>
      <c r="E652" s="16" t="s">
        <v>24</v>
      </c>
      <c r="F652" s="13" t="s">
        <v>17</v>
      </c>
      <c r="G652" s="135" t="s">
        <v>1696</v>
      </c>
    </row>
    <row r="653" spans="1:7">
      <c r="A653" s="19"/>
      <c r="B653" s="11" t="s">
        <v>1697</v>
      </c>
      <c r="C653" s="12" t="s">
        <v>1697</v>
      </c>
      <c r="D653" s="11" t="s">
        <v>1698</v>
      </c>
      <c r="E653" s="16" t="s">
        <v>16</v>
      </c>
      <c r="F653" s="13" t="s">
        <v>17</v>
      </c>
      <c r="G653" s="135" t="s">
        <v>1699</v>
      </c>
    </row>
    <row r="654" spans="1:7">
      <c r="A654" s="19"/>
      <c r="B654" s="11" t="s">
        <v>1700</v>
      </c>
      <c r="C654" s="12" t="s">
        <v>1700</v>
      </c>
      <c r="D654" s="11" t="s">
        <v>1701</v>
      </c>
      <c r="E654" s="16" t="s">
        <v>16</v>
      </c>
      <c r="F654" s="13" t="s">
        <v>17</v>
      </c>
      <c r="G654" s="135" t="s">
        <v>1702</v>
      </c>
    </row>
    <row r="655" spans="1:7">
      <c r="A655" s="27"/>
      <c r="B655" s="8" t="s">
        <v>1703</v>
      </c>
      <c r="C655" s="8" t="s">
        <v>1703</v>
      </c>
      <c r="D655" s="7" t="s">
        <v>1704</v>
      </c>
      <c r="E655" s="9" t="s">
        <v>24</v>
      </c>
      <c r="F655" s="13" t="s">
        <v>17</v>
      </c>
      <c r="G655" s="19"/>
    </row>
    <row r="656" spans="1:7">
      <c r="A656" s="65" t="s">
        <v>4</v>
      </c>
      <c r="B656" s="58" t="s">
        <v>1705</v>
      </c>
      <c r="C656" s="12" t="s">
        <v>1705</v>
      </c>
      <c r="D656" s="54" t="s">
        <v>1706</v>
      </c>
      <c r="E656" s="56" t="s">
        <v>21</v>
      </c>
      <c r="F656" s="13" t="s">
        <v>17</v>
      </c>
      <c r="G656" s="136" t="s">
        <v>1707</v>
      </c>
    </row>
    <row r="657" spans="1:7">
      <c r="A657" s="19"/>
      <c r="B657" s="11" t="s">
        <v>1708</v>
      </c>
      <c r="C657" s="12" t="s">
        <v>1708</v>
      </c>
      <c r="D657" s="11" t="s">
        <v>1709</v>
      </c>
      <c r="E657" s="16" t="s">
        <v>11</v>
      </c>
      <c r="F657" s="13" t="s">
        <v>17</v>
      </c>
      <c r="G657" s="135" t="s">
        <v>1710</v>
      </c>
    </row>
    <row r="658" spans="1:7">
      <c r="A658" s="50"/>
      <c r="B658" s="11" t="s">
        <v>1711</v>
      </c>
      <c r="C658" s="12" t="s">
        <v>1711</v>
      </c>
      <c r="D658" s="11" t="s">
        <v>1712</v>
      </c>
      <c r="E658" s="16" t="s">
        <v>262</v>
      </c>
      <c r="F658" s="13" t="s">
        <v>17</v>
      </c>
      <c r="G658" s="135" t="s">
        <v>1713</v>
      </c>
    </row>
    <row r="659" spans="1:7">
      <c r="A659" s="26"/>
      <c r="B659" s="11" t="s">
        <v>1714</v>
      </c>
      <c r="C659" s="12" t="s">
        <v>1714</v>
      </c>
      <c r="D659" s="11" t="s">
        <v>1715</v>
      </c>
      <c r="E659" s="16" t="s">
        <v>262</v>
      </c>
      <c r="F659" s="13" t="s">
        <v>17</v>
      </c>
      <c r="G659" s="135" t="s">
        <v>1478</v>
      </c>
    </row>
    <row r="660" spans="1:7">
      <c r="A660" s="27"/>
      <c r="B660" s="8" t="s">
        <v>1716</v>
      </c>
      <c r="C660" s="8" t="s">
        <v>1716</v>
      </c>
      <c r="D660" s="11" t="s">
        <v>1717</v>
      </c>
      <c r="E660" s="9" t="s">
        <v>31</v>
      </c>
      <c r="F660" s="13" t="s">
        <v>17</v>
      </c>
      <c r="G660" s="135" t="s">
        <v>1718</v>
      </c>
    </row>
    <row r="661" spans="1:7">
      <c r="A661" s="57" t="s">
        <v>4</v>
      </c>
      <c r="B661" s="54" t="s">
        <v>1719</v>
      </c>
      <c r="C661" s="12" t="s">
        <v>1719</v>
      </c>
      <c r="D661" s="54" t="s">
        <v>1720</v>
      </c>
      <c r="E661" s="56" t="s">
        <v>21</v>
      </c>
      <c r="F661" s="13" t="s">
        <v>17</v>
      </c>
      <c r="G661" s="136" t="s">
        <v>1721</v>
      </c>
    </row>
    <row r="662" spans="1:7">
      <c r="A662" s="26"/>
      <c r="B662" s="11" t="s">
        <v>1722</v>
      </c>
      <c r="C662" s="12" t="s">
        <v>1722</v>
      </c>
      <c r="D662" s="11" t="s">
        <v>1723</v>
      </c>
      <c r="E662" s="16" t="s">
        <v>16</v>
      </c>
      <c r="F662" s="13" t="s">
        <v>17</v>
      </c>
      <c r="G662" s="135" t="s">
        <v>1724</v>
      </c>
    </row>
    <row r="663" spans="1:7">
      <c r="A663" s="19"/>
      <c r="B663" s="11" t="s">
        <v>1725</v>
      </c>
      <c r="C663" s="12" t="s">
        <v>1725</v>
      </c>
      <c r="D663" s="11" t="s">
        <v>1726</v>
      </c>
      <c r="E663" s="16" t="s">
        <v>16</v>
      </c>
      <c r="F663" s="13" t="s">
        <v>17</v>
      </c>
      <c r="G663" s="135" t="s">
        <v>1727</v>
      </c>
    </row>
    <row r="664" spans="1:7">
      <c r="A664" s="65" t="s">
        <v>4</v>
      </c>
      <c r="B664" s="54" t="s">
        <v>1728</v>
      </c>
      <c r="C664" s="12" t="s">
        <v>1728</v>
      </c>
      <c r="D664" s="54" t="s">
        <v>1729</v>
      </c>
      <c r="E664" s="56" t="s">
        <v>21</v>
      </c>
      <c r="F664" s="13" t="s">
        <v>17</v>
      </c>
      <c r="G664" s="136" t="s">
        <v>1730</v>
      </c>
    </row>
    <row r="665" spans="1:7">
      <c r="A665" s="15"/>
      <c r="B665" s="11" t="s">
        <v>1731</v>
      </c>
      <c r="C665" s="12" t="s">
        <v>1731</v>
      </c>
      <c r="D665" s="11" t="s">
        <v>1732</v>
      </c>
      <c r="E665" s="16" t="s">
        <v>16</v>
      </c>
      <c r="F665" s="13" t="s">
        <v>17</v>
      </c>
      <c r="G665" s="135" t="s">
        <v>1733</v>
      </c>
    </row>
    <row r="666" spans="1:7">
      <c r="A666" s="65" t="s">
        <v>4</v>
      </c>
      <c r="B666" s="54" t="s">
        <v>1734</v>
      </c>
      <c r="C666" s="12" t="s">
        <v>1735</v>
      </c>
      <c r="D666" s="54" t="s">
        <v>1736</v>
      </c>
      <c r="E666" s="56" t="s">
        <v>21</v>
      </c>
      <c r="F666" s="13" t="s">
        <v>17</v>
      </c>
      <c r="G666" s="136" t="s">
        <v>1737</v>
      </c>
    </row>
    <row r="667" spans="1:7">
      <c r="A667" s="50"/>
      <c r="B667" s="11" t="s">
        <v>1738</v>
      </c>
      <c r="C667" s="12" t="s">
        <v>1738</v>
      </c>
      <c r="D667" s="11" t="s">
        <v>1739</v>
      </c>
      <c r="E667" s="9" t="s">
        <v>320</v>
      </c>
      <c r="F667" s="13" t="s">
        <v>17</v>
      </c>
      <c r="G667" s="135" t="s">
        <v>1740</v>
      </c>
    </row>
    <row r="668" spans="1:7">
      <c r="A668" s="19"/>
      <c r="B668" s="7" t="s">
        <v>1741</v>
      </c>
      <c r="C668" s="8" t="s">
        <v>1741</v>
      </c>
      <c r="D668" s="7" t="s">
        <v>1742</v>
      </c>
      <c r="E668" s="9" t="s">
        <v>110</v>
      </c>
      <c r="F668" s="10" t="s">
        <v>12</v>
      </c>
      <c r="G668" s="135" t="s">
        <v>1743</v>
      </c>
    </row>
    <row r="669" spans="1:7">
      <c r="A669" s="19"/>
      <c r="B669" s="7" t="s">
        <v>1744</v>
      </c>
      <c r="C669" s="8" t="s">
        <v>1744</v>
      </c>
      <c r="D669" s="7" t="s">
        <v>1745</v>
      </c>
      <c r="E669" s="9" t="s">
        <v>16</v>
      </c>
      <c r="F669" s="10" t="s">
        <v>12</v>
      </c>
      <c r="G669" s="135" t="s">
        <v>1743</v>
      </c>
    </row>
    <row r="670" spans="1:7">
      <c r="A670" s="19"/>
      <c r="B670" s="7" t="s">
        <v>1746</v>
      </c>
      <c r="C670" s="8" t="s">
        <v>1746</v>
      </c>
      <c r="D670" s="7" t="s">
        <v>1747</v>
      </c>
      <c r="E670" s="9" t="s">
        <v>110</v>
      </c>
      <c r="F670" s="10" t="s">
        <v>12</v>
      </c>
      <c r="G670" s="135" t="s">
        <v>667</v>
      </c>
    </row>
    <row r="671" spans="1:7">
      <c r="A671" s="19"/>
      <c r="B671" s="7" t="s">
        <v>1748</v>
      </c>
      <c r="C671" s="8" t="s">
        <v>1748</v>
      </c>
      <c r="D671" s="7" t="s">
        <v>1749</v>
      </c>
      <c r="E671" s="9" t="s">
        <v>110</v>
      </c>
      <c r="F671" s="10" t="s">
        <v>12</v>
      </c>
      <c r="G671" s="135" t="s">
        <v>667</v>
      </c>
    </row>
    <row r="672" spans="1:7">
      <c r="A672" s="50"/>
      <c r="B672" s="11" t="s">
        <v>1750</v>
      </c>
      <c r="C672" s="12" t="s">
        <v>1750</v>
      </c>
      <c r="D672" s="11" t="s">
        <v>1751</v>
      </c>
      <c r="E672" s="9" t="s">
        <v>16</v>
      </c>
      <c r="F672" s="13" t="s">
        <v>17</v>
      </c>
      <c r="G672" s="135" t="s">
        <v>1752</v>
      </c>
    </row>
    <row r="673" spans="1:7">
      <c r="A673" s="27"/>
      <c r="B673" s="8" t="s">
        <v>13271</v>
      </c>
      <c r="C673" s="14" t="s">
        <v>13271</v>
      </c>
      <c r="D673" s="7" t="s">
        <v>13272</v>
      </c>
      <c r="E673" s="9" t="s">
        <v>16</v>
      </c>
      <c r="F673" s="13" t="s">
        <v>17</v>
      </c>
      <c r="G673" s="152" t="s">
        <v>13273</v>
      </c>
    </row>
    <row r="674" spans="1:7">
      <c r="A674" s="26"/>
      <c r="B674" s="11" t="s">
        <v>1753</v>
      </c>
      <c r="C674" s="12" t="s">
        <v>1753</v>
      </c>
      <c r="D674" s="11" t="s">
        <v>1754</v>
      </c>
      <c r="E674" s="9" t="s">
        <v>273</v>
      </c>
      <c r="F674" s="17" t="s">
        <v>546</v>
      </c>
      <c r="G674" s="135" t="s">
        <v>1755</v>
      </c>
    </row>
    <row r="675" spans="1:7">
      <c r="A675" s="19"/>
      <c r="B675" s="11" t="s">
        <v>1756</v>
      </c>
      <c r="C675" s="12" t="s">
        <v>1756</v>
      </c>
      <c r="D675" s="11" t="s">
        <v>1757</v>
      </c>
      <c r="E675" s="9" t="s">
        <v>124</v>
      </c>
      <c r="F675" s="13" t="s">
        <v>17</v>
      </c>
      <c r="G675" s="117"/>
    </row>
    <row r="676" spans="1:7">
      <c r="A676" s="15"/>
      <c r="B676" s="11" t="s">
        <v>1758</v>
      </c>
      <c r="C676" s="12" t="s">
        <v>1758</v>
      </c>
      <c r="D676" s="11" t="s">
        <v>1759</v>
      </c>
      <c r="E676" s="9" t="s">
        <v>124</v>
      </c>
      <c r="F676" s="13" t="s">
        <v>17</v>
      </c>
      <c r="G676" s="135" t="s">
        <v>1760</v>
      </c>
    </row>
    <row r="677" spans="1:7">
      <c r="A677" s="50"/>
      <c r="B677" s="11" t="s">
        <v>1761</v>
      </c>
      <c r="C677" s="12" t="s">
        <v>1762</v>
      </c>
      <c r="D677" s="11" t="s">
        <v>1763</v>
      </c>
      <c r="E677" s="16" t="s">
        <v>223</v>
      </c>
      <c r="F677" s="13" t="s">
        <v>17</v>
      </c>
      <c r="G677" s="14"/>
    </row>
    <row r="678" spans="1:7">
      <c r="A678" s="27"/>
      <c r="B678" s="8" t="s">
        <v>1764</v>
      </c>
      <c r="C678" s="8" t="s">
        <v>1764</v>
      </c>
      <c r="D678" s="7" t="s">
        <v>1765</v>
      </c>
      <c r="E678" s="9" t="s">
        <v>124</v>
      </c>
      <c r="F678" s="13" t="s">
        <v>17</v>
      </c>
      <c r="G678" s="19"/>
    </row>
    <row r="679" spans="1:7">
      <c r="A679" s="19"/>
      <c r="B679" s="11" t="s">
        <v>1766</v>
      </c>
      <c r="C679" s="12" t="s">
        <v>1766</v>
      </c>
      <c r="D679" s="11" t="s">
        <v>1767</v>
      </c>
      <c r="E679" s="9" t="s">
        <v>113</v>
      </c>
      <c r="F679" s="13" t="s">
        <v>17</v>
      </c>
      <c r="G679" s="117"/>
    </row>
    <row r="680" spans="1:7">
      <c r="A680" s="26"/>
      <c r="B680" s="11" t="s">
        <v>1768</v>
      </c>
      <c r="C680" s="12" t="s">
        <v>1768</v>
      </c>
      <c r="D680" s="11" t="s">
        <v>1769</v>
      </c>
      <c r="E680" s="9" t="s">
        <v>16</v>
      </c>
      <c r="F680" s="13" t="s">
        <v>17</v>
      </c>
      <c r="G680" s="135" t="s">
        <v>1770</v>
      </c>
    </row>
    <row r="681" spans="1:7">
      <c r="A681" s="19"/>
      <c r="B681" s="11" t="s">
        <v>1771</v>
      </c>
      <c r="C681" s="12" t="s">
        <v>1771</v>
      </c>
      <c r="D681" s="11" t="s">
        <v>1772</v>
      </c>
      <c r="E681" s="9" t="s">
        <v>16</v>
      </c>
      <c r="F681" s="13" t="s">
        <v>17</v>
      </c>
      <c r="G681" s="135" t="s">
        <v>1773</v>
      </c>
    </row>
    <row r="682" spans="1:7">
      <c r="A682" s="50"/>
      <c r="B682" s="12" t="s">
        <v>1774</v>
      </c>
      <c r="C682" s="12" t="s">
        <v>1774</v>
      </c>
      <c r="D682" s="11" t="s">
        <v>1775</v>
      </c>
      <c r="E682" s="9" t="s">
        <v>124</v>
      </c>
      <c r="F682" s="13" t="s">
        <v>17</v>
      </c>
      <c r="G682" s="135" t="s">
        <v>1776</v>
      </c>
    </row>
    <row r="683" spans="1:7">
      <c r="A683" s="50"/>
      <c r="B683" s="11" t="s">
        <v>1777</v>
      </c>
      <c r="C683" s="12" t="s">
        <v>1777</v>
      </c>
      <c r="D683" s="11" t="s">
        <v>1778</v>
      </c>
      <c r="E683" s="9" t="s">
        <v>24</v>
      </c>
      <c r="F683" s="13" t="s">
        <v>17</v>
      </c>
      <c r="G683" s="14"/>
    </row>
    <row r="684" spans="1:7">
      <c r="A684" s="19"/>
      <c r="B684" s="15" t="s">
        <v>1779</v>
      </c>
      <c r="C684" s="15" t="s">
        <v>1779</v>
      </c>
      <c r="D684" s="35" t="s">
        <v>1780</v>
      </c>
      <c r="E684" s="9" t="s">
        <v>320</v>
      </c>
      <c r="F684" s="13" t="s">
        <v>17</v>
      </c>
      <c r="G684" s="135" t="s">
        <v>1781</v>
      </c>
    </row>
    <row r="685" spans="1:7">
      <c r="A685" s="50"/>
      <c r="B685" s="11" t="s">
        <v>1782</v>
      </c>
      <c r="C685" s="12" t="s">
        <v>1782</v>
      </c>
      <c r="D685" s="11" t="s">
        <v>1783</v>
      </c>
      <c r="E685" s="9" t="s">
        <v>16</v>
      </c>
      <c r="F685" s="13" t="s">
        <v>17</v>
      </c>
      <c r="G685" s="135" t="s">
        <v>1784</v>
      </c>
    </row>
    <row r="686" spans="1:7">
      <c r="A686" s="50"/>
      <c r="B686" s="11" t="s">
        <v>1785</v>
      </c>
      <c r="C686" s="12" t="s">
        <v>1785</v>
      </c>
      <c r="D686" s="11" t="s">
        <v>1786</v>
      </c>
      <c r="E686" s="9" t="s">
        <v>85</v>
      </c>
      <c r="F686" s="13" t="s">
        <v>17</v>
      </c>
      <c r="G686" s="135" t="s">
        <v>1787</v>
      </c>
    </row>
    <row r="687" spans="1:7">
      <c r="A687" s="26"/>
      <c r="B687" s="11" t="s">
        <v>1788</v>
      </c>
      <c r="C687" s="12" t="s">
        <v>1789</v>
      </c>
      <c r="D687" s="11" t="s">
        <v>1790</v>
      </c>
      <c r="E687" s="9" t="s">
        <v>85</v>
      </c>
      <c r="F687" s="13" t="s">
        <v>17</v>
      </c>
      <c r="G687" s="135" t="s">
        <v>1791</v>
      </c>
    </row>
    <row r="688" spans="1:7">
      <c r="A688" s="19"/>
      <c r="B688" s="11" t="s">
        <v>1792</v>
      </c>
      <c r="C688" s="12" t="s">
        <v>1793</v>
      </c>
      <c r="D688" s="11" t="s">
        <v>1794</v>
      </c>
      <c r="E688" s="9" t="s">
        <v>85</v>
      </c>
      <c r="F688" s="13" t="s">
        <v>17</v>
      </c>
      <c r="G688" s="135" t="s">
        <v>1795</v>
      </c>
    </row>
    <row r="689" spans="1:7">
      <c r="A689" s="27"/>
      <c r="B689" s="8" t="s">
        <v>1796</v>
      </c>
      <c r="C689" s="8" t="s">
        <v>1797</v>
      </c>
      <c r="D689" s="7" t="s">
        <v>1798</v>
      </c>
      <c r="E689" s="9" t="s">
        <v>41</v>
      </c>
      <c r="F689" s="13" t="s">
        <v>17</v>
      </c>
      <c r="G689" s="137" t="s">
        <v>1799</v>
      </c>
    </row>
    <row r="690" spans="1:7">
      <c r="A690" s="19"/>
      <c r="B690" s="15" t="s">
        <v>1800</v>
      </c>
      <c r="C690" s="15" t="s">
        <v>1800</v>
      </c>
      <c r="D690" s="35" t="s">
        <v>1801</v>
      </c>
      <c r="E690" s="9" t="s">
        <v>11</v>
      </c>
      <c r="F690" s="13" t="s">
        <v>17</v>
      </c>
      <c r="G690" s="135" t="s">
        <v>1802</v>
      </c>
    </row>
    <row r="691" spans="1:7">
      <c r="A691" s="27"/>
      <c r="B691" s="8" t="s">
        <v>1803</v>
      </c>
      <c r="C691" s="8" t="s">
        <v>1803</v>
      </c>
      <c r="D691" s="7" t="s">
        <v>1804</v>
      </c>
      <c r="E691" s="16" t="s">
        <v>877</v>
      </c>
      <c r="F691" s="13" t="s">
        <v>17</v>
      </c>
      <c r="G691" s="137" t="s">
        <v>1805</v>
      </c>
    </row>
    <row r="692" spans="1:7">
      <c r="A692" s="50"/>
      <c r="B692" s="11" t="s">
        <v>1806</v>
      </c>
      <c r="C692" s="12" t="s">
        <v>1807</v>
      </c>
      <c r="D692" s="11" t="s">
        <v>1808</v>
      </c>
      <c r="E692" s="9" t="s">
        <v>85</v>
      </c>
      <c r="F692" s="10" t="s">
        <v>12</v>
      </c>
      <c r="G692" s="135" t="s">
        <v>1795</v>
      </c>
    </row>
    <row r="693" spans="1:7">
      <c r="A693" s="15"/>
      <c r="B693" s="11" t="s">
        <v>1809</v>
      </c>
      <c r="C693" s="11" t="s">
        <v>1809</v>
      </c>
      <c r="D693" s="11" t="s">
        <v>1810</v>
      </c>
      <c r="E693" s="9" t="s">
        <v>320</v>
      </c>
      <c r="F693" s="13" t="s">
        <v>17</v>
      </c>
      <c r="G693" s="135" t="s">
        <v>1795</v>
      </c>
    </row>
    <row r="694" spans="1:7">
      <c r="A694" s="50"/>
      <c r="B694" s="11" t="s">
        <v>1811</v>
      </c>
      <c r="C694" s="12" t="s">
        <v>1811</v>
      </c>
      <c r="D694" s="11" t="s">
        <v>1812</v>
      </c>
      <c r="E694" s="9" t="s">
        <v>124</v>
      </c>
      <c r="F694" s="13" t="s">
        <v>17</v>
      </c>
      <c r="G694" s="117"/>
    </row>
    <row r="695" spans="1:7">
      <c r="A695" s="19"/>
      <c r="B695" s="8" t="s">
        <v>1813</v>
      </c>
      <c r="C695" s="8" t="s">
        <v>1813</v>
      </c>
      <c r="D695" s="7" t="s">
        <v>1814</v>
      </c>
      <c r="E695" s="9" t="s">
        <v>31</v>
      </c>
      <c r="F695" s="10" t="s">
        <v>12</v>
      </c>
      <c r="G695" s="19" t="s">
        <v>1815</v>
      </c>
    </row>
    <row r="696" spans="1:7">
      <c r="A696" s="27"/>
      <c r="B696" s="8" t="s">
        <v>13117</v>
      </c>
      <c r="C696" s="14" t="s">
        <v>13117</v>
      </c>
      <c r="D696" s="7" t="s">
        <v>13118</v>
      </c>
      <c r="E696" s="9" t="s">
        <v>31</v>
      </c>
      <c r="F696" s="13" t="s">
        <v>17</v>
      </c>
      <c r="G696" s="137" t="s">
        <v>13119</v>
      </c>
    </row>
    <row r="697" spans="1:7">
      <c r="A697" s="27"/>
      <c r="B697" s="8" t="s">
        <v>13274</v>
      </c>
      <c r="C697" s="14" t="s">
        <v>13274</v>
      </c>
      <c r="D697" s="7" t="s">
        <v>13275</v>
      </c>
      <c r="E697" s="9" t="s">
        <v>16</v>
      </c>
      <c r="F697" s="13" t="s">
        <v>17</v>
      </c>
      <c r="G697" s="19" t="s">
        <v>99</v>
      </c>
    </row>
    <row r="698" spans="1:7">
      <c r="A698" s="15"/>
      <c r="B698" s="11" t="s">
        <v>1816</v>
      </c>
      <c r="C698" s="12" t="s">
        <v>1816</v>
      </c>
      <c r="D698" s="11" t="s">
        <v>1817</v>
      </c>
      <c r="E698" s="9" t="s">
        <v>31</v>
      </c>
      <c r="F698" s="13" t="s">
        <v>17</v>
      </c>
      <c r="G698" s="135" t="s">
        <v>1818</v>
      </c>
    </row>
    <row r="699" spans="1:7">
      <c r="A699" s="27"/>
      <c r="B699" s="8" t="s">
        <v>1819</v>
      </c>
      <c r="C699" s="8" t="s">
        <v>1819</v>
      </c>
      <c r="D699" s="7" t="s">
        <v>1820</v>
      </c>
      <c r="E699" s="9" t="s">
        <v>24</v>
      </c>
      <c r="F699" s="13" t="s">
        <v>17</v>
      </c>
      <c r="G699" s="19"/>
    </row>
    <row r="700" spans="1:7" ht="24">
      <c r="A700" s="9"/>
      <c r="B700" s="11" t="s">
        <v>1821</v>
      </c>
      <c r="C700" s="12" t="s">
        <v>1821</v>
      </c>
      <c r="D700" s="11" t="s">
        <v>1822</v>
      </c>
      <c r="E700" s="9" t="s">
        <v>124</v>
      </c>
      <c r="F700" s="13" t="s">
        <v>17</v>
      </c>
      <c r="G700" s="135" t="s">
        <v>1823</v>
      </c>
    </row>
    <row r="701" spans="1:7" ht="24">
      <c r="A701" s="15"/>
      <c r="B701" s="11" t="s">
        <v>1824</v>
      </c>
      <c r="C701" s="12" t="s">
        <v>1824</v>
      </c>
      <c r="D701" s="11" t="s">
        <v>1825</v>
      </c>
      <c r="E701" s="9" t="s">
        <v>24</v>
      </c>
      <c r="F701" s="13" t="s">
        <v>17</v>
      </c>
      <c r="G701" s="135" t="s">
        <v>1826</v>
      </c>
    </row>
    <row r="702" spans="1:7" ht="36" customHeight="1">
      <c r="A702" s="50"/>
      <c r="B702" s="12" t="s">
        <v>1827</v>
      </c>
      <c r="C702" s="12" t="s">
        <v>1827</v>
      </c>
      <c r="D702" s="11" t="s">
        <v>1828</v>
      </c>
      <c r="E702" s="9" t="s">
        <v>124</v>
      </c>
      <c r="F702" s="13" t="s">
        <v>17</v>
      </c>
      <c r="G702" s="135" t="s">
        <v>1829</v>
      </c>
    </row>
    <row r="703" spans="1:7" ht="36" customHeight="1">
      <c r="A703" s="50"/>
      <c r="B703" s="11" t="s">
        <v>1830</v>
      </c>
      <c r="C703" s="12" t="s">
        <v>1830</v>
      </c>
      <c r="D703" s="11" t="s">
        <v>1831</v>
      </c>
      <c r="E703" s="9" t="s">
        <v>124</v>
      </c>
      <c r="F703" s="13" t="s">
        <v>17</v>
      </c>
      <c r="G703" s="135" t="s">
        <v>1832</v>
      </c>
    </row>
    <row r="704" spans="1:7">
      <c r="A704" s="50"/>
      <c r="B704" s="11" t="s">
        <v>1833</v>
      </c>
      <c r="C704" s="12" t="s">
        <v>1834</v>
      </c>
      <c r="D704" s="11" t="s">
        <v>1835</v>
      </c>
      <c r="E704" s="9" t="s">
        <v>877</v>
      </c>
      <c r="F704" s="13" t="s">
        <v>17</v>
      </c>
      <c r="G704" s="135" t="s">
        <v>1836</v>
      </c>
    </row>
    <row r="705" spans="1:7">
      <c r="A705" s="65" t="s">
        <v>4</v>
      </c>
      <c r="B705" s="54" t="s">
        <v>1837</v>
      </c>
      <c r="C705" s="12" t="s">
        <v>1837</v>
      </c>
      <c r="D705" s="54" t="s">
        <v>1838</v>
      </c>
      <c r="E705" s="56" t="s">
        <v>1839</v>
      </c>
      <c r="F705" s="17" t="s">
        <v>546</v>
      </c>
      <c r="G705" s="78"/>
    </row>
    <row r="706" spans="1:7">
      <c r="A706" s="19"/>
      <c r="B706" s="8" t="s">
        <v>1840</v>
      </c>
      <c r="C706" s="8" t="s">
        <v>1840</v>
      </c>
      <c r="D706" s="7" t="s">
        <v>1841</v>
      </c>
      <c r="E706" s="16" t="s">
        <v>11</v>
      </c>
      <c r="F706" s="13" t="s">
        <v>17</v>
      </c>
      <c r="G706" s="135" t="s">
        <v>1842</v>
      </c>
    </row>
    <row r="707" spans="1:7">
      <c r="A707" s="50"/>
      <c r="B707" s="11" t="s">
        <v>1843</v>
      </c>
      <c r="C707" s="12" t="s">
        <v>1843</v>
      </c>
      <c r="D707" s="11" t="s">
        <v>1844</v>
      </c>
      <c r="E707" s="16" t="s">
        <v>113</v>
      </c>
      <c r="F707" s="13" t="s">
        <v>17</v>
      </c>
      <c r="G707" s="135" t="s">
        <v>1845</v>
      </c>
    </row>
    <row r="708" spans="1:7">
      <c r="A708" s="19"/>
      <c r="B708" s="11" t="s">
        <v>1846</v>
      </c>
      <c r="C708" s="12" t="s">
        <v>1846</v>
      </c>
      <c r="D708" s="11" t="s">
        <v>1847</v>
      </c>
      <c r="E708" s="16" t="s">
        <v>11</v>
      </c>
      <c r="F708" s="13" t="s">
        <v>17</v>
      </c>
      <c r="G708" s="135" t="s">
        <v>1848</v>
      </c>
    </row>
    <row r="709" spans="1:7">
      <c r="A709" s="19"/>
      <c r="B709" s="11" t="s">
        <v>1849</v>
      </c>
      <c r="C709" s="12" t="s">
        <v>1849</v>
      </c>
      <c r="D709" s="11" t="s">
        <v>1850</v>
      </c>
      <c r="E709" s="16" t="s">
        <v>37</v>
      </c>
      <c r="F709" s="13" t="s">
        <v>17</v>
      </c>
      <c r="G709" s="135" t="s">
        <v>1851</v>
      </c>
    </row>
    <row r="710" spans="1:7">
      <c r="A710" s="50"/>
      <c r="B710" s="11" t="s">
        <v>1852</v>
      </c>
      <c r="C710" s="12" t="s">
        <v>1852</v>
      </c>
      <c r="D710" s="11" t="s">
        <v>1853</v>
      </c>
      <c r="E710" s="16" t="s">
        <v>113</v>
      </c>
      <c r="F710" s="13" t="s">
        <v>17</v>
      </c>
      <c r="G710" s="14"/>
    </row>
    <row r="711" spans="1:7">
      <c r="A711" s="50"/>
      <c r="B711" s="11" t="s">
        <v>1854</v>
      </c>
      <c r="C711" s="12" t="s">
        <v>1854</v>
      </c>
      <c r="D711" s="11" t="s">
        <v>1855</v>
      </c>
      <c r="E711" s="16" t="s">
        <v>113</v>
      </c>
      <c r="F711" s="13" t="s">
        <v>17</v>
      </c>
      <c r="G711" s="135" t="s">
        <v>1856</v>
      </c>
    </row>
    <row r="712" spans="1:7">
      <c r="A712" s="27"/>
      <c r="B712" s="8" t="s">
        <v>1857</v>
      </c>
      <c r="C712" s="14" t="s">
        <v>1857</v>
      </c>
      <c r="D712" s="7" t="s">
        <v>1858</v>
      </c>
      <c r="E712" s="9" t="s">
        <v>41</v>
      </c>
      <c r="F712" s="13" t="s">
        <v>17</v>
      </c>
      <c r="G712" s="137" t="s">
        <v>1859</v>
      </c>
    </row>
    <row r="713" spans="1:7">
      <c r="A713" s="64" t="s">
        <v>4</v>
      </c>
      <c r="B713" s="54" t="s">
        <v>1860</v>
      </c>
      <c r="C713" s="12" t="s">
        <v>1860</v>
      </c>
      <c r="D713" s="79" t="s">
        <v>1861</v>
      </c>
      <c r="E713" s="56" t="s">
        <v>21</v>
      </c>
      <c r="F713" s="13" t="s">
        <v>17</v>
      </c>
      <c r="G713" s="136" t="s">
        <v>1862</v>
      </c>
    </row>
    <row r="714" spans="1:7" ht="24">
      <c r="A714" s="50"/>
      <c r="B714" s="11" t="s">
        <v>1863</v>
      </c>
      <c r="C714" s="12" t="s">
        <v>1863</v>
      </c>
      <c r="D714" s="11" t="s">
        <v>1864</v>
      </c>
      <c r="E714" s="16" t="s">
        <v>124</v>
      </c>
      <c r="F714" s="13" t="s">
        <v>17</v>
      </c>
      <c r="G714" s="14"/>
    </row>
    <row r="715" spans="1:7">
      <c r="A715" s="50"/>
      <c r="B715" s="11" t="s">
        <v>1865</v>
      </c>
      <c r="C715" s="12" t="s">
        <v>1865</v>
      </c>
      <c r="D715" s="11" t="s">
        <v>13398</v>
      </c>
      <c r="E715" s="16" t="s">
        <v>113</v>
      </c>
      <c r="F715" s="13" t="s">
        <v>17</v>
      </c>
      <c r="G715" s="135" t="s">
        <v>13399</v>
      </c>
    </row>
    <row r="716" spans="1:7">
      <c r="A716" s="27"/>
      <c r="B716" s="8" t="s">
        <v>1866</v>
      </c>
      <c r="C716" s="14" t="s">
        <v>1866</v>
      </c>
      <c r="D716" s="7" t="s">
        <v>1867</v>
      </c>
      <c r="E716" s="9" t="s">
        <v>85</v>
      </c>
      <c r="F716" s="13" t="s">
        <v>17</v>
      </c>
      <c r="G716" s="137" t="s">
        <v>1868</v>
      </c>
    </row>
    <row r="717" spans="1:7" ht="36">
      <c r="A717" s="26"/>
      <c r="B717" s="11" t="s">
        <v>1869</v>
      </c>
      <c r="C717" s="12" t="s">
        <v>1869</v>
      </c>
      <c r="D717" s="11" t="s">
        <v>13327</v>
      </c>
      <c r="E717" s="16" t="s">
        <v>877</v>
      </c>
      <c r="F717" s="13" t="s">
        <v>17</v>
      </c>
      <c r="G717" s="135" t="s">
        <v>1870</v>
      </c>
    </row>
    <row r="718" spans="1:7" ht="24">
      <c r="A718" s="19"/>
      <c r="B718" s="11" t="s">
        <v>1871</v>
      </c>
      <c r="C718" s="12" t="s">
        <v>1871</v>
      </c>
      <c r="D718" s="11" t="s">
        <v>1872</v>
      </c>
      <c r="E718" s="16" t="s">
        <v>223</v>
      </c>
      <c r="F718" s="13" t="s">
        <v>17</v>
      </c>
      <c r="G718" s="135" t="s">
        <v>1873</v>
      </c>
    </row>
    <row r="719" spans="1:7">
      <c r="A719" s="19"/>
      <c r="B719" s="11" t="s">
        <v>1874</v>
      </c>
      <c r="C719" s="12" t="s">
        <v>1874</v>
      </c>
      <c r="D719" s="11" t="s">
        <v>1875</v>
      </c>
      <c r="E719" s="16" t="s">
        <v>124</v>
      </c>
      <c r="F719" s="13" t="s">
        <v>17</v>
      </c>
      <c r="G719" s="117"/>
    </row>
    <row r="720" spans="1:7">
      <c r="A720" s="19"/>
      <c r="B720" s="11" t="s">
        <v>1876</v>
      </c>
      <c r="C720" s="12" t="s">
        <v>1876</v>
      </c>
      <c r="D720" s="11" t="s">
        <v>1877</v>
      </c>
      <c r="E720" s="16" t="s">
        <v>320</v>
      </c>
      <c r="F720" s="13" t="s">
        <v>17</v>
      </c>
      <c r="G720" s="135" t="s">
        <v>1878</v>
      </c>
    </row>
    <row r="721" spans="1:7">
      <c r="A721" s="15"/>
      <c r="B721" s="15" t="s">
        <v>1879</v>
      </c>
      <c r="C721" s="15" t="s">
        <v>1879</v>
      </c>
      <c r="D721" s="35" t="s">
        <v>1880</v>
      </c>
      <c r="E721" s="16" t="s">
        <v>16</v>
      </c>
      <c r="F721" s="13" t="s">
        <v>17</v>
      </c>
      <c r="G721" s="135" t="s">
        <v>1881</v>
      </c>
    </row>
    <row r="722" spans="1:7">
      <c r="A722" s="19"/>
      <c r="B722" s="11" t="s">
        <v>1882</v>
      </c>
      <c r="C722" s="12" t="s">
        <v>1882</v>
      </c>
      <c r="D722" s="11" t="s">
        <v>1883</v>
      </c>
      <c r="E722" s="16" t="s">
        <v>124</v>
      </c>
      <c r="F722" s="13" t="s">
        <v>17</v>
      </c>
      <c r="G722" s="135" t="s">
        <v>1884</v>
      </c>
    </row>
    <row r="723" spans="1:7">
      <c r="A723" s="19"/>
      <c r="B723" s="11" t="s">
        <v>1885</v>
      </c>
      <c r="C723" s="12" t="s">
        <v>1885</v>
      </c>
      <c r="D723" s="11" t="s">
        <v>1886</v>
      </c>
      <c r="E723" s="16" t="s">
        <v>124</v>
      </c>
      <c r="F723" s="13" t="s">
        <v>17</v>
      </c>
      <c r="G723" s="135" t="s">
        <v>1887</v>
      </c>
    </row>
    <row r="724" spans="1:7">
      <c r="A724" s="50"/>
      <c r="B724" s="11" t="s">
        <v>1888</v>
      </c>
      <c r="C724" s="12" t="s">
        <v>1888</v>
      </c>
      <c r="D724" s="11" t="s">
        <v>1889</v>
      </c>
      <c r="E724" s="16" t="s">
        <v>31</v>
      </c>
      <c r="F724" s="13" t="s">
        <v>17</v>
      </c>
      <c r="G724" s="135" t="s">
        <v>1890</v>
      </c>
    </row>
    <row r="725" spans="1:7">
      <c r="A725" s="50"/>
      <c r="B725" s="11" t="s">
        <v>1891</v>
      </c>
      <c r="C725" s="12" t="s">
        <v>1891</v>
      </c>
      <c r="D725" s="11" t="s">
        <v>1892</v>
      </c>
      <c r="E725" s="16" t="s">
        <v>31</v>
      </c>
      <c r="F725" s="13" t="s">
        <v>17</v>
      </c>
      <c r="G725" s="135" t="s">
        <v>1893</v>
      </c>
    </row>
    <row r="726" spans="1:7">
      <c r="A726" s="50"/>
      <c r="B726" s="11" t="s">
        <v>1894</v>
      </c>
      <c r="C726" s="12" t="s">
        <v>1894</v>
      </c>
      <c r="D726" s="11" t="s">
        <v>1895</v>
      </c>
      <c r="E726" s="16" t="s">
        <v>113</v>
      </c>
      <c r="F726" s="13" t="s">
        <v>17</v>
      </c>
      <c r="G726" s="14"/>
    </row>
    <row r="727" spans="1:7">
      <c r="A727" s="65" t="s">
        <v>4</v>
      </c>
      <c r="B727" s="67" t="s">
        <v>1896</v>
      </c>
      <c r="C727" s="12" t="s">
        <v>1896</v>
      </c>
      <c r="D727" s="67" t="s">
        <v>1897</v>
      </c>
      <c r="E727" s="56" t="s">
        <v>21</v>
      </c>
      <c r="F727" s="13" t="s">
        <v>17</v>
      </c>
      <c r="G727" s="139" t="s">
        <v>1898</v>
      </c>
    </row>
    <row r="728" spans="1:7">
      <c r="A728" s="50"/>
      <c r="B728" s="11" t="s">
        <v>1899</v>
      </c>
      <c r="C728" s="12" t="s">
        <v>1899</v>
      </c>
      <c r="D728" s="11" t="s">
        <v>1900</v>
      </c>
      <c r="E728" s="16" t="s">
        <v>31</v>
      </c>
      <c r="F728" s="13" t="s">
        <v>17</v>
      </c>
      <c r="G728" s="135" t="s">
        <v>1901</v>
      </c>
    </row>
    <row r="729" spans="1:7">
      <c r="A729" s="27"/>
      <c r="B729" s="8" t="s">
        <v>1902</v>
      </c>
      <c r="C729" s="14" t="s">
        <v>1902</v>
      </c>
      <c r="D729" s="7" t="s">
        <v>1903</v>
      </c>
      <c r="E729" s="9" t="s">
        <v>31</v>
      </c>
      <c r="F729" s="13" t="s">
        <v>17</v>
      </c>
      <c r="G729" s="150" t="s">
        <v>1904</v>
      </c>
    </row>
    <row r="730" spans="1:7">
      <c r="A730" s="19"/>
      <c r="B730" s="11" t="s">
        <v>1905</v>
      </c>
      <c r="C730" s="12" t="s">
        <v>1905</v>
      </c>
      <c r="D730" s="11" t="s">
        <v>1906</v>
      </c>
      <c r="E730" s="16" t="s">
        <v>113</v>
      </c>
      <c r="F730" s="13" t="s">
        <v>17</v>
      </c>
      <c r="G730" s="117"/>
    </row>
    <row r="731" spans="1:7">
      <c r="A731" s="26"/>
      <c r="B731" s="11" t="s">
        <v>1907</v>
      </c>
      <c r="C731" s="11" t="s">
        <v>1907</v>
      </c>
      <c r="D731" s="11" t="s">
        <v>1908</v>
      </c>
      <c r="E731" s="16" t="s">
        <v>110</v>
      </c>
      <c r="F731" s="13" t="s">
        <v>17</v>
      </c>
      <c r="G731" s="135" t="s">
        <v>1909</v>
      </c>
    </row>
    <row r="732" spans="1:7">
      <c r="A732" s="19"/>
      <c r="B732" s="11" t="s">
        <v>1910</v>
      </c>
      <c r="C732" s="12" t="s">
        <v>1910</v>
      </c>
      <c r="D732" s="11" t="s">
        <v>1911</v>
      </c>
      <c r="E732" s="16" t="s">
        <v>110</v>
      </c>
      <c r="F732" s="13" t="s">
        <v>17</v>
      </c>
      <c r="G732" s="117"/>
    </row>
    <row r="733" spans="1:7">
      <c r="A733" s="26"/>
      <c r="B733" s="11" t="s">
        <v>1912</v>
      </c>
      <c r="C733" s="12" t="s">
        <v>1912</v>
      </c>
      <c r="D733" s="39" t="s">
        <v>1913</v>
      </c>
      <c r="E733" s="16" t="s">
        <v>556</v>
      </c>
      <c r="F733" s="13" t="s">
        <v>17</v>
      </c>
      <c r="G733" s="135" t="s">
        <v>1914</v>
      </c>
    </row>
    <row r="734" spans="1:7">
      <c r="A734" s="19"/>
      <c r="B734" s="11" t="s">
        <v>1915</v>
      </c>
      <c r="C734" s="12" t="s">
        <v>1915</v>
      </c>
      <c r="D734" s="11" t="s">
        <v>1916</v>
      </c>
      <c r="E734" s="16" t="s">
        <v>16</v>
      </c>
      <c r="F734" s="13" t="s">
        <v>17</v>
      </c>
      <c r="G734" s="135" t="s">
        <v>1917</v>
      </c>
    </row>
    <row r="735" spans="1:7">
      <c r="A735" s="19"/>
      <c r="B735" s="11" t="s">
        <v>1918</v>
      </c>
      <c r="C735" s="12" t="s">
        <v>1918</v>
      </c>
      <c r="D735" s="11" t="s">
        <v>1919</v>
      </c>
      <c r="E735" s="16" t="s">
        <v>110</v>
      </c>
      <c r="F735" s="13" t="s">
        <v>17</v>
      </c>
      <c r="G735" s="135" t="s">
        <v>1909</v>
      </c>
    </row>
    <row r="736" spans="1:7">
      <c r="A736" s="50"/>
      <c r="B736" s="11" t="s">
        <v>1920</v>
      </c>
      <c r="C736" s="12" t="s">
        <v>1920</v>
      </c>
      <c r="D736" s="11" t="s">
        <v>1921</v>
      </c>
      <c r="E736" s="16" t="s">
        <v>37</v>
      </c>
      <c r="F736" s="13" t="s">
        <v>17</v>
      </c>
      <c r="G736" s="135" t="s">
        <v>1922</v>
      </c>
    </row>
    <row r="737" spans="1:7">
      <c r="A737" s="65" t="s">
        <v>4</v>
      </c>
      <c r="B737" s="67" t="s">
        <v>1923</v>
      </c>
      <c r="C737" s="12" t="s">
        <v>1923</v>
      </c>
      <c r="D737" s="67" t="s">
        <v>1924</v>
      </c>
      <c r="E737" s="56" t="s">
        <v>1925</v>
      </c>
      <c r="F737" s="13" t="s">
        <v>17</v>
      </c>
      <c r="G737" s="139" t="s">
        <v>1926</v>
      </c>
    </row>
    <row r="738" spans="1:7">
      <c r="A738" s="50"/>
      <c r="B738" s="11" t="s">
        <v>1927</v>
      </c>
      <c r="C738" s="12" t="s">
        <v>1927</v>
      </c>
      <c r="D738" s="11" t="s">
        <v>1928</v>
      </c>
      <c r="E738" s="16" t="s">
        <v>124</v>
      </c>
      <c r="F738" s="13" t="s">
        <v>17</v>
      </c>
      <c r="G738" s="135" t="s">
        <v>1929</v>
      </c>
    </row>
    <row r="739" spans="1:7">
      <c r="A739" s="50"/>
      <c r="B739" s="11" t="s">
        <v>1930</v>
      </c>
      <c r="C739" s="12" t="s">
        <v>1930</v>
      </c>
      <c r="D739" s="11" t="s">
        <v>1931</v>
      </c>
      <c r="E739" s="16" t="s">
        <v>124</v>
      </c>
      <c r="F739" s="13" t="s">
        <v>17</v>
      </c>
      <c r="G739" s="135" t="s">
        <v>1932</v>
      </c>
    </row>
    <row r="740" spans="1:7">
      <c r="A740" s="19"/>
      <c r="B740" s="11" t="s">
        <v>1933</v>
      </c>
      <c r="C740" s="12" t="s">
        <v>1933</v>
      </c>
      <c r="D740" s="11" t="s">
        <v>1934</v>
      </c>
      <c r="E740" s="16" t="s">
        <v>31</v>
      </c>
      <c r="F740" s="13" t="s">
        <v>17</v>
      </c>
      <c r="G740" s="14"/>
    </row>
    <row r="741" spans="1:7">
      <c r="A741" s="26"/>
      <c r="B741" s="11" t="s">
        <v>1935</v>
      </c>
      <c r="C741" s="12" t="s">
        <v>1935</v>
      </c>
      <c r="D741" s="11" t="s">
        <v>1936</v>
      </c>
      <c r="E741" s="16" t="s">
        <v>124</v>
      </c>
      <c r="F741" s="13" t="s">
        <v>17</v>
      </c>
      <c r="G741" s="135" t="s">
        <v>1937</v>
      </c>
    </row>
    <row r="742" spans="1:7">
      <c r="A742" s="19"/>
      <c r="B742" s="11" t="s">
        <v>1938</v>
      </c>
      <c r="C742" s="12" t="s">
        <v>1938</v>
      </c>
      <c r="D742" s="11" t="s">
        <v>1939</v>
      </c>
      <c r="E742" s="16" t="s">
        <v>31</v>
      </c>
      <c r="F742" s="13" t="s">
        <v>17</v>
      </c>
      <c r="G742" s="135" t="s">
        <v>1940</v>
      </c>
    </row>
    <row r="743" spans="1:7">
      <c r="A743" s="19"/>
      <c r="B743" s="11" t="s">
        <v>1941</v>
      </c>
      <c r="C743" s="12" t="s">
        <v>1941</v>
      </c>
      <c r="D743" s="11" t="s">
        <v>1942</v>
      </c>
      <c r="E743" s="16" t="s">
        <v>124</v>
      </c>
      <c r="F743" s="13" t="s">
        <v>17</v>
      </c>
      <c r="G743" s="19" t="s">
        <v>1943</v>
      </c>
    </row>
    <row r="744" spans="1:7" ht="24" customHeight="1">
      <c r="A744" s="50"/>
      <c r="B744" s="12" t="s">
        <v>1944</v>
      </c>
      <c r="C744" s="12" t="s">
        <v>1944</v>
      </c>
      <c r="D744" s="11" t="s">
        <v>1945</v>
      </c>
      <c r="E744" s="16" t="s">
        <v>124</v>
      </c>
      <c r="F744" s="13" t="s">
        <v>17</v>
      </c>
      <c r="G744" s="135" t="s">
        <v>1946</v>
      </c>
    </row>
    <row r="745" spans="1:7">
      <c r="A745" s="65" t="s">
        <v>4</v>
      </c>
      <c r="B745" s="67" t="s">
        <v>1947</v>
      </c>
      <c r="C745" s="12" t="s">
        <v>1947</v>
      </c>
      <c r="D745" s="80" t="s">
        <v>1948</v>
      </c>
      <c r="E745" s="56" t="s">
        <v>1949</v>
      </c>
      <c r="F745" s="13" t="s">
        <v>17</v>
      </c>
      <c r="G745" s="125"/>
    </row>
    <row r="746" spans="1:7">
      <c r="A746" s="50"/>
      <c r="B746" s="11" t="s">
        <v>1950</v>
      </c>
      <c r="C746" s="12" t="s">
        <v>1950</v>
      </c>
      <c r="D746" s="11" t="s">
        <v>1951</v>
      </c>
      <c r="E746" s="16" t="s">
        <v>124</v>
      </c>
      <c r="F746" s="13" t="s">
        <v>17</v>
      </c>
      <c r="G746" s="14"/>
    </row>
    <row r="747" spans="1:7">
      <c r="A747" s="26"/>
      <c r="B747" s="11" t="s">
        <v>1952</v>
      </c>
      <c r="C747" s="12" t="s">
        <v>1952</v>
      </c>
      <c r="D747" s="11" t="s">
        <v>1953</v>
      </c>
      <c r="E747" s="16" t="s">
        <v>85</v>
      </c>
      <c r="F747" s="13" t="s">
        <v>17</v>
      </c>
      <c r="G747" s="117"/>
    </row>
    <row r="748" spans="1:7">
      <c r="A748" s="26"/>
      <c r="B748" s="8" t="s">
        <v>1954</v>
      </c>
      <c r="C748" s="14" t="s">
        <v>1954</v>
      </c>
      <c r="D748" s="7" t="s">
        <v>1955</v>
      </c>
      <c r="E748" s="16" t="s">
        <v>31</v>
      </c>
      <c r="F748" s="13" t="s">
        <v>17</v>
      </c>
      <c r="G748" s="135" t="s">
        <v>1956</v>
      </c>
    </row>
    <row r="749" spans="1:7">
      <c r="A749" s="50"/>
      <c r="B749" s="11" t="s">
        <v>1957</v>
      </c>
      <c r="C749" s="12" t="s">
        <v>1957</v>
      </c>
      <c r="D749" s="11" t="s">
        <v>1958</v>
      </c>
      <c r="E749" s="16" t="s">
        <v>31</v>
      </c>
      <c r="F749" s="13" t="s">
        <v>17</v>
      </c>
      <c r="G749" s="135" t="s">
        <v>1959</v>
      </c>
    </row>
    <row r="750" spans="1:7">
      <c r="A750" s="27"/>
      <c r="B750" s="8" t="s">
        <v>13236</v>
      </c>
      <c r="C750" s="14" t="s">
        <v>13236</v>
      </c>
      <c r="D750" s="7" t="s">
        <v>13236</v>
      </c>
      <c r="E750" s="9" t="s">
        <v>31</v>
      </c>
      <c r="F750" s="13" t="s">
        <v>17</v>
      </c>
      <c r="G750" s="19" t="s">
        <v>13237</v>
      </c>
    </row>
    <row r="751" spans="1:7">
      <c r="A751" s="15"/>
      <c r="B751" s="11" t="s">
        <v>1960</v>
      </c>
      <c r="C751" s="12" t="s">
        <v>1960</v>
      </c>
      <c r="D751" s="11" t="s">
        <v>1961</v>
      </c>
      <c r="E751" s="16" t="s">
        <v>31</v>
      </c>
      <c r="F751" s="13" t="s">
        <v>17</v>
      </c>
      <c r="G751" s="135" t="s">
        <v>1962</v>
      </c>
    </row>
    <row r="752" spans="1:7">
      <c r="A752" s="50"/>
      <c r="B752" s="11" t="s">
        <v>1963</v>
      </c>
      <c r="C752" s="12" t="s">
        <v>1963</v>
      </c>
      <c r="D752" s="11" t="s">
        <v>1964</v>
      </c>
      <c r="E752" s="16" t="s">
        <v>31</v>
      </c>
      <c r="F752" s="13" t="s">
        <v>17</v>
      </c>
      <c r="G752" s="135" t="s">
        <v>1965</v>
      </c>
    </row>
    <row r="753" spans="1:7">
      <c r="A753" s="27"/>
      <c r="B753" s="8" t="s">
        <v>1966</v>
      </c>
      <c r="C753" s="8" t="s">
        <v>1966</v>
      </c>
      <c r="D753" s="7" t="s">
        <v>1967</v>
      </c>
      <c r="E753" s="9" t="s">
        <v>31</v>
      </c>
      <c r="F753" s="13" t="s">
        <v>17</v>
      </c>
      <c r="G753" s="137" t="s">
        <v>1968</v>
      </c>
    </row>
    <row r="754" spans="1:7">
      <c r="A754" s="19"/>
      <c r="B754" s="11" t="s">
        <v>1969</v>
      </c>
      <c r="C754" s="12" t="s">
        <v>1969</v>
      </c>
      <c r="D754" s="11" t="s">
        <v>1970</v>
      </c>
      <c r="E754" s="16" t="s">
        <v>37</v>
      </c>
      <c r="F754" s="13" t="s">
        <v>17</v>
      </c>
      <c r="G754" s="14"/>
    </row>
    <row r="755" spans="1:7">
      <c r="A755" s="27"/>
      <c r="B755" s="8" t="s">
        <v>1971</v>
      </c>
      <c r="C755" s="8" t="s">
        <v>1971</v>
      </c>
      <c r="D755" s="7" t="s">
        <v>1972</v>
      </c>
      <c r="E755" s="9" t="s">
        <v>124</v>
      </c>
      <c r="F755" s="13" t="s">
        <v>17</v>
      </c>
      <c r="G755" s="137" t="s">
        <v>1973</v>
      </c>
    </row>
    <row r="756" spans="1:7">
      <c r="A756" s="26"/>
      <c r="B756" s="11" t="s">
        <v>21</v>
      </c>
      <c r="C756" s="12" t="s">
        <v>21</v>
      </c>
      <c r="D756" s="11" t="s">
        <v>1974</v>
      </c>
      <c r="E756" s="16" t="s">
        <v>1975</v>
      </c>
      <c r="F756" s="13" t="s">
        <v>17</v>
      </c>
      <c r="G756" s="135" t="s">
        <v>1976</v>
      </c>
    </row>
    <row r="757" spans="1:7">
      <c r="A757" s="19"/>
      <c r="B757" s="11" t="s">
        <v>1977</v>
      </c>
      <c r="C757" s="12" t="s">
        <v>1977</v>
      </c>
      <c r="D757" s="11" t="s">
        <v>1978</v>
      </c>
      <c r="E757" s="16" t="s">
        <v>320</v>
      </c>
      <c r="F757" s="13" t="s">
        <v>17</v>
      </c>
      <c r="G757" s="117"/>
    </row>
    <row r="758" spans="1:7">
      <c r="A758" s="27"/>
      <c r="B758" s="8" t="s">
        <v>1979</v>
      </c>
      <c r="C758" s="8" t="s">
        <v>1979</v>
      </c>
      <c r="D758" s="7" t="s">
        <v>1980</v>
      </c>
      <c r="E758" s="9" t="s">
        <v>11</v>
      </c>
      <c r="F758" s="13" t="s">
        <v>17</v>
      </c>
      <c r="G758" s="19"/>
    </row>
    <row r="759" spans="1:7">
      <c r="A759" s="50"/>
      <c r="B759" s="11" t="s">
        <v>1981</v>
      </c>
      <c r="C759" s="12" t="s">
        <v>1981</v>
      </c>
      <c r="D759" s="11" t="s">
        <v>1982</v>
      </c>
      <c r="E759" s="16" t="s">
        <v>124</v>
      </c>
      <c r="F759" s="13" t="s">
        <v>17</v>
      </c>
      <c r="G759" s="117"/>
    </row>
    <row r="760" spans="1:7">
      <c r="A760" s="19"/>
      <c r="B760" s="11" t="s">
        <v>1983</v>
      </c>
      <c r="C760" s="12" t="s">
        <v>1983</v>
      </c>
      <c r="D760" s="11" t="s">
        <v>1984</v>
      </c>
      <c r="E760" s="16" t="s">
        <v>16</v>
      </c>
      <c r="F760" s="13" t="s">
        <v>17</v>
      </c>
      <c r="G760" s="135" t="s">
        <v>1985</v>
      </c>
    </row>
    <row r="761" spans="1:7">
      <c r="A761" s="19"/>
      <c r="B761" s="11" t="s">
        <v>1986</v>
      </c>
      <c r="C761" s="12" t="s">
        <v>1986</v>
      </c>
      <c r="D761" s="11" t="s">
        <v>1987</v>
      </c>
      <c r="E761" s="16" t="s">
        <v>16</v>
      </c>
      <c r="F761" s="13" t="s">
        <v>17</v>
      </c>
      <c r="G761" s="135" t="s">
        <v>1988</v>
      </c>
    </row>
    <row r="762" spans="1:7">
      <c r="A762" s="19"/>
      <c r="B762" s="11" t="s">
        <v>1989</v>
      </c>
      <c r="C762" s="12" t="s">
        <v>1989</v>
      </c>
      <c r="D762" s="11" t="s">
        <v>1990</v>
      </c>
      <c r="E762" s="16" t="s">
        <v>85</v>
      </c>
      <c r="F762" s="13" t="s">
        <v>17</v>
      </c>
      <c r="G762" s="14"/>
    </row>
    <row r="763" spans="1:7">
      <c r="A763" s="15"/>
      <c r="B763" s="11" t="s">
        <v>1991</v>
      </c>
      <c r="C763" s="12" t="s">
        <v>1991</v>
      </c>
      <c r="D763" s="11" t="s">
        <v>1992</v>
      </c>
      <c r="E763" s="16" t="s">
        <v>16</v>
      </c>
      <c r="F763" s="13" t="s">
        <v>17</v>
      </c>
      <c r="G763" s="14"/>
    </row>
    <row r="764" spans="1:7">
      <c r="A764" s="50"/>
      <c r="B764" s="11" t="s">
        <v>1993</v>
      </c>
      <c r="C764" s="12" t="s">
        <v>1993</v>
      </c>
      <c r="D764" s="11" t="s">
        <v>1994</v>
      </c>
      <c r="E764" s="16" t="s">
        <v>320</v>
      </c>
      <c r="F764" s="13" t="s">
        <v>17</v>
      </c>
      <c r="G764" s="135" t="s">
        <v>1995</v>
      </c>
    </row>
    <row r="765" spans="1:7">
      <c r="A765" s="19"/>
      <c r="B765" s="8" t="s">
        <v>1996</v>
      </c>
      <c r="C765" s="8" t="s">
        <v>1996</v>
      </c>
      <c r="D765" s="7" t="s">
        <v>1997</v>
      </c>
      <c r="E765" s="16" t="s">
        <v>11</v>
      </c>
      <c r="F765" s="13" t="s">
        <v>17</v>
      </c>
      <c r="G765" s="135" t="s">
        <v>1998</v>
      </c>
    </row>
    <row r="766" spans="1:7">
      <c r="A766" s="27"/>
      <c r="B766" s="8" t="s">
        <v>1999</v>
      </c>
      <c r="C766" s="8" t="s">
        <v>1999</v>
      </c>
      <c r="D766" s="7" t="s">
        <v>2000</v>
      </c>
      <c r="E766" s="9" t="s">
        <v>85</v>
      </c>
      <c r="F766" s="13" t="s">
        <v>17</v>
      </c>
      <c r="G766" s="137" t="s">
        <v>2001</v>
      </c>
    </row>
    <row r="767" spans="1:7">
      <c r="A767" s="19"/>
      <c r="B767" s="11" t="s">
        <v>2002</v>
      </c>
      <c r="C767" s="12" t="s">
        <v>2002</v>
      </c>
      <c r="D767" s="11" t="s">
        <v>2003</v>
      </c>
      <c r="E767" s="16" t="s">
        <v>85</v>
      </c>
      <c r="F767" s="13" t="s">
        <v>17</v>
      </c>
      <c r="G767" s="14"/>
    </row>
    <row r="768" spans="1:7">
      <c r="A768" s="19"/>
      <c r="B768" s="8" t="s">
        <v>2004</v>
      </c>
      <c r="C768" s="8" t="s">
        <v>2004</v>
      </c>
      <c r="D768" s="7" t="s">
        <v>2005</v>
      </c>
      <c r="E768" s="16" t="s">
        <v>85</v>
      </c>
      <c r="F768" s="13" t="s">
        <v>17</v>
      </c>
      <c r="G768" s="135" t="s">
        <v>2006</v>
      </c>
    </row>
    <row r="769" spans="1:7">
      <c r="A769" s="76" t="s">
        <v>4</v>
      </c>
      <c r="B769" s="81" t="s">
        <v>2007</v>
      </c>
      <c r="C769" s="156" t="s">
        <v>2007</v>
      </c>
      <c r="D769" s="82" t="s">
        <v>2008</v>
      </c>
      <c r="E769" s="56" t="s">
        <v>21</v>
      </c>
      <c r="F769" s="10" t="s">
        <v>12</v>
      </c>
      <c r="G769" s="139" t="s">
        <v>2009</v>
      </c>
    </row>
    <row r="770" spans="1:7">
      <c r="A770" s="57" t="s">
        <v>4</v>
      </c>
      <c r="B770" s="54" t="s">
        <v>2010</v>
      </c>
      <c r="C770" s="12" t="s">
        <v>2010</v>
      </c>
      <c r="D770" s="54" t="s">
        <v>2011</v>
      </c>
      <c r="E770" s="56" t="s">
        <v>21</v>
      </c>
      <c r="F770" s="13" t="s">
        <v>17</v>
      </c>
      <c r="G770" s="136" t="s">
        <v>2012</v>
      </c>
    </row>
    <row r="771" spans="1:7" ht="24">
      <c r="A771" s="57" t="s">
        <v>4</v>
      </c>
      <c r="B771" s="54" t="s">
        <v>2013</v>
      </c>
      <c r="C771" s="12" t="s">
        <v>2013</v>
      </c>
      <c r="D771" s="54" t="s">
        <v>2014</v>
      </c>
      <c r="E771" s="56" t="s">
        <v>146</v>
      </c>
      <c r="F771" s="13" t="s">
        <v>17</v>
      </c>
      <c r="G771" s="136"/>
    </row>
    <row r="772" spans="1:7">
      <c r="A772" s="65" t="s">
        <v>4</v>
      </c>
      <c r="B772" s="58" t="s">
        <v>2015</v>
      </c>
      <c r="C772" s="12" t="s">
        <v>2015</v>
      </c>
      <c r="D772" s="54" t="s">
        <v>2016</v>
      </c>
      <c r="E772" s="56" t="s">
        <v>21</v>
      </c>
      <c r="F772" s="13" t="s">
        <v>17</v>
      </c>
      <c r="G772" s="136" t="s">
        <v>2017</v>
      </c>
    </row>
    <row r="773" spans="1:7">
      <c r="A773" s="26"/>
      <c r="B773" s="11" t="s">
        <v>2018</v>
      </c>
      <c r="C773" s="11" t="s">
        <v>2018</v>
      </c>
      <c r="D773" s="11" t="s">
        <v>2019</v>
      </c>
      <c r="E773" s="16" t="s">
        <v>1118</v>
      </c>
      <c r="F773" s="17" t="s">
        <v>546</v>
      </c>
      <c r="G773" s="135" t="s">
        <v>2020</v>
      </c>
    </row>
    <row r="774" spans="1:7">
      <c r="A774" s="50"/>
      <c r="B774" s="11" t="s">
        <v>2021</v>
      </c>
      <c r="C774" s="12" t="s">
        <v>2021</v>
      </c>
      <c r="D774" s="11" t="s">
        <v>2022</v>
      </c>
      <c r="E774" s="16" t="s">
        <v>110</v>
      </c>
      <c r="F774" s="13" t="s">
        <v>17</v>
      </c>
      <c r="G774" s="135" t="s">
        <v>2023</v>
      </c>
    </row>
    <row r="775" spans="1:7">
      <c r="A775" s="26"/>
      <c r="B775" s="11" t="s">
        <v>2024</v>
      </c>
      <c r="C775" s="12" t="s">
        <v>2024</v>
      </c>
      <c r="D775" s="11" t="s">
        <v>2025</v>
      </c>
      <c r="E775" s="16" t="s">
        <v>153</v>
      </c>
      <c r="F775" s="13" t="s">
        <v>17</v>
      </c>
      <c r="G775" s="135" t="s">
        <v>2026</v>
      </c>
    </row>
    <row r="776" spans="1:7">
      <c r="A776" s="19"/>
      <c r="B776" s="11" t="s">
        <v>2027</v>
      </c>
      <c r="C776" s="12" t="s">
        <v>2027</v>
      </c>
      <c r="D776" s="11" t="s">
        <v>2028</v>
      </c>
      <c r="E776" s="16" t="s">
        <v>163</v>
      </c>
      <c r="F776" s="13" t="s">
        <v>17</v>
      </c>
      <c r="G776" s="117"/>
    </row>
    <row r="777" spans="1:7">
      <c r="A777" s="50"/>
      <c r="B777" s="11" t="s">
        <v>2029</v>
      </c>
      <c r="C777" s="12" t="s">
        <v>2029</v>
      </c>
      <c r="D777" s="11" t="s">
        <v>2030</v>
      </c>
      <c r="E777" s="16" t="s">
        <v>41</v>
      </c>
      <c r="F777" s="13" t="s">
        <v>17</v>
      </c>
      <c r="G777" s="135" t="s">
        <v>2031</v>
      </c>
    </row>
    <row r="778" spans="1:7">
      <c r="A778" s="65" t="s">
        <v>4</v>
      </c>
      <c r="B778" s="71" t="s">
        <v>2032</v>
      </c>
      <c r="C778" s="8" t="s">
        <v>2032</v>
      </c>
      <c r="D778" s="61" t="s">
        <v>2033</v>
      </c>
      <c r="E778" s="56" t="s">
        <v>21</v>
      </c>
      <c r="F778" s="10" t="s">
        <v>12</v>
      </c>
      <c r="G778" s="139" t="s">
        <v>2034</v>
      </c>
    </row>
    <row r="779" spans="1:7" ht="24">
      <c r="A779" s="15"/>
      <c r="B779" s="11" t="s">
        <v>2035</v>
      </c>
      <c r="C779" s="12" t="s">
        <v>2035</v>
      </c>
      <c r="D779" s="11" t="s">
        <v>2036</v>
      </c>
      <c r="E779" s="16" t="s">
        <v>31</v>
      </c>
      <c r="F779" s="13" t="s">
        <v>17</v>
      </c>
      <c r="G779" s="135" t="s">
        <v>2037</v>
      </c>
    </row>
    <row r="780" spans="1:7" ht="24">
      <c r="A780" s="50"/>
      <c r="B780" s="11" t="s">
        <v>2038</v>
      </c>
      <c r="C780" s="12" t="s">
        <v>2038</v>
      </c>
      <c r="D780" s="11" t="s">
        <v>2039</v>
      </c>
      <c r="E780" s="16" t="s">
        <v>24</v>
      </c>
      <c r="F780" s="13" t="s">
        <v>17</v>
      </c>
      <c r="G780" s="135" t="s">
        <v>2040</v>
      </c>
    </row>
    <row r="781" spans="1:7">
      <c r="A781" s="26"/>
      <c r="B781" s="11" t="s">
        <v>2041</v>
      </c>
      <c r="C781" s="11" t="s">
        <v>2041</v>
      </c>
      <c r="D781" s="11" t="s">
        <v>2042</v>
      </c>
      <c r="E781" s="16" t="s">
        <v>324</v>
      </c>
      <c r="F781" s="13" t="s">
        <v>17</v>
      </c>
      <c r="G781" s="135" t="s">
        <v>2043</v>
      </c>
    </row>
    <row r="782" spans="1:7">
      <c r="A782" s="65" t="s">
        <v>4</v>
      </c>
      <c r="B782" s="67" t="s">
        <v>2044</v>
      </c>
      <c r="C782" s="12" t="s">
        <v>2044</v>
      </c>
      <c r="D782" s="54" t="s">
        <v>2045</v>
      </c>
      <c r="E782" s="56" t="s">
        <v>21</v>
      </c>
      <c r="F782" s="13" t="s">
        <v>17</v>
      </c>
      <c r="G782" s="139" t="s">
        <v>2046</v>
      </c>
    </row>
    <row r="783" spans="1:7">
      <c r="A783" s="19"/>
      <c r="B783" s="11" t="s">
        <v>2047</v>
      </c>
      <c r="C783" s="12" t="s">
        <v>2047</v>
      </c>
      <c r="D783" s="11" t="s">
        <v>2048</v>
      </c>
      <c r="E783" s="16" t="s">
        <v>16</v>
      </c>
      <c r="F783" s="13" t="s">
        <v>17</v>
      </c>
      <c r="G783" s="135" t="s">
        <v>2049</v>
      </c>
    </row>
    <row r="784" spans="1:7">
      <c r="A784" s="19"/>
      <c r="B784" s="11" t="s">
        <v>2050</v>
      </c>
      <c r="C784" s="12" t="s">
        <v>2050</v>
      </c>
      <c r="D784" s="11" t="s">
        <v>2051</v>
      </c>
      <c r="E784" s="16" t="s">
        <v>11</v>
      </c>
      <c r="F784" s="13" t="s">
        <v>17</v>
      </c>
      <c r="G784" s="135" t="s">
        <v>2052</v>
      </c>
    </row>
    <row r="785" spans="1:7">
      <c r="A785" s="50"/>
      <c r="B785" s="11" t="s">
        <v>2053</v>
      </c>
      <c r="C785" s="12" t="s">
        <v>2054</v>
      </c>
      <c r="D785" s="11" t="s">
        <v>2055</v>
      </c>
      <c r="E785" s="16" t="s">
        <v>223</v>
      </c>
      <c r="F785" s="13" t="s">
        <v>17</v>
      </c>
      <c r="G785" s="14"/>
    </row>
    <row r="786" spans="1:7">
      <c r="A786" s="15"/>
      <c r="B786" s="15" t="s">
        <v>2056</v>
      </c>
      <c r="C786" s="15" t="s">
        <v>2056</v>
      </c>
      <c r="D786" s="35" t="s">
        <v>2057</v>
      </c>
      <c r="E786" s="16" t="s">
        <v>16</v>
      </c>
      <c r="F786" s="13" t="s">
        <v>17</v>
      </c>
      <c r="G786" s="14"/>
    </row>
    <row r="787" spans="1:7">
      <c r="A787" s="50" t="s">
        <v>4</v>
      </c>
      <c r="B787" s="11" t="s">
        <v>2058</v>
      </c>
      <c r="C787" s="12" t="s">
        <v>2058</v>
      </c>
      <c r="D787" s="11" t="s">
        <v>2059</v>
      </c>
      <c r="E787" s="56" t="s">
        <v>41</v>
      </c>
      <c r="F787" s="13" t="s">
        <v>17</v>
      </c>
      <c r="G787" s="135" t="s">
        <v>2060</v>
      </c>
    </row>
    <row r="788" spans="1:7">
      <c r="A788" s="19"/>
      <c r="B788" s="11" t="s">
        <v>2061</v>
      </c>
      <c r="C788" s="12" t="s">
        <v>2061</v>
      </c>
      <c r="D788" s="11" t="s">
        <v>2062</v>
      </c>
      <c r="E788" s="16" t="s">
        <v>348</v>
      </c>
      <c r="F788" s="13" t="s">
        <v>17</v>
      </c>
      <c r="G788" s="135" t="s">
        <v>2063</v>
      </c>
    </row>
    <row r="789" spans="1:7">
      <c r="A789" s="19"/>
      <c r="B789" s="11" t="s">
        <v>2064</v>
      </c>
      <c r="C789" s="12" t="s">
        <v>2064</v>
      </c>
      <c r="D789" s="11" t="s">
        <v>2065</v>
      </c>
      <c r="E789" s="16" t="s">
        <v>31</v>
      </c>
      <c r="F789" s="13" t="s">
        <v>17</v>
      </c>
      <c r="G789" s="135" t="s">
        <v>2066</v>
      </c>
    </row>
    <row r="790" spans="1:7" ht="24" customHeight="1">
      <c r="A790" s="19"/>
      <c r="B790" s="11" t="s">
        <v>2067</v>
      </c>
      <c r="C790" s="12" t="s">
        <v>2067</v>
      </c>
      <c r="D790" s="11" t="s">
        <v>2068</v>
      </c>
      <c r="E790" s="16" t="s">
        <v>16</v>
      </c>
      <c r="F790" s="13" t="s">
        <v>17</v>
      </c>
      <c r="G790" s="135" t="s">
        <v>2069</v>
      </c>
    </row>
    <row r="791" spans="1:7">
      <c r="A791" s="19"/>
      <c r="B791" s="11" t="s">
        <v>2070</v>
      </c>
      <c r="C791" s="12" t="s">
        <v>2070</v>
      </c>
      <c r="D791" s="11" t="s">
        <v>2071</v>
      </c>
      <c r="E791" s="16" t="s">
        <v>16</v>
      </c>
      <c r="F791" s="13" t="s">
        <v>17</v>
      </c>
      <c r="G791" s="117"/>
    </row>
    <row r="792" spans="1:7">
      <c r="A792" s="15"/>
      <c r="B792" s="11" t="s">
        <v>2072</v>
      </c>
      <c r="C792" s="12" t="s">
        <v>2072</v>
      </c>
      <c r="D792" s="11" t="s">
        <v>2073</v>
      </c>
      <c r="E792" s="16" t="s">
        <v>11</v>
      </c>
      <c r="F792" s="13" t="s">
        <v>17</v>
      </c>
      <c r="G792" s="135" t="s">
        <v>2074</v>
      </c>
    </row>
    <row r="793" spans="1:7">
      <c r="A793" s="50"/>
      <c r="B793" s="12" t="s">
        <v>2075</v>
      </c>
      <c r="C793" s="12" t="s">
        <v>2075</v>
      </c>
      <c r="D793" s="11" t="s">
        <v>2076</v>
      </c>
      <c r="E793" s="16" t="s">
        <v>11</v>
      </c>
      <c r="F793" s="13" t="s">
        <v>17</v>
      </c>
      <c r="G793" s="14"/>
    </row>
    <row r="794" spans="1:7">
      <c r="A794" s="50"/>
      <c r="B794" s="11" t="s">
        <v>2077</v>
      </c>
      <c r="C794" s="12" t="s">
        <v>2077</v>
      </c>
      <c r="D794" s="11" t="s">
        <v>2078</v>
      </c>
      <c r="E794" s="16" t="s">
        <v>113</v>
      </c>
      <c r="F794" s="13" t="s">
        <v>17</v>
      </c>
      <c r="G794" s="135" t="s">
        <v>2079</v>
      </c>
    </row>
    <row r="795" spans="1:7">
      <c r="A795" s="26"/>
      <c r="B795" s="11" t="s">
        <v>2080</v>
      </c>
      <c r="C795" s="12" t="s">
        <v>2080</v>
      </c>
      <c r="D795" s="11" t="s">
        <v>2081</v>
      </c>
      <c r="E795" s="16" t="s">
        <v>16</v>
      </c>
      <c r="F795" s="13" t="s">
        <v>17</v>
      </c>
      <c r="G795" s="135" t="s">
        <v>2082</v>
      </c>
    </row>
    <row r="796" spans="1:7">
      <c r="A796" s="15"/>
      <c r="B796" s="11" t="s">
        <v>2083</v>
      </c>
      <c r="C796" s="12" t="s">
        <v>2083</v>
      </c>
      <c r="D796" s="11" t="s">
        <v>2084</v>
      </c>
      <c r="E796" s="16" t="s">
        <v>11</v>
      </c>
      <c r="F796" s="13" t="s">
        <v>17</v>
      </c>
      <c r="G796" s="135" t="s">
        <v>2085</v>
      </c>
    </row>
    <row r="797" spans="1:7">
      <c r="A797" s="27"/>
      <c r="B797" s="8" t="s">
        <v>13484</v>
      </c>
      <c r="C797" s="8" t="s">
        <v>13484</v>
      </c>
      <c r="D797" s="7" t="s">
        <v>13485</v>
      </c>
      <c r="E797" s="9" t="s">
        <v>11</v>
      </c>
      <c r="F797" s="13" t="s">
        <v>17</v>
      </c>
      <c r="G797" s="19"/>
    </row>
    <row r="798" spans="1:7">
      <c r="A798" s="15"/>
      <c r="B798" s="11" t="s">
        <v>2086</v>
      </c>
      <c r="C798" s="12" t="s">
        <v>2086</v>
      </c>
      <c r="D798" s="11" t="s">
        <v>2087</v>
      </c>
      <c r="E798" s="16" t="s">
        <v>11</v>
      </c>
      <c r="F798" s="13" t="s">
        <v>17</v>
      </c>
      <c r="G798" s="135" t="s">
        <v>2085</v>
      </c>
    </row>
    <row r="799" spans="1:7">
      <c r="A799" s="50"/>
      <c r="B799" s="11" t="s">
        <v>2088</v>
      </c>
      <c r="C799" s="12" t="s">
        <v>2088</v>
      </c>
      <c r="D799" s="11" t="s">
        <v>2089</v>
      </c>
      <c r="E799" s="16" t="s">
        <v>11</v>
      </c>
      <c r="F799" s="13" t="s">
        <v>17</v>
      </c>
      <c r="G799" s="135" t="s">
        <v>2090</v>
      </c>
    </row>
    <row r="800" spans="1:7">
      <c r="A800" s="15"/>
      <c r="B800" s="11" t="s">
        <v>2091</v>
      </c>
      <c r="C800" s="12" t="s">
        <v>2091</v>
      </c>
      <c r="D800" s="11" t="s">
        <v>2091</v>
      </c>
      <c r="E800" s="16" t="s">
        <v>31</v>
      </c>
      <c r="F800" s="13" t="s">
        <v>17</v>
      </c>
      <c r="G800" s="135" t="s">
        <v>2092</v>
      </c>
    </row>
    <row r="801" spans="1:7">
      <c r="A801" s="50"/>
      <c r="B801" s="11" t="s">
        <v>2093</v>
      </c>
      <c r="C801" s="12" t="s">
        <v>2094</v>
      </c>
      <c r="D801" s="11" t="s">
        <v>2095</v>
      </c>
      <c r="E801" s="16" t="s">
        <v>85</v>
      </c>
      <c r="F801" s="13" t="s">
        <v>17</v>
      </c>
      <c r="G801" s="135" t="s">
        <v>2096</v>
      </c>
    </row>
    <row r="802" spans="1:7">
      <c r="A802" s="19"/>
      <c r="B802" s="11" t="s">
        <v>2097</v>
      </c>
      <c r="C802" s="12" t="s">
        <v>2097</v>
      </c>
      <c r="D802" s="11" t="s">
        <v>2098</v>
      </c>
      <c r="E802" s="16" t="s">
        <v>16</v>
      </c>
      <c r="F802" s="13" t="s">
        <v>17</v>
      </c>
      <c r="G802" s="135" t="s">
        <v>2099</v>
      </c>
    </row>
    <row r="803" spans="1:7">
      <c r="A803" s="65" t="s">
        <v>4</v>
      </c>
      <c r="B803" s="54" t="s">
        <v>2100</v>
      </c>
      <c r="C803" s="12" t="s">
        <v>2100</v>
      </c>
      <c r="D803" s="54" t="s">
        <v>2101</v>
      </c>
      <c r="E803" s="56" t="s">
        <v>21</v>
      </c>
      <c r="F803" s="13" t="s">
        <v>17</v>
      </c>
      <c r="G803" s="136"/>
    </row>
    <row r="804" spans="1:7">
      <c r="A804" s="19"/>
      <c r="B804" s="7" t="s">
        <v>2102</v>
      </c>
      <c r="C804" s="8" t="s">
        <v>2102</v>
      </c>
      <c r="D804" s="7" t="s">
        <v>2103</v>
      </c>
      <c r="E804" s="16" t="s">
        <v>31</v>
      </c>
      <c r="F804" s="10" t="s">
        <v>12</v>
      </c>
      <c r="G804" s="14"/>
    </row>
    <row r="805" spans="1:7">
      <c r="A805" s="19"/>
      <c r="B805" s="11" t="s">
        <v>2104</v>
      </c>
      <c r="C805" s="12" t="s">
        <v>2104</v>
      </c>
      <c r="D805" s="11" t="s">
        <v>2105</v>
      </c>
      <c r="E805" s="16" t="s">
        <v>124</v>
      </c>
      <c r="F805" s="13" t="s">
        <v>17</v>
      </c>
      <c r="G805" s="117"/>
    </row>
    <row r="806" spans="1:7">
      <c r="A806" s="19"/>
      <c r="B806" s="7" t="s">
        <v>2106</v>
      </c>
      <c r="C806" s="8" t="s">
        <v>2106</v>
      </c>
      <c r="D806" s="7" t="s">
        <v>2107</v>
      </c>
      <c r="E806" s="16" t="s">
        <v>31</v>
      </c>
      <c r="F806" s="10" t="s">
        <v>12</v>
      </c>
      <c r="G806" s="14"/>
    </row>
    <row r="807" spans="1:7" ht="24">
      <c r="A807" s="57" t="s">
        <v>4</v>
      </c>
      <c r="B807" s="54" t="s">
        <v>2108</v>
      </c>
      <c r="C807" s="12" t="s">
        <v>2108</v>
      </c>
      <c r="D807" s="54" t="s">
        <v>2109</v>
      </c>
      <c r="E807" s="56" t="s">
        <v>21</v>
      </c>
      <c r="F807" s="13" t="s">
        <v>17</v>
      </c>
      <c r="G807" s="136" t="s">
        <v>2110</v>
      </c>
    </row>
    <row r="808" spans="1:7">
      <c r="A808" s="19"/>
      <c r="B808" s="11" t="s">
        <v>2111</v>
      </c>
      <c r="C808" s="12" t="s">
        <v>2112</v>
      </c>
      <c r="D808" s="11" t="s">
        <v>2113</v>
      </c>
      <c r="E808" s="16" t="s">
        <v>85</v>
      </c>
      <c r="F808" s="13" t="s">
        <v>17</v>
      </c>
      <c r="G808" s="14"/>
    </row>
    <row r="809" spans="1:7">
      <c r="A809" s="15"/>
      <c r="B809" s="11" t="s">
        <v>2114</v>
      </c>
      <c r="C809" s="12" t="s">
        <v>2114</v>
      </c>
      <c r="D809" s="11" t="s">
        <v>2115</v>
      </c>
      <c r="E809" s="16" t="s">
        <v>11</v>
      </c>
      <c r="F809" s="13" t="s">
        <v>17</v>
      </c>
      <c r="G809" s="135" t="s">
        <v>2116</v>
      </c>
    </row>
    <row r="810" spans="1:7">
      <c r="A810" s="19"/>
      <c r="B810" s="11" t="s">
        <v>2117</v>
      </c>
      <c r="C810" s="12" t="s">
        <v>2117</v>
      </c>
      <c r="D810" s="11" t="s">
        <v>2118</v>
      </c>
      <c r="E810" s="16" t="s">
        <v>11</v>
      </c>
      <c r="F810" s="13" t="s">
        <v>17</v>
      </c>
      <c r="G810" s="135" t="s">
        <v>2119</v>
      </c>
    </row>
    <row r="811" spans="1:7">
      <c r="A811" s="19"/>
      <c r="B811" s="15" t="s">
        <v>2120</v>
      </c>
      <c r="C811" s="15" t="s">
        <v>2121</v>
      </c>
      <c r="D811" s="35" t="s">
        <v>2122</v>
      </c>
      <c r="E811" s="16" t="s">
        <v>85</v>
      </c>
      <c r="F811" s="13" t="s">
        <v>17</v>
      </c>
      <c r="G811" s="135"/>
    </row>
    <row r="812" spans="1:7">
      <c r="A812" s="27"/>
      <c r="B812" s="8" t="s">
        <v>2123</v>
      </c>
      <c r="C812" s="14" t="s">
        <v>2123</v>
      </c>
      <c r="D812" s="7" t="s">
        <v>2124</v>
      </c>
      <c r="E812" s="9" t="s">
        <v>85</v>
      </c>
      <c r="F812" s="13" t="s">
        <v>17</v>
      </c>
      <c r="G812" s="19" t="s">
        <v>2125</v>
      </c>
    </row>
    <row r="813" spans="1:7">
      <c r="A813" s="50"/>
      <c r="B813" s="11" t="s">
        <v>2126</v>
      </c>
      <c r="C813" s="12" t="s">
        <v>2126</v>
      </c>
      <c r="D813" s="11" t="s">
        <v>2127</v>
      </c>
      <c r="E813" s="16" t="s">
        <v>11</v>
      </c>
      <c r="F813" s="13" t="s">
        <v>17</v>
      </c>
      <c r="G813" s="135" t="s">
        <v>2128</v>
      </c>
    </row>
    <row r="814" spans="1:7">
      <c r="A814" s="15"/>
      <c r="B814" s="11" t="s">
        <v>2129</v>
      </c>
      <c r="C814" s="12" t="s">
        <v>2129</v>
      </c>
      <c r="D814" s="11" t="s">
        <v>2130</v>
      </c>
      <c r="E814" s="16" t="s">
        <v>24</v>
      </c>
      <c r="F814" s="13" t="s">
        <v>17</v>
      </c>
      <c r="G814" s="135" t="s">
        <v>2131</v>
      </c>
    </row>
    <row r="815" spans="1:7">
      <c r="A815" s="19"/>
      <c r="B815" s="11" t="s">
        <v>2132</v>
      </c>
      <c r="C815" s="12" t="s">
        <v>2132</v>
      </c>
      <c r="D815" s="11" t="s">
        <v>2133</v>
      </c>
      <c r="E815" s="16" t="s">
        <v>223</v>
      </c>
      <c r="F815" s="13" t="s">
        <v>17</v>
      </c>
      <c r="G815" s="135" t="s">
        <v>2134</v>
      </c>
    </row>
    <row r="816" spans="1:7">
      <c r="A816" s="19"/>
      <c r="B816" s="11" t="s">
        <v>2135</v>
      </c>
      <c r="C816" s="12" t="s">
        <v>2136</v>
      </c>
      <c r="D816" s="11" t="s">
        <v>2137</v>
      </c>
      <c r="E816" s="16" t="s">
        <v>85</v>
      </c>
      <c r="F816" s="13" t="s">
        <v>17</v>
      </c>
      <c r="G816" s="14"/>
    </row>
    <row r="817" spans="1:7">
      <c r="A817" s="27"/>
      <c r="B817" s="8" t="s">
        <v>13486</v>
      </c>
      <c r="C817" s="14" t="s">
        <v>13486</v>
      </c>
      <c r="D817" s="7" t="s">
        <v>13487</v>
      </c>
      <c r="E817" s="9" t="s">
        <v>262</v>
      </c>
      <c r="F817" s="13" t="s">
        <v>17</v>
      </c>
      <c r="G817" s="152" t="s">
        <v>13488</v>
      </c>
    </row>
    <row r="818" spans="1:7">
      <c r="A818" s="27"/>
      <c r="B818" s="8" t="s">
        <v>2138</v>
      </c>
      <c r="C818" s="8" t="s">
        <v>2138</v>
      </c>
      <c r="D818" s="7" t="s">
        <v>2139</v>
      </c>
      <c r="E818" s="16" t="s">
        <v>85</v>
      </c>
      <c r="F818" s="13" t="s">
        <v>17</v>
      </c>
      <c r="G818" s="135" t="s">
        <v>2140</v>
      </c>
    </row>
    <row r="819" spans="1:7">
      <c r="A819" s="68" t="s">
        <v>4</v>
      </c>
      <c r="B819" s="67" t="s">
        <v>2141</v>
      </c>
      <c r="C819" s="11" t="s">
        <v>2141</v>
      </c>
      <c r="D819" s="58" t="s">
        <v>2142</v>
      </c>
      <c r="E819" s="56" t="s">
        <v>21</v>
      </c>
      <c r="F819" s="13" t="s">
        <v>17</v>
      </c>
      <c r="G819" s="139" t="s">
        <v>2143</v>
      </c>
    </row>
    <row r="820" spans="1:7">
      <c r="A820" s="27"/>
      <c r="B820" s="8" t="s">
        <v>2144</v>
      </c>
      <c r="C820" s="8" t="s">
        <v>2144</v>
      </c>
      <c r="D820" s="7" t="s">
        <v>2145</v>
      </c>
      <c r="E820" s="9" t="s">
        <v>24</v>
      </c>
      <c r="F820" s="13" t="s">
        <v>17</v>
      </c>
      <c r="G820" s="137" t="s">
        <v>2131</v>
      </c>
    </row>
    <row r="821" spans="1:7">
      <c r="A821" s="15"/>
      <c r="B821" s="11" t="s">
        <v>2146</v>
      </c>
      <c r="C821" s="12" t="s">
        <v>2146</v>
      </c>
      <c r="D821" s="11" t="s">
        <v>2147</v>
      </c>
      <c r="E821" s="16" t="s">
        <v>24</v>
      </c>
      <c r="F821" s="13" t="s">
        <v>17</v>
      </c>
      <c r="G821" s="135" t="s">
        <v>2148</v>
      </c>
    </row>
    <row r="822" spans="1:7">
      <c r="A822" s="15"/>
      <c r="B822" s="11" t="s">
        <v>2149</v>
      </c>
      <c r="C822" s="12" t="s">
        <v>2149</v>
      </c>
      <c r="D822" s="11" t="s">
        <v>2150</v>
      </c>
      <c r="E822" s="16" t="s">
        <v>85</v>
      </c>
      <c r="F822" s="13" t="s">
        <v>17</v>
      </c>
      <c r="G822" s="14"/>
    </row>
    <row r="823" spans="1:7">
      <c r="A823" s="15"/>
      <c r="B823" s="11" t="s">
        <v>2151</v>
      </c>
      <c r="C823" s="12" t="s">
        <v>2152</v>
      </c>
      <c r="D823" s="11" t="s">
        <v>2153</v>
      </c>
      <c r="E823" s="16" t="s">
        <v>85</v>
      </c>
      <c r="F823" s="13" t="s">
        <v>17</v>
      </c>
      <c r="G823" s="135" t="s">
        <v>2154</v>
      </c>
    </row>
    <row r="824" spans="1:7">
      <c r="A824" s="27"/>
      <c r="B824" s="8" t="s">
        <v>2155</v>
      </c>
      <c r="C824" s="14" t="s">
        <v>2156</v>
      </c>
      <c r="D824" s="7" t="s">
        <v>2157</v>
      </c>
      <c r="E824" s="9" t="s">
        <v>85</v>
      </c>
      <c r="F824" s="13" t="s">
        <v>17</v>
      </c>
      <c r="G824" s="137" t="s">
        <v>2158</v>
      </c>
    </row>
    <row r="825" spans="1:7">
      <c r="A825" s="26"/>
      <c r="B825" s="11" t="s">
        <v>2159</v>
      </c>
      <c r="C825" s="12" t="s">
        <v>2159</v>
      </c>
      <c r="D825" s="11" t="s">
        <v>2160</v>
      </c>
      <c r="E825" s="16" t="s">
        <v>348</v>
      </c>
      <c r="F825" s="13" t="s">
        <v>17</v>
      </c>
      <c r="G825" s="135" t="s">
        <v>2161</v>
      </c>
    </row>
    <row r="826" spans="1:7">
      <c r="A826" s="50"/>
      <c r="B826" s="11" t="s">
        <v>2162</v>
      </c>
      <c r="C826" s="12" t="s">
        <v>2162</v>
      </c>
      <c r="D826" s="11" t="s">
        <v>2163</v>
      </c>
      <c r="E826" s="16" t="s">
        <v>31</v>
      </c>
      <c r="F826" s="13" t="s">
        <v>17</v>
      </c>
      <c r="G826" s="14"/>
    </row>
    <row r="827" spans="1:7" ht="24" customHeight="1">
      <c r="A827" s="19"/>
      <c r="B827" s="11" t="s">
        <v>2164</v>
      </c>
      <c r="C827" s="12" t="s">
        <v>2164</v>
      </c>
      <c r="D827" s="11" t="s">
        <v>2165</v>
      </c>
      <c r="E827" s="16" t="s">
        <v>124</v>
      </c>
      <c r="F827" s="13" t="s">
        <v>17</v>
      </c>
      <c r="G827" s="135" t="s">
        <v>2166</v>
      </c>
    </row>
    <row r="828" spans="1:7">
      <c r="A828" s="19"/>
      <c r="B828" s="11" t="s">
        <v>2167</v>
      </c>
      <c r="C828" s="12" t="s">
        <v>2167</v>
      </c>
      <c r="D828" s="11" t="s">
        <v>2168</v>
      </c>
      <c r="E828" s="16" t="s">
        <v>124</v>
      </c>
      <c r="F828" s="13" t="s">
        <v>17</v>
      </c>
      <c r="G828" s="117"/>
    </row>
    <row r="829" spans="1:7">
      <c r="A829" s="15"/>
      <c r="B829" s="11" t="s">
        <v>2169</v>
      </c>
      <c r="C829" s="12" t="s">
        <v>2169</v>
      </c>
      <c r="D829" s="11" t="s">
        <v>2170</v>
      </c>
      <c r="E829" s="16" t="s">
        <v>124</v>
      </c>
      <c r="F829" s="13" t="s">
        <v>17</v>
      </c>
      <c r="G829" s="135" t="s">
        <v>1937</v>
      </c>
    </row>
    <row r="830" spans="1:7">
      <c r="A830" s="50"/>
      <c r="B830" s="11" t="s">
        <v>2171</v>
      </c>
      <c r="C830" s="12" t="s">
        <v>2171</v>
      </c>
      <c r="D830" s="11" t="s">
        <v>2172</v>
      </c>
      <c r="E830" s="16" t="s">
        <v>124</v>
      </c>
      <c r="F830" s="13" t="s">
        <v>17</v>
      </c>
      <c r="G830" s="117"/>
    </row>
    <row r="831" spans="1:7">
      <c r="A831" s="84" t="s">
        <v>4</v>
      </c>
      <c r="B831" s="83" t="s">
        <v>2173</v>
      </c>
      <c r="C831" s="41" t="s">
        <v>2173</v>
      </c>
      <c r="D831" s="83" t="s">
        <v>2174</v>
      </c>
      <c r="E831" s="84" t="s">
        <v>146</v>
      </c>
      <c r="F831" s="21" t="s">
        <v>17</v>
      </c>
      <c r="G831" s="142" t="s">
        <v>2175</v>
      </c>
    </row>
    <row r="832" spans="1:7">
      <c r="A832" s="65" t="s">
        <v>4</v>
      </c>
      <c r="B832" s="60" t="s">
        <v>2176</v>
      </c>
      <c r="C832" s="8" t="s">
        <v>2176</v>
      </c>
      <c r="D832" s="61" t="s">
        <v>2177</v>
      </c>
      <c r="E832" s="56" t="s">
        <v>21</v>
      </c>
      <c r="F832" s="10" t="s">
        <v>12</v>
      </c>
      <c r="G832" s="136" t="s">
        <v>2178</v>
      </c>
    </row>
    <row r="833" spans="1:7">
      <c r="A833" s="27"/>
      <c r="B833" s="8" t="s">
        <v>2179</v>
      </c>
      <c r="C833" s="8" t="s">
        <v>2179</v>
      </c>
      <c r="D833" s="7" t="s">
        <v>2180</v>
      </c>
      <c r="E833" s="9" t="s">
        <v>41</v>
      </c>
      <c r="F833" s="13" t="s">
        <v>17</v>
      </c>
      <c r="G833" s="19"/>
    </row>
    <row r="834" spans="1:7">
      <c r="A834" s="19"/>
      <c r="B834" s="11" t="s">
        <v>2181</v>
      </c>
      <c r="C834" s="12" t="s">
        <v>2181</v>
      </c>
      <c r="D834" s="11" t="s">
        <v>2182</v>
      </c>
      <c r="E834" s="16" t="s">
        <v>124</v>
      </c>
      <c r="F834" s="13" t="s">
        <v>17</v>
      </c>
      <c r="G834" s="135" t="s">
        <v>2183</v>
      </c>
    </row>
    <row r="835" spans="1:7">
      <c r="A835" s="19"/>
      <c r="B835" s="7" t="s">
        <v>2184</v>
      </c>
      <c r="C835" s="8" t="s">
        <v>2184</v>
      </c>
      <c r="D835" s="7" t="s">
        <v>2185</v>
      </c>
      <c r="E835" s="16" t="s">
        <v>31</v>
      </c>
      <c r="F835" s="10" t="s">
        <v>12</v>
      </c>
      <c r="G835" s="14"/>
    </row>
    <row r="836" spans="1:7">
      <c r="A836" s="27"/>
      <c r="B836" s="8" t="s">
        <v>2186</v>
      </c>
      <c r="C836" s="8" t="s">
        <v>2186</v>
      </c>
      <c r="D836" s="7" t="s">
        <v>2187</v>
      </c>
      <c r="E836" s="9" t="s">
        <v>41</v>
      </c>
      <c r="F836" s="13" t="s">
        <v>17</v>
      </c>
      <c r="G836" s="137" t="s">
        <v>2188</v>
      </c>
    </row>
    <row r="837" spans="1:7">
      <c r="A837" s="27"/>
      <c r="B837" s="8" t="s">
        <v>2189</v>
      </c>
      <c r="C837" s="8" t="s">
        <v>2189</v>
      </c>
      <c r="D837" s="7" t="s">
        <v>2190</v>
      </c>
      <c r="E837" s="9" t="s">
        <v>41</v>
      </c>
      <c r="F837" s="13" t="s">
        <v>17</v>
      </c>
      <c r="G837" s="137" t="s">
        <v>2188</v>
      </c>
    </row>
    <row r="838" spans="1:7">
      <c r="A838" s="19"/>
      <c r="B838" s="11" t="s">
        <v>2191</v>
      </c>
      <c r="C838" s="12" t="s">
        <v>2191</v>
      </c>
      <c r="D838" s="11" t="s">
        <v>2192</v>
      </c>
      <c r="E838" s="16" t="s">
        <v>85</v>
      </c>
      <c r="F838" s="13" t="s">
        <v>17</v>
      </c>
      <c r="G838" s="14"/>
    </row>
    <row r="839" spans="1:7">
      <c r="A839" s="19"/>
      <c r="B839" s="11" t="s">
        <v>2193</v>
      </c>
      <c r="C839" s="11" t="s">
        <v>2193</v>
      </c>
      <c r="D839" s="11" t="s">
        <v>2194</v>
      </c>
      <c r="E839" s="16" t="s">
        <v>85</v>
      </c>
      <c r="F839" s="13" t="s">
        <v>17</v>
      </c>
      <c r="G839" s="135" t="s">
        <v>2195</v>
      </c>
    </row>
    <row r="840" spans="1:7">
      <c r="A840" s="15"/>
      <c r="B840" s="11" t="s">
        <v>2196</v>
      </c>
      <c r="C840" s="12" t="s">
        <v>2196</v>
      </c>
      <c r="D840" s="11" t="s">
        <v>2197</v>
      </c>
      <c r="E840" s="16" t="s">
        <v>24</v>
      </c>
      <c r="F840" s="13" t="s">
        <v>17</v>
      </c>
      <c r="G840" s="135" t="s">
        <v>2198</v>
      </c>
    </row>
    <row r="841" spans="1:7">
      <c r="A841" s="50"/>
      <c r="B841" s="11" t="s">
        <v>2199</v>
      </c>
      <c r="C841" s="12" t="s">
        <v>2199</v>
      </c>
      <c r="D841" s="11" t="s">
        <v>2200</v>
      </c>
      <c r="E841" s="16" t="s">
        <v>24</v>
      </c>
      <c r="F841" s="13" t="s">
        <v>17</v>
      </c>
      <c r="G841" s="135" t="s">
        <v>2201</v>
      </c>
    </row>
    <row r="842" spans="1:7">
      <c r="A842" s="26"/>
      <c r="B842" s="7" t="s">
        <v>2200</v>
      </c>
      <c r="C842" s="7" t="s">
        <v>2200</v>
      </c>
      <c r="D842" s="7" t="s">
        <v>2202</v>
      </c>
      <c r="E842" s="16" t="s">
        <v>324</v>
      </c>
      <c r="F842" s="10" t="s">
        <v>12</v>
      </c>
      <c r="G842" s="135" t="s">
        <v>2203</v>
      </c>
    </row>
    <row r="843" spans="1:7">
      <c r="A843" s="27"/>
      <c r="B843" s="8" t="s">
        <v>13151</v>
      </c>
      <c r="C843" s="14" t="s">
        <v>13151</v>
      </c>
      <c r="D843" s="7" t="s">
        <v>13152</v>
      </c>
      <c r="E843" s="9" t="s">
        <v>16</v>
      </c>
      <c r="F843" s="13" t="s">
        <v>17</v>
      </c>
      <c r="G843" s="137" t="s">
        <v>13153</v>
      </c>
    </row>
    <row r="844" spans="1:7">
      <c r="A844" s="19"/>
      <c r="B844" s="11" t="s">
        <v>2204</v>
      </c>
      <c r="C844" s="12" t="s">
        <v>2204</v>
      </c>
      <c r="D844" s="11" t="s">
        <v>2205</v>
      </c>
      <c r="E844" s="16" t="s">
        <v>24</v>
      </c>
      <c r="F844" s="13" t="s">
        <v>17</v>
      </c>
      <c r="G844" s="135" t="s">
        <v>2206</v>
      </c>
    </row>
    <row r="845" spans="1:7">
      <c r="A845" s="50"/>
      <c r="B845" s="11" t="s">
        <v>2207</v>
      </c>
      <c r="C845" s="12" t="s">
        <v>2207</v>
      </c>
      <c r="D845" s="11" t="s">
        <v>2208</v>
      </c>
      <c r="E845" s="16" t="s">
        <v>113</v>
      </c>
      <c r="F845" s="13" t="s">
        <v>17</v>
      </c>
      <c r="G845" s="14"/>
    </row>
    <row r="846" spans="1:7" ht="24">
      <c r="A846" s="19"/>
      <c r="B846" s="11" t="s">
        <v>2209</v>
      </c>
      <c r="C846" s="12" t="s">
        <v>2209</v>
      </c>
      <c r="D846" s="11" t="s">
        <v>2210</v>
      </c>
      <c r="E846" s="16" t="s">
        <v>11</v>
      </c>
      <c r="F846" s="13" t="s">
        <v>17</v>
      </c>
      <c r="G846" s="135" t="s">
        <v>2211</v>
      </c>
    </row>
    <row r="847" spans="1:7">
      <c r="A847" s="50"/>
      <c r="B847" s="11" t="s">
        <v>2212</v>
      </c>
      <c r="C847" s="12" t="s">
        <v>2212</v>
      </c>
      <c r="D847" s="11" t="s">
        <v>2213</v>
      </c>
      <c r="E847" s="16" t="s">
        <v>113</v>
      </c>
      <c r="F847" s="13" t="s">
        <v>17</v>
      </c>
      <c r="G847" s="14"/>
    </row>
    <row r="848" spans="1:7">
      <c r="A848" s="19"/>
      <c r="B848" s="11" t="s">
        <v>2214</v>
      </c>
      <c r="C848" s="12" t="s">
        <v>2214</v>
      </c>
      <c r="D848" s="11" t="s">
        <v>2215</v>
      </c>
      <c r="E848" s="16" t="s">
        <v>877</v>
      </c>
      <c r="F848" s="13" t="s">
        <v>17</v>
      </c>
      <c r="G848" s="135" t="s">
        <v>1836</v>
      </c>
    </row>
    <row r="849" spans="1:7">
      <c r="A849" s="50"/>
      <c r="B849" s="11" t="s">
        <v>2216</v>
      </c>
      <c r="C849" s="12" t="s">
        <v>2216</v>
      </c>
      <c r="D849" s="11" t="s">
        <v>2217</v>
      </c>
      <c r="E849" s="16" t="s">
        <v>273</v>
      </c>
      <c r="F849" s="13" t="s">
        <v>17</v>
      </c>
      <c r="G849" s="135" t="s">
        <v>2218</v>
      </c>
    </row>
    <row r="850" spans="1:7">
      <c r="A850" s="19"/>
      <c r="B850" s="11" t="s">
        <v>2219</v>
      </c>
      <c r="C850" s="12" t="s">
        <v>2219</v>
      </c>
      <c r="D850" s="11" t="s">
        <v>2220</v>
      </c>
      <c r="E850" s="16" t="s">
        <v>31</v>
      </c>
      <c r="F850" s="13" t="s">
        <v>17</v>
      </c>
      <c r="G850" s="135" t="s">
        <v>2221</v>
      </c>
    </row>
    <row r="851" spans="1:7">
      <c r="A851" s="19"/>
      <c r="B851" s="11" t="s">
        <v>2222</v>
      </c>
      <c r="C851" s="12" t="s">
        <v>2222</v>
      </c>
      <c r="D851" s="11" t="s">
        <v>2223</v>
      </c>
      <c r="E851" s="16" t="s">
        <v>320</v>
      </c>
      <c r="F851" s="13" t="s">
        <v>17</v>
      </c>
      <c r="G851" s="135" t="s">
        <v>2224</v>
      </c>
    </row>
    <row r="852" spans="1:7">
      <c r="A852" s="27"/>
      <c r="B852" s="8" t="s">
        <v>2225</v>
      </c>
      <c r="C852" s="8" t="s">
        <v>2226</v>
      </c>
      <c r="D852" s="7" t="s">
        <v>2227</v>
      </c>
      <c r="E852" s="9" t="s">
        <v>85</v>
      </c>
      <c r="F852" s="13" t="s">
        <v>17</v>
      </c>
      <c r="G852" s="19"/>
    </row>
    <row r="853" spans="1:7" ht="24" customHeight="1">
      <c r="A853" s="50"/>
      <c r="B853" s="12" t="s">
        <v>2228</v>
      </c>
      <c r="C853" s="12" t="s">
        <v>2228</v>
      </c>
      <c r="D853" s="11" t="s">
        <v>2229</v>
      </c>
      <c r="E853" s="16" t="s">
        <v>124</v>
      </c>
      <c r="F853" s="13" t="s">
        <v>17</v>
      </c>
      <c r="G853" s="14"/>
    </row>
    <row r="854" spans="1:7">
      <c r="A854" s="19"/>
      <c r="B854" s="11" t="s">
        <v>2230</v>
      </c>
      <c r="C854" s="12" t="s">
        <v>2230</v>
      </c>
      <c r="D854" s="11" t="s">
        <v>2231</v>
      </c>
      <c r="E854" s="16" t="s">
        <v>124</v>
      </c>
      <c r="F854" s="13" t="s">
        <v>17</v>
      </c>
      <c r="G854" s="135" t="s">
        <v>2232</v>
      </c>
    </row>
    <row r="855" spans="1:7">
      <c r="A855" s="15"/>
      <c r="B855" s="11" t="s">
        <v>2233</v>
      </c>
      <c r="C855" s="12" t="s">
        <v>2233</v>
      </c>
      <c r="D855" s="11" t="s">
        <v>2234</v>
      </c>
      <c r="E855" s="16" t="s">
        <v>24</v>
      </c>
      <c r="F855" s="13" t="s">
        <v>17</v>
      </c>
      <c r="G855" s="135" t="s">
        <v>2131</v>
      </c>
    </row>
    <row r="856" spans="1:7">
      <c r="A856" s="57" t="s">
        <v>4</v>
      </c>
      <c r="B856" s="54" t="s">
        <v>2235</v>
      </c>
      <c r="C856" s="12" t="s">
        <v>2235</v>
      </c>
      <c r="D856" s="54" t="s">
        <v>2236</v>
      </c>
      <c r="E856" s="56" t="s">
        <v>21</v>
      </c>
      <c r="F856" s="13" t="s">
        <v>17</v>
      </c>
      <c r="G856" s="136" t="s">
        <v>2237</v>
      </c>
    </row>
    <row r="857" spans="1:7">
      <c r="A857" s="19"/>
      <c r="B857" s="8" t="s">
        <v>2238</v>
      </c>
      <c r="C857" s="8" t="s">
        <v>2238</v>
      </c>
      <c r="D857" s="7" t="s">
        <v>2239</v>
      </c>
      <c r="E857" s="16" t="s">
        <v>24</v>
      </c>
      <c r="F857" s="13" t="s">
        <v>17</v>
      </c>
      <c r="G857" s="135" t="s">
        <v>2240</v>
      </c>
    </row>
    <row r="858" spans="1:7">
      <c r="A858" s="15"/>
      <c r="B858" s="11" t="s">
        <v>2241</v>
      </c>
      <c r="C858" s="12" t="s">
        <v>2241</v>
      </c>
      <c r="D858" s="11" t="s">
        <v>2242</v>
      </c>
      <c r="E858" s="16" t="s">
        <v>24</v>
      </c>
      <c r="F858" s="13" t="s">
        <v>17</v>
      </c>
      <c r="G858" s="135" t="s">
        <v>2243</v>
      </c>
    </row>
    <row r="859" spans="1:7">
      <c r="A859" s="65" t="s">
        <v>4</v>
      </c>
      <c r="B859" s="79" t="s">
        <v>2244</v>
      </c>
      <c r="C859" s="155" t="s">
        <v>2244</v>
      </c>
      <c r="D859" s="79" t="s">
        <v>2245</v>
      </c>
      <c r="E859" s="56" t="s">
        <v>21</v>
      </c>
      <c r="F859" s="13" t="s">
        <v>17</v>
      </c>
      <c r="G859" s="140" t="s">
        <v>2246</v>
      </c>
    </row>
    <row r="860" spans="1:7">
      <c r="A860" s="19"/>
      <c r="B860" s="15" t="s">
        <v>2247</v>
      </c>
      <c r="C860" s="15" t="s">
        <v>2247</v>
      </c>
      <c r="D860" s="35" t="s">
        <v>2248</v>
      </c>
      <c r="E860" s="16" t="s">
        <v>11</v>
      </c>
      <c r="F860" s="13" t="s">
        <v>17</v>
      </c>
      <c r="G860" s="19"/>
    </row>
    <row r="861" spans="1:7">
      <c r="A861" s="19"/>
      <c r="B861" s="11" t="s">
        <v>2249</v>
      </c>
      <c r="C861" s="12" t="s">
        <v>2249</v>
      </c>
      <c r="D861" s="11" t="s">
        <v>2250</v>
      </c>
      <c r="E861" s="16" t="s">
        <v>556</v>
      </c>
      <c r="F861" s="13" t="s">
        <v>17</v>
      </c>
      <c r="G861" s="135" t="s">
        <v>2251</v>
      </c>
    </row>
    <row r="862" spans="1:7">
      <c r="A862" s="15"/>
      <c r="B862" s="11" t="s">
        <v>2252</v>
      </c>
      <c r="C862" s="12" t="s">
        <v>2252</v>
      </c>
      <c r="D862" s="11" t="s">
        <v>2248</v>
      </c>
      <c r="E862" s="16" t="s">
        <v>11</v>
      </c>
      <c r="F862" s="13" t="s">
        <v>17</v>
      </c>
      <c r="G862" s="14"/>
    </row>
    <row r="863" spans="1:7">
      <c r="A863" s="19"/>
      <c r="B863" s="11" t="s">
        <v>2253</v>
      </c>
      <c r="C863" s="12" t="s">
        <v>2253</v>
      </c>
      <c r="D863" s="11" t="s">
        <v>2254</v>
      </c>
      <c r="E863" s="16" t="s">
        <v>320</v>
      </c>
      <c r="F863" s="13" t="s">
        <v>17</v>
      </c>
      <c r="G863" s="117"/>
    </row>
    <row r="864" spans="1:7" ht="24" customHeight="1">
      <c r="A864" s="27"/>
      <c r="B864" s="8" t="s">
        <v>2255</v>
      </c>
      <c r="C864" s="14" t="s">
        <v>2255</v>
      </c>
      <c r="D864" s="7" t="s">
        <v>2256</v>
      </c>
      <c r="E864" s="9" t="s">
        <v>37</v>
      </c>
      <c r="F864" s="13" t="s">
        <v>17</v>
      </c>
      <c r="G864" s="137" t="s">
        <v>2257</v>
      </c>
    </row>
    <row r="865" spans="1:7">
      <c r="A865" s="15"/>
      <c r="B865" s="11" t="s">
        <v>2258</v>
      </c>
      <c r="C865" s="12" t="s">
        <v>2258</v>
      </c>
      <c r="D865" s="11" t="s">
        <v>2259</v>
      </c>
      <c r="E865" s="16" t="s">
        <v>31</v>
      </c>
      <c r="F865" s="13" t="s">
        <v>17</v>
      </c>
      <c r="G865" s="135" t="s">
        <v>2260</v>
      </c>
    </row>
    <row r="866" spans="1:7">
      <c r="A866" s="50"/>
      <c r="B866" s="11" t="s">
        <v>2261</v>
      </c>
      <c r="C866" s="11" t="s">
        <v>2261</v>
      </c>
      <c r="D866" s="11" t="s">
        <v>2262</v>
      </c>
      <c r="E866" s="16" t="s">
        <v>24</v>
      </c>
      <c r="F866" s="13" t="s">
        <v>17</v>
      </c>
      <c r="G866" s="135" t="s">
        <v>2263</v>
      </c>
    </row>
    <row r="867" spans="1:7">
      <c r="A867" s="19"/>
      <c r="B867" s="11" t="s">
        <v>2264</v>
      </c>
      <c r="C867" s="12" t="s">
        <v>2264</v>
      </c>
      <c r="D867" s="11" t="s">
        <v>2265</v>
      </c>
      <c r="E867" s="16" t="s">
        <v>113</v>
      </c>
      <c r="F867" s="13" t="s">
        <v>17</v>
      </c>
      <c r="G867" s="117"/>
    </row>
    <row r="868" spans="1:7" ht="24">
      <c r="A868" s="50"/>
      <c r="B868" s="11" t="s">
        <v>2266</v>
      </c>
      <c r="C868" s="12" t="s">
        <v>2266</v>
      </c>
      <c r="D868" s="11" t="s">
        <v>2267</v>
      </c>
      <c r="E868" s="16" t="s">
        <v>24</v>
      </c>
      <c r="F868" s="13" t="s">
        <v>17</v>
      </c>
      <c r="G868" s="135" t="s">
        <v>2268</v>
      </c>
    </row>
    <row r="869" spans="1:7">
      <c r="A869" s="27"/>
      <c r="B869" s="8" t="s">
        <v>2269</v>
      </c>
      <c r="C869" s="8" t="s">
        <v>2269</v>
      </c>
      <c r="D869" s="7" t="s">
        <v>2270</v>
      </c>
      <c r="E869" s="9" t="s">
        <v>113</v>
      </c>
      <c r="F869" s="13" t="s">
        <v>17</v>
      </c>
      <c r="G869" s="137" t="s">
        <v>2271</v>
      </c>
    </row>
    <row r="870" spans="1:7">
      <c r="A870" s="27"/>
      <c r="B870" s="8" t="s">
        <v>13321</v>
      </c>
      <c r="C870" s="14" t="s">
        <v>13321</v>
      </c>
      <c r="D870" s="7" t="s">
        <v>13322</v>
      </c>
      <c r="E870" s="9" t="s">
        <v>24</v>
      </c>
      <c r="F870" s="13" t="s">
        <v>17</v>
      </c>
      <c r="G870" s="19" t="s">
        <v>13323</v>
      </c>
    </row>
    <row r="871" spans="1:7">
      <c r="A871" s="27"/>
      <c r="B871" s="8" t="s">
        <v>2272</v>
      </c>
      <c r="C871" s="8" t="s">
        <v>2272</v>
      </c>
      <c r="D871" s="7" t="s">
        <v>2273</v>
      </c>
      <c r="E871" s="9" t="s">
        <v>24</v>
      </c>
      <c r="F871" s="13" t="s">
        <v>17</v>
      </c>
      <c r="G871" s="137" t="s">
        <v>2274</v>
      </c>
    </row>
    <row r="872" spans="1:7">
      <c r="A872" s="26"/>
      <c r="B872" s="11" t="s">
        <v>2275</v>
      </c>
      <c r="C872" s="12" t="s">
        <v>2275</v>
      </c>
      <c r="D872" s="11" t="s">
        <v>2276</v>
      </c>
      <c r="E872" s="16" t="s">
        <v>153</v>
      </c>
      <c r="F872" s="13" t="s">
        <v>17</v>
      </c>
      <c r="G872" s="135" t="s">
        <v>2277</v>
      </c>
    </row>
    <row r="873" spans="1:7" ht="24">
      <c r="A873" s="19"/>
      <c r="B873" s="7" t="s">
        <v>2278</v>
      </c>
      <c r="C873" s="8" t="s">
        <v>2278</v>
      </c>
      <c r="D873" s="7" t="s">
        <v>2279</v>
      </c>
      <c r="E873" s="16" t="s">
        <v>153</v>
      </c>
      <c r="F873" s="10" t="s">
        <v>12</v>
      </c>
      <c r="G873" s="135" t="s">
        <v>2280</v>
      </c>
    </row>
    <row r="874" spans="1:7">
      <c r="A874" s="19"/>
      <c r="B874" s="11" t="s">
        <v>2281</v>
      </c>
      <c r="C874" s="12" t="s">
        <v>2281</v>
      </c>
      <c r="D874" s="11" t="s">
        <v>2282</v>
      </c>
      <c r="E874" s="16" t="s">
        <v>124</v>
      </c>
      <c r="F874" s="13" t="s">
        <v>17</v>
      </c>
      <c r="G874" s="117"/>
    </row>
    <row r="875" spans="1:7">
      <c r="A875" s="27"/>
      <c r="B875" s="8" t="s">
        <v>2283</v>
      </c>
      <c r="C875" s="8" t="s">
        <v>2283</v>
      </c>
      <c r="D875" s="7" t="s">
        <v>2284</v>
      </c>
      <c r="E875" s="9" t="s">
        <v>11</v>
      </c>
      <c r="F875" s="13" t="s">
        <v>17</v>
      </c>
      <c r="G875" s="19"/>
    </row>
    <row r="876" spans="1:7">
      <c r="A876" s="50"/>
      <c r="B876" s="11" t="s">
        <v>2285</v>
      </c>
      <c r="C876" s="12" t="s">
        <v>2285</v>
      </c>
      <c r="D876" s="11" t="s">
        <v>13208</v>
      </c>
      <c r="E876" s="16" t="s">
        <v>24</v>
      </c>
      <c r="F876" s="13" t="s">
        <v>17</v>
      </c>
      <c r="G876" s="151" t="s">
        <v>13209</v>
      </c>
    </row>
    <row r="877" spans="1:7">
      <c r="A877" s="27"/>
      <c r="B877" s="8" t="s">
        <v>2286</v>
      </c>
      <c r="C877" s="8" t="s">
        <v>2286</v>
      </c>
      <c r="D877" s="7" t="s">
        <v>2287</v>
      </c>
      <c r="E877" s="9" t="s">
        <v>113</v>
      </c>
      <c r="F877" s="13" t="s">
        <v>17</v>
      </c>
      <c r="G877" s="19"/>
    </row>
    <row r="878" spans="1:7">
      <c r="A878" s="50"/>
      <c r="B878" s="11" t="s">
        <v>2288</v>
      </c>
      <c r="C878" s="12" t="s">
        <v>2288</v>
      </c>
      <c r="D878" s="11" t="s">
        <v>2289</v>
      </c>
      <c r="E878" s="16" t="s">
        <v>124</v>
      </c>
      <c r="F878" s="13" t="s">
        <v>17</v>
      </c>
      <c r="G878" s="117"/>
    </row>
    <row r="879" spans="1:7">
      <c r="A879" s="19"/>
      <c r="B879" s="8" t="s">
        <v>2290</v>
      </c>
      <c r="C879" s="8" t="s">
        <v>2290</v>
      </c>
      <c r="D879" s="7" t="s">
        <v>2291</v>
      </c>
      <c r="E879" s="16" t="s">
        <v>31</v>
      </c>
      <c r="F879" s="13" t="s">
        <v>17</v>
      </c>
      <c r="G879" s="135" t="s">
        <v>2292</v>
      </c>
    </row>
    <row r="880" spans="1:7">
      <c r="A880" s="50"/>
      <c r="B880" s="11" t="s">
        <v>2293</v>
      </c>
      <c r="C880" s="12" t="s">
        <v>2293</v>
      </c>
      <c r="D880" s="11" t="s">
        <v>2294</v>
      </c>
      <c r="E880" s="16" t="s">
        <v>11</v>
      </c>
      <c r="F880" s="13" t="s">
        <v>17</v>
      </c>
      <c r="G880" s="14"/>
    </row>
    <row r="881" spans="1:7">
      <c r="A881" s="19"/>
      <c r="B881" s="11" t="s">
        <v>2295</v>
      </c>
      <c r="C881" s="12" t="s">
        <v>2295</v>
      </c>
      <c r="D881" s="11" t="s">
        <v>2296</v>
      </c>
      <c r="E881" s="16" t="s">
        <v>124</v>
      </c>
      <c r="F881" s="13" t="s">
        <v>17</v>
      </c>
      <c r="G881" s="117"/>
    </row>
    <row r="882" spans="1:7">
      <c r="A882" s="15"/>
      <c r="B882" s="11" t="s">
        <v>2297</v>
      </c>
      <c r="C882" s="12" t="s">
        <v>2297</v>
      </c>
      <c r="D882" s="11" t="s">
        <v>2298</v>
      </c>
      <c r="E882" s="16" t="s">
        <v>11</v>
      </c>
      <c r="F882" s="13" t="s">
        <v>17</v>
      </c>
      <c r="G882" s="135" t="s">
        <v>2299</v>
      </c>
    </row>
    <row r="883" spans="1:7">
      <c r="A883" s="19"/>
      <c r="B883" s="11" t="s">
        <v>2300</v>
      </c>
      <c r="C883" s="12" t="s">
        <v>2300</v>
      </c>
      <c r="D883" s="11" t="s">
        <v>2301</v>
      </c>
      <c r="E883" s="16" t="s">
        <v>37</v>
      </c>
      <c r="F883" s="13" t="s">
        <v>17</v>
      </c>
      <c r="G883" s="117"/>
    </row>
    <row r="884" spans="1:7">
      <c r="A884" s="26"/>
      <c r="B884" s="11" t="s">
        <v>2302</v>
      </c>
      <c r="C884" s="12" t="s">
        <v>2302</v>
      </c>
      <c r="D884" s="11" t="s">
        <v>2303</v>
      </c>
      <c r="E884" s="16" t="s">
        <v>273</v>
      </c>
      <c r="F884" s="13" t="s">
        <v>17</v>
      </c>
      <c r="G884" s="135" t="s">
        <v>2304</v>
      </c>
    </row>
    <row r="885" spans="1:7">
      <c r="A885" s="19"/>
      <c r="B885" s="11" t="s">
        <v>2305</v>
      </c>
      <c r="C885" s="12" t="s">
        <v>2305</v>
      </c>
      <c r="D885" s="11" t="s">
        <v>2306</v>
      </c>
      <c r="E885" s="16" t="s">
        <v>16</v>
      </c>
      <c r="F885" s="13" t="s">
        <v>17</v>
      </c>
      <c r="G885" s="135" t="s">
        <v>2307</v>
      </c>
    </row>
    <row r="886" spans="1:7">
      <c r="A886" s="19"/>
      <c r="B886" s="11" t="s">
        <v>2308</v>
      </c>
      <c r="C886" s="12" t="s">
        <v>2308</v>
      </c>
      <c r="D886" s="11" t="s">
        <v>2309</v>
      </c>
      <c r="E886" s="16" t="s">
        <v>24</v>
      </c>
      <c r="F886" s="13" t="s">
        <v>17</v>
      </c>
      <c r="G886" s="135" t="s">
        <v>2310</v>
      </c>
    </row>
    <row r="887" spans="1:7">
      <c r="A887" s="15"/>
      <c r="B887" s="11" t="s">
        <v>2311</v>
      </c>
      <c r="C887" s="12" t="s">
        <v>2311</v>
      </c>
      <c r="D887" s="11" t="s">
        <v>2312</v>
      </c>
      <c r="E887" s="16" t="s">
        <v>324</v>
      </c>
      <c r="F887" s="13" t="s">
        <v>17</v>
      </c>
      <c r="G887" s="14"/>
    </row>
    <row r="888" spans="1:7" ht="24">
      <c r="A888" s="19"/>
      <c r="B888" s="11" t="s">
        <v>2313</v>
      </c>
      <c r="C888" s="12" t="s">
        <v>2313</v>
      </c>
      <c r="D888" s="11" t="s">
        <v>2314</v>
      </c>
      <c r="E888" s="16" t="s">
        <v>124</v>
      </c>
      <c r="F888" s="13" t="s">
        <v>17</v>
      </c>
      <c r="G888" s="117"/>
    </row>
    <row r="889" spans="1:7">
      <c r="A889" s="50"/>
      <c r="B889" s="11" t="s">
        <v>2315</v>
      </c>
      <c r="C889" s="12" t="s">
        <v>2315</v>
      </c>
      <c r="D889" s="11" t="s">
        <v>1759</v>
      </c>
      <c r="E889" s="16" t="s">
        <v>124</v>
      </c>
      <c r="F889" s="13" t="s">
        <v>17</v>
      </c>
      <c r="G889" s="14"/>
    </row>
    <row r="890" spans="1:7">
      <c r="A890" s="15"/>
      <c r="B890" s="11" t="s">
        <v>2316</v>
      </c>
      <c r="C890" s="12" t="s">
        <v>2316</v>
      </c>
      <c r="D890" s="11" t="s">
        <v>2317</v>
      </c>
      <c r="E890" s="16" t="s">
        <v>104</v>
      </c>
      <c r="F890" s="13" t="s">
        <v>17</v>
      </c>
      <c r="G890" s="135" t="s">
        <v>2318</v>
      </c>
    </row>
    <row r="891" spans="1:7">
      <c r="A891" s="50"/>
      <c r="B891" s="11" t="s">
        <v>2319</v>
      </c>
      <c r="C891" s="12" t="s">
        <v>2319</v>
      </c>
      <c r="D891" s="11" t="s">
        <v>2320</v>
      </c>
      <c r="E891" s="16" t="s">
        <v>113</v>
      </c>
      <c r="F891" s="13" t="s">
        <v>17</v>
      </c>
      <c r="G891" s="135" t="s">
        <v>2321</v>
      </c>
    </row>
    <row r="892" spans="1:7">
      <c r="A892" s="19"/>
      <c r="B892" s="15" t="s">
        <v>2322</v>
      </c>
      <c r="C892" s="15" t="s">
        <v>2322</v>
      </c>
      <c r="D892" s="35" t="s">
        <v>2323</v>
      </c>
      <c r="E892" s="16" t="s">
        <v>113</v>
      </c>
      <c r="F892" s="13" t="s">
        <v>17</v>
      </c>
      <c r="G892" s="135" t="s">
        <v>2324</v>
      </c>
    </row>
    <row r="893" spans="1:7">
      <c r="A893" s="19"/>
      <c r="B893" s="11" t="s">
        <v>2325</v>
      </c>
      <c r="C893" s="12" t="s">
        <v>2325</v>
      </c>
      <c r="D893" s="11" t="s">
        <v>2326</v>
      </c>
      <c r="E893" s="16" t="s">
        <v>262</v>
      </c>
      <c r="F893" s="13" t="s">
        <v>17</v>
      </c>
      <c r="G893" s="135" t="s">
        <v>2327</v>
      </c>
    </row>
    <row r="894" spans="1:7">
      <c r="A894" s="27"/>
      <c r="B894" s="8" t="s">
        <v>2328</v>
      </c>
      <c r="C894" s="8" t="s">
        <v>2328</v>
      </c>
      <c r="D894" s="7" t="s">
        <v>2329</v>
      </c>
      <c r="E894" s="9" t="s">
        <v>85</v>
      </c>
      <c r="F894" s="13" t="s">
        <v>17</v>
      </c>
      <c r="G894" s="19"/>
    </row>
    <row r="895" spans="1:7">
      <c r="A895" s="15"/>
      <c r="B895" s="11" t="s">
        <v>2330</v>
      </c>
      <c r="C895" s="12" t="s">
        <v>2330</v>
      </c>
      <c r="D895" s="11" t="s">
        <v>2331</v>
      </c>
      <c r="E895" s="16" t="s">
        <v>324</v>
      </c>
      <c r="F895" s="13" t="s">
        <v>17</v>
      </c>
      <c r="G895" s="135" t="s">
        <v>2332</v>
      </c>
    </row>
    <row r="896" spans="1:7">
      <c r="A896" s="26"/>
      <c r="B896" s="11" t="s">
        <v>2333</v>
      </c>
      <c r="C896" s="12" t="s">
        <v>2333</v>
      </c>
      <c r="D896" s="11" t="s">
        <v>2334</v>
      </c>
      <c r="E896" s="16" t="s">
        <v>104</v>
      </c>
      <c r="F896" s="13" t="s">
        <v>17</v>
      </c>
      <c r="G896" s="135" t="s">
        <v>2335</v>
      </c>
    </row>
    <row r="897" spans="1:7">
      <c r="A897" s="65" t="s">
        <v>4</v>
      </c>
      <c r="B897" s="60" t="s">
        <v>2336</v>
      </c>
      <c r="C897" s="8" t="s">
        <v>2336</v>
      </c>
      <c r="D897" s="61" t="s">
        <v>2337</v>
      </c>
      <c r="E897" s="56" t="s">
        <v>21</v>
      </c>
      <c r="F897" s="10" t="s">
        <v>12</v>
      </c>
      <c r="G897" s="136" t="s">
        <v>2338</v>
      </c>
    </row>
    <row r="898" spans="1:7">
      <c r="A898" s="50"/>
      <c r="B898" s="11" t="s">
        <v>2339</v>
      </c>
      <c r="C898" s="12" t="s">
        <v>2339</v>
      </c>
      <c r="D898" s="11" t="s">
        <v>2340</v>
      </c>
      <c r="E898" s="16" t="s">
        <v>11</v>
      </c>
      <c r="F898" s="13" t="s">
        <v>17</v>
      </c>
      <c r="G898" s="135" t="s">
        <v>2341</v>
      </c>
    </row>
    <row r="899" spans="1:7">
      <c r="A899" s="15"/>
      <c r="B899" s="7" t="s">
        <v>2342</v>
      </c>
      <c r="C899" s="8" t="s">
        <v>2342</v>
      </c>
      <c r="D899" s="7" t="s">
        <v>2343</v>
      </c>
      <c r="E899" s="16" t="s">
        <v>320</v>
      </c>
      <c r="F899" s="10" t="s">
        <v>12</v>
      </c>
      <c r="G899" s="14"/>
    </row>
    <row r="900" spans="1:7">
      <c r="A900" s="15"/>
      <c r="B900" s="11" t="s">
        <v>2344</v>
      </c>
      <c r="C900" s="12" t="s">
        <v>2344</v>
      </c>
      <c r="D900" s="11" t="s">
        <v>2345</v>
      </c>
      <c r="E900" s="16" t="s">
        <v>262</v>
      </c>
      <c r="F900" s="13" t="s">
        <v>17</v>
      </c>
      <c r="G900" s="135" t="s">
        <v>2346</v>
      </c>
    </row>
    <row r="901" spans="1:7">
      <c r="A901" s="27"/>
      <c r="B901" s="8" t="s">
        <v>2347</v>
      </c>
      <c r="C901" s="8" t="s">
        <v>2347</v>
      </c>
      <c r="D901" s="7" t="s">
        <v>2348</v>
      </c>
      <c r="E901" s="9" t="s">
        <v>354</v>
      </c>
      <c r="F901" s="13" t="s">
        <v>17</v>
      </c>
      <c r="G901" s="19"/>
    </row>
    <row r="902" spans="1:7">
      <c r="A902" s="50"/>
      <c r="B902" s="11" t="s">
        <v>2349</v>
      </c>
      <c r="C902" s="12" t="s">
        <v>2349</v>
      </c>
      <c r="D902" s="11" t="s">
        <v>2350</v>
      </c>
      <c r="E902" s="16" t="s">
        <v>104</v>
      </c>
      <c r="F902" s="13" t="s">
        <v>17</v>
      </c>
      <c r="G902" s="135" t="s">
        <v>2351</v>
      </c>
    </row>
    <row r="903" spans="1:7">
      <c r="A903" s="50"/>
      <c r="B903" s="11" t="s">
        <v>2352</v>
      </c>
      <c r="C903" s="12" t="s">
        <v>2352</v>
      </c>
      <c r="D903" s="11" t="s">
        <v>2353</v>
      </c>
      <c r="E903" s="16" t="s">
        <v>556</v>
      </c>
      <c r="F903" s="13" t="s">
        <v>17</v>
      </c>
      <c r="G903" s="14"/>
    </row>
    <row r="904" spans="1:7">
      <c r="A904" s="27"/>
      <c r="B904" s="8" t="s">
        <v>2354</v>
      </c>
      <c r="C904" s="14" t="s">
        <v>2354</v>
      </c>
      <c r="D904" s="7" t="s">
        <v>2355</v>
      </c>
      <c r="E904" s="9" t="s">
        <v>16</v>
      </c>
      <c r="F904" s="13" t="s">
        <v>17</v>
      </c>
      <c r="G904" s="137" t="s">
        <v>2356</v>
      </c>
    </row>
    <row r="905" spans="1:7">
      <c r="A905" s="50"/>
      <c r="B905" s="11" t="s">
        <v>2357</v>
      </c>
      <c r="C905" s="12" t="s">
        <v>2357</v>
      </c>
      <c r="D905" s="11" t="s">
        <v>2358</v>
      </c>
      <c r="E905" s="16" t="s">
        <v>877</v>
      </c>
      <c r="F905" s="13" t="s">
        <v>17</v>
      </c>
      <c r="G905" s="135" t="s">
        <v>2359</v>
      </c>
    </row>
    <row r="906" spans="1:7">
      <c r="A906" s="27"/>
      <c r="B906" s="8" t="s">
        <v>2360</v>
      </c>
      <c r="C906" s="8" t="s">
        <v>2360</v>
      </c>
      <c r="D906" s="7" t="s">
        <v>2361</v>
      </c>
      <c r="E906" s="16" t="s">
        <v>324</v>
      </c>
      <c r="F906" s="13" t="s">
        <v>17</v>
      </c>
      <c r="G906" s="137" t="s">
        <v>2362</v>
      </c>
    </row>
    <row r="907" spans="1:7">
      <c r="A907" s="50"/>
      <c r="B907" s="7" t="s">
        <v>2363</v>
      </c>
      <c r="C907" s="8" t="s">
        <v>2363</v>
      </c>
      <c r="D907" s="7" t="s">
        <v>2364</v>
      </c>
      <c r="E907" s="16" t="s">
        <v>24</v>
      </c>
      <c r="F907" s="10" t="s">
        <v>12</v>
      </c>
      <c r="G907" s="135" t="s">
        <v>2365</v>
      </c>
    </row>
    <row r="908" spans="1:7">
      <c r="A908" s="19"/>
      <c r="B908" s="11" t="s">
        <v>2366</v>
      </c>
      <c r="C908" s="12" t="s">
        <v>2366</v>
      </c>
      <c r="D908" s="11" t="s">
        <v>2367</v>
      </c>
      <c r="E908" s="16" t="s">
        <v>320</v>
      </c>
      <c r="F908" s="13" t="s">
        <v>17</v>
      </c>
      <c r="G908" s="117"/>
    </row>
    <row r="909" spans="1:7">
      <c r="A909" s="15"/>
      <c r="B909" s="11" t="s">
        <v>2368</v>
      </c>
      <c r="C909" s="12" t="s">
        <v>2369</v>
      </c>
      <c r="D909" s="11" t="s">
        <v>2370</v>
      </c>
      <c r="E909" s="16" t="s">
        <v>85</v>
      </c>
      <c r="F909" s="13" t="s">
        <v>17</v>
      </c>
      <c r="G909" s="14"/>
    </row>
    <row r="910" spans="1:7">
      <c r="A910" s="27"/>
      <c r="B910" s="8" t="s">
        <v>2371</v>
      </c>
      <c r="C910" s="14" t="s">
        <v>2371</v>
      </c>
      <c r="D910" s="7" t="s">
        <v>2372</v>
      </c>
      <c r="E910" s="9" t="s">
        <v>85</v>
      </c>
      <c r="F910" s="13" t="s">
        <v>17</v>
      </c>
      <c r="G910" s="28" t="s">
        <v>2373</v>
      </c>
    </row>
    <row r="911" spans="1:7">
      <c r="A911" s="26"/>
      <c r="B911" s="11" t="s">
        <v>2374</v>
      </c>
      <c r="C911" s="12" t="s">
        <v>2374</v>
      </c>
      <c r="D911" s="11" t="s">
        <v>2375</v>
      </c>
      <c r="E911" s="16" t="s">
        <v>273</v>
      </c>
      <c r="F911" s="17" t="s">
        <v>546</v>
      </c>
      <c r="G911" s="135" t="s">
        <v>2376</v>
      </c>
    </row>
    <row r="912" spans="1:7">
      <c r="A912" s="65" t="s">
        <v>4</v>
      </c>
      <c r="B912" s="58" t="s">
        <v>2377</v>
      </c>
      <c r="C912" s="12" t="s">
        <v>2377</v>
      </c>
      <c r="D912" s="54" t="s">
        <v>2378</v>
      </c>
      <c r="E912" s="56" t="s">
        <v>21</v>
      </c>
      <c r="F912" s="13" t="s">
        <v>17</v>
      </c>
      <c r="G912" s="136" t="s">
        <v>2379</v>
      </c>
    </row>
    <row r="913" spans="1:7">
      <c r="A913" s="50"/>
      <c r="B913" s="11" t="s">
        <v>2380</v>
      </c>
      <c r="C913" s="12" t="s">
        <v>2380</v>
      </c>
      <c r="D913" s="11" t="s">
        <v>2381</v>
      </c>
      <c r="E913" s="16" t="s">
        <v>124</v>
      </c>
      <c r="F913" s="13" t="s">
        <v>17</v>
      </c>
      <c r="G913" s="14"/>
    </row>
    <row r="914" spans="1:7">
      <c r="A914" s="27"/>
      <c r="B914" s="8" t="s">
        <v>2382</v>
      </c>
      <c r="C914" s="8" t="s">
        <v>2382</v>
      </c>
      <c r="D914" s="7" t="s">
        <v>2383</v>
      </c>
      <c r="E914" s="9" t="s">
        <v>16</v>
      </c>
      <c r="F914" s="10" t="s">
        <v>12</v>
      </c>
      <c r="G914" s="28" t="s">
        <v>76</v>
      </c>
    </row>
    <row r="915" spans="1:7">
      <c r="A915" s="50"/>
      <c r="B915" s="11" t="s">
        <v>2384</v>
      </c>
      <c r="C915" s="12" t="s">
        <v>2385</v>
      </c>
      <c r="D915" s="11" t="s">
        <v>2386</v>
      </c>
      <c r="E915" s="16" t="s">
        <v>85</v>
      </c>
      <c r="F915" s="13" t="s">
        <v>17</v>
      </c>
      <c r="G915" s="135" t="s">
        <v>2387</v>
      </c>
    </row>
    <row r="916" spans="1:7">
      <c r="A916" s="50"/>
      <c r="B916" s="11" t="s">
        <v>2388</v>
      </c>
      <c r="C916" s="12" t="s">
        <v>2388</v>
      </c>
      <c r="D916" s="11" t="s">
        <v>2389</v>
      </c>
      <c r="E916" s="16" t="s">
        <v>11</v>
      </c>
      <c r="F916" s="13" t="s">
        <v>17</v>
      </c>
      <c r="G916" s="117"/>
    </row>
    <row r="917" spans="1:7">
      <c r="A917" s="26"/>
      <c r="B917" s="7" t="s">
        <v>2390</v>
      </c>
      <c r="C917" s="8" t="s">
        <v>2390</v>
      </c>
      <c r="D917" s="7" t="s">
        <v>2391</v>
      </c>
      <c r="E917" s="16" t="s">
        <v>262</v>
      </c>
      <c r="F917" s="10" t="s">
        <v>12</v>
      </c>
      <c r="G917" s="135" t="s">
        <v>2392</v>
      </c>
    </row>
    <row r="918" spans="1:7">
      <c r="A918" s="26"/>
      <c r="B918" s="11" t="s">
        <v>2393</v>
      </c>
      <c r="C918" s="12" t="s">
        <v>2393</v>
      </c>
      <c r="D918" s="11" t="s">
        <v>2394</v>
      </c>
      <c r="E918" s="16" t="s">
        <v>273</v>
      </c>
      <c r="F918" s="17" t="s">
        <v>546</v>
      </c>
      <c r="G918" s="135" t="s">
        <v>2395</v>
      </c>
    </row>
    <row r="919" spans="1:7">
      <c r="A919" s="19"/>
      <c r="B919" s="11" t="s">
        <v>2396</v>
      </c>
      <c r="C919" s="12" t="s">
        <v>2396</v>
      </c>
      <c r="D919" s="11" t="s">
        <v>2397</v>
      </c>
      <c r="E919" s="16" t="s">
        <v>324</v>
      </c>
      <c r="F919" s="13" t="s">
        <v>17</v>
      </c>
      <c r="G919" s="135" t="s">
        <v>2398</v>
      </c>
    </row>
    <row r="920" spans="1:7">
      <c r="A920" s="19"/>
      <c r="B920" s="8" t="s">
        <v>2399</v>
      </c>
      <c r="C920" s="8" t="s">
        <v>2399</v>
      </c>
      <c r="D920" s="7" t="s">
        <v>2400</v>
      </c>
      <c r="E920" s="16" t="s">
        <v>85</v>
      </c>
      <c r="F920" s="13" t="s">
        <v>17</v>
      </c>
      <c r="G920" s="135" t="s">
        <v>2401</v>
      </c>
    </row>
    <row r="921" spans="1:7">
      <c r="A921" s="19"/>
      <c r="B921" s="11" t="s">
        <v>2402</v>
      </c>
      <c r="C921" s="12" t="s">
        <v>2402</v>
      </c>
      <c r="D921" s="11" t="s">
        <v>2403</v>
      </c>
      <c r="E921" s="16" t="s">
        <v>31</v>
      </c>
      <c r="F921" s="13" t="s">
        <v>17</v>
      </c>
      <c r="G921" s="135" t="s">
        <v>2404</v>
      </c>
    </row>
    <row r="922" spans="1:7">
      <c r="A922" s="19"/>
      <c r="B922" s="11" t="s">
        <v>2405</v>
      </c>
      <c r="C922" s="12" t="s">
        <v>2405</v>
      </c>
      <c r="D922" s="11" t="s">
        <v>2406</v>
      </c>
      <c r="E922" s="16" t="s">
        <v>16</v>
      </c>
      <c r="F922" s="13" t="s">
        <v>17</v>
      </c>
      <c r="G922" s="135" t="s">
        <v>1784</v>
      </c>
    </row>
    <row r="923" spans="1:7">
      <c r="A923" s="50"/>
      <c r="B923" s="11" t="s">
        <v>2407</v>
      </c>
      <c r="C923" s="12" t="s">
        <v>2407</v>
      </c>
      <c r="D923" s="11" t="s">
        <v>2408</v>
      </c>
      <c r="E923" s="16" t="s">
        <v>124</v>
      </c>
      <c r="F923" s="13" t="s">
        <v>17</v>
      </c>
      <c r="G923" s="135" t="s">
        <v>2409</v>
      </c>
    </row>
    <row r="924" spans="1:7">
      <c r="A924" s="15"/>
      <c r="B924" s="11" t="s">
        <v>2410</v>
      </c>
      <c r="C924" s="12" t="s">
        <v>2410</v>
      </c>
      <c r="D924" s="11" t="s">
        <v>2411</v>
      </c>
      <c r="E924" s="16" t="s">
        <v>24</v>
      </c>
      <c r="F924" s="13" t="s">
        <v>17</v>
      </c>
      <c r="G924" s="135" t="s">
        <v>2412</v>
      </c>
    </row>
    <row r="925" spans="1:7" ht="24">
      <c r="A925" s="19"/>
      <c r="B925" s="11" t="s">
        <v>2413</v>
      </c>
      <c r="C925" s="12" t="s">
        <v>2413</v>
      </c>
      <c r="D925" s="11" t="s">
        <v>2414</v>
      </c>
      <c r="E925" s="16" t="s">
        <v>124</v>
      </c>
      <c r="F925" s="13" t="s">
        <v>17</v>
      </c>
      <c r="G925" s="135" t="s">
        <v>2415</v>
      </c>
    </row>
    <row r="926" spans="1:7">
      <c r="A926" s="50"/>
      <c r="B926" s="11" t="s">
        <v>2416</v>
      </c>
      <c r="C926" s="12" t="s">
        <v>2416</v>
      </c>
      <c r="D926" s="11" t="s">
        <v>2417</v>
      </c>
      <c r="E926" s="16" t="s">
        <v>113</v>
      </c>
      <c r="F926" s="13" t="s">
        <v>17</v>
      </c>
      <c r="G926" s="135" t="s">
        <v>2418</v>
      </c>
    </row>
    <row r="927" spans="1:7">
      <c r="A927" s="19"/>
      <c r="B927" s="11" t="s">
        <v>2419</v>
      </c>
      <c r="C927" s="12" t="s">
        <v>2419</v>
      </c>
      <c r="D927" s="11" t="s">
        <v>2420</v>
      </c>
      <c r="E927" s="16" t="s">
        <v>113</v>
      </c>
      <c r="F927" s="13" t="s">
        <v>17</v>
      </c>
      <c r="G927" s="135" t="s">
        <v>2421</v>
      </c>
    </row>
    <row r="928" spans="1:7">
      <c r="A928" s="26"/>
      <c r="B928" s="11" t="s">
        <v>2422</v>
      </c>
      <c r="C928" s="12" t="s">
        <v>2422</v>
      </c>
      <c r="D928" s="11" t="s">
        <v>2423</v>
      </c>
      <c r="E928" s="16" t="s">
        <v>16</v>
      </c>
      <c r="F928" s="13" t="s">
        <v>17</v>
      </c>
      <c r="G928" s="117"/>
    </row>
    <row r="929" spans="1:7">
      <c r="A929" s="50"/>
      <c r="B929" s="11" t="s">
        <v>2424</v>
      </c>
      <c r="C929" s="12" t="s">
        <v>2424</v>
      </c>
      <c r="D929" s="11" t="s">
        <v>2425</v>
      </c>
      <c r="E929" s="16" t="s">
        <v>85</v>
      </c>
      <c r="F929" s="13" t="s">
        <v>17</v>
      </c>
      <c r="G929" s="135" t="s">
        <v>2052</v>
      </c>
    </row>
    <row r="930" spans="1:7">
      <c r="A930" s="19"/>
      <c r="B930" s="11" t="s">
        <v>2426</v>
      </c>
      <c r="C930" s="12" t="s">
        <v>2426</v>
      </c>
      <c r="D930" s="11" t="s">
        <v>2427</v>
      </c>
      <c r="E930" s="16" t="s">
        <v>11</v>
      </c>
      <c r="F930" s="13" t="s">
        <v>17</v>
      </c>
      <c r="G930" s="117"/>
    </row>
    <row r="931" spans="1:7">
      <c r="A931" s="50"/>
      <c r="B931" s="11" t="s">
        <v>2428</v>
      </c>
      <c r="C931" s="12" t="s">
        <v>2428</v>
      </c>
      <c r="D931" s="11" t="s">
        <v>2429</v>
      </c>
      <c r="E931" s="16" t="s">
        <v>11</v>
      </c>
      <c r="F931" s="13" t="s">
        <v>17</v>
      </c>
      <c r="G931" s="135" t="s">
        <v>2052</v>
      </c>
    </row>
    <row r="932" spans="1:7">
      <c r="A932" s="19"/>
      <c r="B932" s="11" t="s">
        <v>2430</v>
      </c>
      <c r="C932" s="12" t="s">
        <v>2430</v>
      </c>
      <c r="D932" s="11" t="s">
        <v>2431</v>
      </c>
      <c r="E932" s="16" t="s">
        <v>11</v>
      </c>
      <c r="F932" s="13" t="s">
        <v>17</v>
      </c>
      <c r="G932" s="117"/>
    </row>
    <row r="933" spans="1:7">
      <c r="A933" s="19"/>
      <c r="B933" s="11" t="s">
        <v>2432</v>
      </c>
      <c r="C933" s="12" t="s">
        <v>2432</v>
      </c>
      <c r="D933" s="11" t="s">
        <v>2433</v>
      </c>
      <c r="E933" s="16" t="s">
        <v>11</v>
      </c>
      <c r="F933" s="13" t="s">
        <v>17</v>
      </c>
      <c r="G933" s="135" t="s">
        <v>2052</v>
      </c>
    </row>
    <row r="934" spans="1:7">
      <c r="A934" s="19"/>
      <c r="B934" s="11" t="s">
        <v>2434</v>
      </c>
      <c r="C934" s="12" t="s">
        <v>2434</v>
      </c>
      <c r="D934" s="11" t="s">
        <v>2435</v>
      </c>
      <c r="E934" s="16" t="s">
        <v>11</v>
      </c>
      <c r="F934" s="13" t="s">
        <v>17</v>
      </c>
      <c r="G934" s="135" t="s">
        <v>2436</v>
      </c>
    </row>
    <row r="935" spans="1:7">
      <c r="A935" s="19"/>
      <c r="B935" s="11" t="s">
        <v>2437</v>
      </c>
      <c r="C935" s="12" t="s">
        <v>2437</v>
      </c>
      <c r="D935" s="11" t="s">
        <v>2438</v>
      </c>
      <c r="E935" s="16" t="s">
        <v>11</v>
      </c>
      <c r="F935" s="13" t="s">
        <v>17</v>
      </c>
      <c r="G935" s="14"/>
    </row>
    <row r="936" spans="1:7">
      <c r="A936" s="50"/>
      <c r="B936" s="11" t="s">
        <v>2439</v>
      </c>
      <c r="C936" s="12" t="s">
        <v>2439</v>
      </c>
      <c r="D936" s="11" t="s">
        <v>2440</v>
      </c>
      <c r="E936" s="16" t="s">
        <v>11</v>
      </c>
      <c r="F936" s="13" t="s">
        <v>17</v>
      </c>
      <c r="G936" s="135" t="s">
        <v>2052</v>
      </c>
    </row>
    <row r="937" spans="1:7">
      <c r="A937" s="19"/>
      <c r="B937" s="11" t="s">
        <v>2441</v>
      </c>
      <c r="C937" s="12" t="s">
        <v>2441</v>
      </c>
      <c r="D937" s="11" t="s">
        <v>2442</v>
      </c>
      <c r="E937" s="16" t="s">
        <v>320</v>
      </c>
      <c r="F937" s="13" t="s">
        <v>17</v>
      </c>
      <c r="G937" s="135" t="s">
        <v>2443</v>
      </c>
    </row>
    <row r="938" spans="1:7">
      <c r="A938" s="19"/>
      <c r="B938" s="11" t="s">
        <v>2444</v>
      </c>
      <c r="C938" s="12" t="s">
        <v>2444</v>
      </c>
      <c r="D938" s="11" t="s">
        <v>2445</v>
      </c>
      <c r="E938" s="16" t="s">
        <v>11</v>
      </c>
      <c r="F938" s="13" t="s">
        <v>17</v>
      </c>
      <c r="G938" s="14"/>
    </row>
    <row r="939" spans="1:7">
      <c r="A939" s="19"/>
      <c r="B939" s="11" t="s">
        <v>2446</v>
      </c>
      <c r="C939" s="12" t="s">
        <v>2446</v>
      </c>
      <c r="D939" s="11" t="s">
        <v>2447</v>
      </c>
      <c r="E939" s="16" t="s">
        <v>11</v>
      </c>
      <c r="F939" s="13" t="s">
        <v>17</v>
      </c>
      <c r="G939" s="14"/>
    </row>
    <row r="940" spans="1:7">
      <c r="A940" s="50"/>
      <c r="B940" s="11" t="s">
        <v>2448</v>
      </c>
      <c r="C940" s="12" t="s">
        <v>2448</v>
      </c>
      <c r="D940" s="11" t="s">
        <v>2449</v>
      </c>
      <c r="E940" s="16" t="s">
        <v>11</v>
      </c>
      <c r="F940" s="13" t="s">
        <v>17</v>
      </c>
      <c r="G940" s="135" t="s">
        <v>2450</v>
      </c>
    </row>
    <row r="941" spans="1:7">
      <c r="A941" s="27"/>
      <c r="B941" s="8" t="s">
        <v>2451</v>
      </c>
      <c r="C941" s="8" t="s">
        <v>2451</v>
      </c>
      <c r="D941" s="7" t="s">
        <v>2452</v>
      </c>
      <c r="E941" s="9" t="s">
        <v>153</v>
      </c>
      <c r="F941" s="13" t="s">
        <v>17</v>
      </c>
      <c r="G941" s="137" t="s">
        <v>2453</v>
      </c>
    </row>
    <row r="942" spans="1:7">
      <c r="A942" s="15"/>
      <c r="B942" s="11" t="s">
        <v>2454</v>
      </c>
      <c r="C942" s="12" t="s">
        <v>2454</v>
      </c>
      <c r="D942" s="11" t="s">
        <v>2455</v>
      </c>
      <c r="E942" s="16" t="s">
        <v>85</v>
      </c>
      <c r="F942" s="13" t="s">
        <v>17</v>
      </c>
      <c r="G942" s="135" t="s">
        <v>2456</v>
      </c>
    </row>
    <row r="943" spans="1:7">
      <c r="A943" s="15"/>
      <c r="B943" s="11" t="s">
        <v>2457</v>
      </c>
      <c r="C943" s="12" t="s">
        <v>2457</v>
      </c>
      <c r="D943" s="11" t="s">
        <v>2458</v>
      </c>
      <c r="E943" s="16" t="s">
        <v>113</v>
      </c>
      <c r="F943" s="13" t="s">
        <v>17</v>
      </c>
      <c r="G943" s="14"/>
    </row>
    <row r="944" spans="1:7">
      <c r="A944" s="26"/>
      <c r="B944" s="11" t="s">
        <v>2459</v>
      </c>
      <c r="C944" s="12" t="s">
        <v>2459</v>
      </c>
      <c r="D944" s="11" t="s">
        <v>2460</v>
      </c>
      <c r="E944" s="16" t="s">
        <v>273</v>
      </c>
      <c r="F944" s="17" t="s">
        <v>546</v>
      </c>
      <c r="G944" s="135" t="s">
        <v>2461</v>
      </c>
    </row>
    <row r="945" spans="1:7">
      <c r="A945" s="50"/>
      <c r="B945" s="11" t="s">
        <v>2462</v>
      </c>
      <c r="C945" s="12" t="s">
        <v>2462</v>
      </c>
      <c r="D945" s="11" t="s">
        <v>2462</v>
      </c>
      <c r="E945" s="16" t="s">
        <v>31</v>
      </c>
      <c r="F945" s="13" t="s">
        <v>17</v>
      </c>
      <c r="G945" s="14"/>
    </row>
    <row r="946" spans="1:7">
      <c r="A946" s="19"/>
      <c r="B946" s="11" t="s">
        <v>2463</v>
      </c>
      <c r="C946" s="12" t="s">
        <v>2463</v>
      </c>
      <c r="D946" s="11" t="s">
        <v>2464</v>
      </c>
      <c r="E946" s="16" t="s">
        <v>124</v>
      </c>
      <c r="F946" s="13" t="s">
        <v>17</v>
      </c>
      <c r="G946" s="135" t="s">
        <v>979</v>
      </c>
    </row>
    <row r="947" spans="1:7">
      <c r="A947" s="65" t="s">
        <v>4</v>
      </c>
      <c r="B947" s="54" t="s">
        <v>2465</v>
      </c>
      <c r="C947" s="12" t="s">
        <v>2465</v>
      </c>
      <c r="D947" s="54" t="s">
        <v>2466</v>
      </c>
      <c r="E947" s="56" t="s">
        <v>21</v>
      </c>
      <c r="F947" s="13" t="s">
        <v>17</v>
      </c>
      <c r="G947" s="136" t="s">
        <v>2467</v>
      </c>
    </row>
    <row r="948" spans="1:7">
      <c r="A948" s="50"/>
      <c r="B948" s="11" t="s">
        <v>2468</v>
      </c>
      <c r="C948" s="12" t="s">
        <v>2468</v>
      </c>
      <c r="D948" s="11" t="s">
        <v>2469</v>
      </c>
      <c r="E948" s="16" t="s">
        <v>2470</v>
      </c>
      <c r="F948" s="13" t="s">
        <v>17</v>
      </c>
      <c r="G948" s="14"/>
    </row>
    <row r="949" spans="1:7">
      <c r="A949" s="27"/>
      <c r="B949" s="8" t="s">
        <v>13339</v>
      </c>
      <c r="C949" s="14" t="s">
        <v>13339</v>
      </c>
      <c r="D949" s="7" t="s">
        <v>13340</v>
      </c>
      <c r="E949" s="9" t="s">
        <v>11</v>
      </c>
      <c r="F949" s="13" t="s">
        <v>17</v>
      </c>
      <c r="G949" s="19" t="s">
        <v>13341</v>
      </c>
    </row>
    <row r="950" spans="1:7">
      <c r="A950" s="65" t="s">
        <v>4</v>
      </c>
      <c r="B950" s="54" t="s">
        <v>2471</v>
      </c>
      <c r="C950" s="12" t="s">
        <v>2471</v>
      </c>
      <c r="D950" s="54" t="s">
        <v>2472</v>
      </c>
      <c r="E950" s="56" t="s">
        <v>21</v>
      </c>
      <c r="F950" s="13" t="s">
        <v>17</v>
      </c>
      <c r="G950" s="136" t="s">
        <v>2473</v>
      </c>
    </row>
    <row r="951" spans="1:7">
      <c r="A951" s="19"/>
      <c r="B951" s="11" t="s">
        <v>2474</v>
      </c>
      <c r="C951" s="12" t="s">
        <v>2474</v>
      </c>
      <c r="D951" s="11" t="s">
        <v>2475</v>
      </c>
      <c r="E951" s="16" t="s">
        <v>24</v>
      </c>
      <c r="F951" s="13" t="s">
        <v>17</v>
      </c>
      <c r="G951" s="117"/>
    </row>
    <row r="952" spans="1:7">
      <c r="A952" s="65" t="s">
        <v>4</v>
      </c>
      <c r="B952" s="54" t="s">
        <v>2476</v>
      </c>
      <c r="C952" s="12" t="s">
        <v>2476</v>
      </c>
      <c r="D952" s="54" t="s">
        <v>2477</v>
      </c>
      <c r="E952" s="56" t="s">
        <v>21</v>
      </c>
      <c r="F952" s="13" t="s">
        <v>17</v>
      </c>
      <c r="G952" s="136" t="s">
        <v>2478</v>
      </c>
    </row>
    <row r="953" spans="1:7">
      <c r="A953" s="50"/>
      <c r="B953" s="11" t="s">
        <v>2479</v>
      </c>
      <c r="C953" s="12" t="s">
        <v>2479</v>
      </c>
      <c r="D953" s="11" t="s">
        <v>2480</v>
      </c>
      <c r="E953" s="16" t="s">
        <v>320</v>
      </c>
      <c r="F953" s="13" t="s">
        <v>17</v>
      </c>
      <c r="G953" s="14"/>
    </row>
    <row r="954" spans="1:7">
      <c r="A954" s="27"/>
      <c r="B954" s="8" t="s">
        <v>2481</v>
      </c>
      <c r="C954" s="8" t="s">
        <v>2481</v>
      </c>
      <c r="D954" s="7" t="s">
        <v>2482</v>
      </c>
      <c r="E954" s="9" t="s">
        <v>11</v>
      </c>
      <c r="F954" s="13" t="s">
        <v>17</v>
      </c>
      <c r="G954" s="137" t="s">
        <v>2483</v>
      </c>
    </row>
    <row r="955" spans="1:7" ht="24">
      <c r="A955" s="26"/>
      <c r="B955" s="11" t="s">
        <v>2484</v>
      </c>
      <c r="C955" s="12" t="s">
        <v>2484</v>
      </c>
      <c r="D955" s="11" t="s">
        <v>2485</v>
      </c>
      <c r="E955" s="16" t="s">
        <v>262</v>
      </c>
      <c r="F955" s="13" t="s">
        <v>17</v>
      </c>
      <c r="G955" s="135" t="s">
        <v>2486</v>
      </c>
    </row>
    <row r="956" spans="1:7">
      <c r="A956" s="19"/>
      <c r="B956" s="11" t="s">
        <v>2487</v>
      </c>
      <c r="C956" s="12" t="s">
        <v>2487</v>
      </c>
      <c r="D956" s="11" t="s">
        <v>2488</v>
      </c>
      <c r="E956" s="16" t="s">
        <v>85</v>
      </c>
      <c r="F956" s="13" t="s">
        <v>17</v>
      </c>
      <c r="G956" s="14"/>
    </row>
    <row r="957" spans="1:7">
      <c r="A957" s="19"/>
      <c r="B957" s="11" t="s">
        <v>2489</v>
      </c>
      <c r="C957" s="12" t="s">
        <v>2489</v>
      </c>
      <c r="D957" s="11" t="s">
        <v>2490</v>
      </c>
      <c r="E957" s="16" t="s">
        <v>85</v>
      </c>
      <c r="F957" s="13" t="s">
        <v>17</v>
      </c>
      <c r="G957" s="135" t="s">
        <v>2491</v>
      </c>
    </row>
    <row r="958" spans="1:7">
      <c r="A958" s="26"/>
      <c r="B958" s="11" t="s">
        <v>2492</v>
      </c>
      <c r="C958" s="12" t="s">
        <v>2492</v>
      </c>
      <c r="D958" s="11" t="s">
        <v>2493</v>
      </c>
      <c r="E958" s="16" t="s">
        <v>104</v>
      </c>
      <c r="F958" s="13" t="s">
        <v>17</v>
      </c>
      <c r="G958" s="135" t="s">
        <v>2494</v>
      </c>
    </row>
    <row r="959" spans="1:7">
      <c r="A959" s="50"/>
      <c r="B959" s="11" t="s">
        <v>2495</v>
      </c>
      <c r="C959" s="12" t="s">
        <v>2495</v>
      </c>
      <c r="D959" s="11" t="s">
        <v>2496</v>
      </c>
      <c r="E959" s="16" t="s">
        <v>24</v>
      </c>
      <c r="F959" s="13" t="s">
        <v>17</v>
      </c>
      <c r="G959" s="135" t="s">
        <v>2497</v>
      </c>
    </row>
    <row r="960" spans="1:7">
      <c r="A960" s="19"/>
      <c r="B960" s="11" t="s">
        <v>2498</v>
      </c>
      <c r="C960" s="12" t="s">
        <v>2498</v>
      </c>
      <c r="D960" s="11" t="s">
        <v>2499</v>
      </c>
      <c r="E960" s="16" t="s">
        <v>24</v>
      </c>
      <c r="F960" s="13" t="s">
        <v>17</v>
      </c>
      <c r="G960" s="135" t="s">
        <v>2500</v>
      </c>
    </row>
    <row r="961" spans="1:7">
      <c r="A961" s="27"/>
      <c r="B961" s="8" t="s">
        <v>2501</v>
      </c>
      <c r="C961" s="8" t="s">
        <v>2501</v>
      </c>
      <c r="D961" s="7" t="s">
        <v>2502</v>
      </c>
      <c r="E961" s="9" t="s">
        <v>320</v>
      </c>
      <c r="F961" s="13" t="s">
        <v>17</v>
      </c>
      <c r="G961" s="137" t="s">
        <v>2503</v>
      </c>
    </row>
    <row r="962" spans="1:7">
      <c r="A962" s="50"/>
      <c r="B962" s="11" t="s">
        <v>2504</v>
      </c>
      <c r="C962" s="12" t="s">
        <v>2504</v>
      </c>
      <c r="D962" s="11" t="s">
        <v>2505</v>
      </c>
      <c r="E962" s="16" t="s">
        <v>262</v>
      </c>
      <c r="F962" s="13" t="s">
        <v>17</v>
      </c>
      <c r="G962" s="135" t="s">
        <v>2506</v>
      </c>
    </row>
    <row r="963" spans="1:7">
      <c r="A963" s="50"/>
      <c r="B963" s="11" t="s">
        <v>2507</v>
      </c>
      <c r="C963" s="12" t="s">
        <v>2507</v>
      </c>
      <c r="D963" s="11" t="s">
        <v>2508</v>
      </c>
      <c r="E963" s="16" t="s">
        <v>85</v>
      </c>
      <c r="F963" s="13" t="s">
        <v>17</v>
      </c>
      <c r="G963" s="135" t="s">
        <v>2509</v>
      </c>
    </row>
    <row r="964" spans="1:7">
      <c r="A964" s="27"/>
      <c r="B964" s="8" t="s">
        <v>13137</v>
      </c>
      <c r="C964" s="14" t="s">
        <v>13137</v>
      </c>
      <c r="D964" s="7" t="s">
        <v>13138</v>
      </c>
      <c r="E964" s="9" t="s">
        <v>85</v>
      </c>
      <c r="F964" s="13" t="s">
        <v>17</v>
      </c>
      <c r="G964" s="19" t="s">
        <v>13139</v>
      </c>
    </row>
    <row r="965" spans="1:7">
      <c r="A965" s="50"/>
      <c r="B965" s="11" t="s">
        <v>2510</v>
      </c>
      <c r="C965" s="12" t="s">
        <v>2510</v>
      </c>
      <c r="D965" s="11" t="s">
        <v>2511</v>
      </c>
      <c r="E965" s="16" t="s">
        <v>11</v>
      </c>
      <c r="F965" s="13" t="s">
        <v>17</v>
      </c>
      <c r="G965" s="135" t="s">
        <v>2512</v>
      </c>
    </row>
    <row r="966" spans="1:7">
      <c r="A966" s="15"/>
      <c r="B966" s="11" t="s">
        <v>2513</v>
      </c>
      <c r="C966" s="12" t="s">
        <v>2513</v>
      </c>
      <c r="D966" s="11" t="s">
        <v>2514</v>
      </c>
      <c r="E966" s="16" t="s">
        <v>85</v>
      </c>
      <c r="F966" s="13" t="s">
        <v>17</v>
      </c>
      <c r="G966" s="135" t="s">
        <v>2515</v>
      </c>
    </row>
    <row r="967" spans="1:7">
      <c r="A967" s="65" t="s">
        <v>4</v>
      </c>
      <c r="B967" s="54" t="s">
        <v>2516</v>
      </c>
      <c r="C967" s="12" t="s">
        <v>2517</v>
      </c>
      <c r="D967" s="54" t="s">
        <v>2518</v>
      </c>
      <c r="E967" s="56" t="s">
        <v>58</v>
      </c>
      <c r="F967" s="13" t="s">
        <v>17</v>
      </c>
      <c r="G967" s="136" t="s">
        <v>2519</v>
      </c>
    </row>
    <row r="968" spans="1:7">
      <c r="A968" s="19"/>
      <c r="B968" s="8" t="s">
        <v>2520</v>
      </c>
      <c r="C968" s="8" t="s">
        <v>2520</v>
      </c>
      <c r="D968" s="7" t="s">
        <v>2521</v>
      </c>
      <c r="E968" s="9" t="s">
        <v>11</v>
      </c>
      <c r="F968" s="10" t="s">
        <v>12</v>
      </c>
      <c r="G968" s="19" t="s">
        <v>2522</v>
      </c>
    </row>
    <row r="969" spans="1:7">
      <c r="A969" s="19"/>
      <c r="B969" s="11" t="s">
        <v>2523</v>
      </c>
      <c r="C969" s="12" t="s">
        <v>2523</v>
      </c>
      <c r="D969" s="11" t="s">
        <v>2524</v>
      </c>
      <c r="E969" s="9" t="s">
        <v>124</v>
      </c>
      <c r="F969" s="13" t="s">
        <v>17</v>
      </c>
      <c r="G969" s="117"/>
    </row>
    <row r="970" spans="1:7">
      <c r="A970" s="19"/>
      <c r="B970" s="15" t="s">
        <v>2525</v>
      </c>
      <c r="C970" s="15" t="s">
        <v>2525</v>
      </c>
      <c r="D970" s="35" t="s">
        <v>2526</v>
      </c>
      <c r="E970" s="9" t="s">
        <v>113</v>
      </c>
      <c r="F970" s="13" t="s">
        <v>17</v>
      </c>
      <c r="G970" s="135" t="s">
        <v>2527</v>
      </c>
    </row>
    <row r="971" spans="1:7">
      <c r="A971" s="29"/>
      <c r="B971" s="11" t="s">
        <v>2528</v>
      </c>
      <c r="C971" s="12" t="s">
        <v>2528</v>
      </c>
      <c r="D971" s="11" t="s">
        <v>2529</v>
      </c>
      <c r="E971" s="9" t="s">
        <v>16</v>
      </c>
      <c r="F971" s="13" t="s">
        <v>17</v>
      </c>
      <c r="G971" s="135" t="s">
        <v>2530</v>
      </c>
    </row>
    <row r="972" spans="1:7">
      <c r="A972" s="19"/>
      <c r="B972" s="8" t="s">
        <v>2531</v>
      </c>
      <c r="C972" s="8" t="s">
        <v>2531</v>
      </c>
      <c r="D972" s="7" t="s">
        <v>2532</v>
      </c>
      <c r="E972" s="9" t="s">
        <v>41</v>
      </c>
      <c r="F972" s="13" t="s">
        <v>17</v>
      </c>
      <c r="G972" s="135" t="s">
        <v>2533</v>
      </c>
    </row>
    <row r="973" spans="1:7">
      <c r="A973" s="50"/>
      <c r="B973" s="11" t="s">
        <v>2534</v>
      </c>
      <c r="C973" s="12" t="s">
        <v>2534</v>
      </c>
      <c r="D973" s="11" t="s">
        <v>2535</v>
      </c>
      <c r="E973" s="9" t="s">
        <v>16</v>
      </c>
      <c r="F973" s="13" t="s">
        <v>17</v>
      </c>
      <c r="G973" s="135" t="s">
        <v>2536</v>
      </c>
    </row>
    <row r="974" spans="1:7">
      <c r="A974" s="19"/>
      <c r="B974" s="11" t="s">
        <v>2537</v>
      </c>
      <c r="C974" s="12" t="s">
        <v>2537</v>
      </c>
      <c r="D974" s="11" t="s">
        <v>2538</v>
      </c>
      <c r="E974" s="9" t="s">
        <v>556</v>
      </c>
      <c r="F974" s="13" t="s">
        <v>17</v>
      </c>
      <c r="G974" s="117"/>
    </row>
    <row r="975" spans="1:7">
      <c r="A975" s="50"/>
      <c r="B975" s="11" t="s">
        <v>2539</v>
      </c>
      <c r="C975" s="12" t="s">
        <v>2539</v>
      </c>
      <c r="D975" s="11" t="s">
        <v>2540</v>
      </c>
      <c r="E975" s="9" t="s">
        <v>124</v>
      </c>
      <c r="F975" s="13" t="s">
        <v>17</v>
      </c>
      <c r="G975" s="135" t="s">
        <v>2541</v>
      </c>
    </row>
    <row r="976" spans="1:7">
      <c r="A976" s="19"/>
      <c r="B976" s="11" t="s">
        <v>2542</v>
      </c>
      <c r="C976" s="12" t="s">
        <v>2542</v>
      </c>
      <c r="D976" s="11" t="s">
        <v>2543</v>
      </c>
      <c r="E976" s="9" t="s">
        <v>16</v>
      </c>
      <c r="F976" s="13" t="s">
        <v>17</v>
      </c>
      <c r="G976" s="135" t="s">
        <v>2544</v>
      </c>
    </row>
    <row r="977" spans="1:7" ht="24">
      <c r="A977" s="50"/>
      <c r="B977" s="11" t="s">
        <v>2545</v>
      </c>
      <c r="C977" s="12" t="s">
        <v>2545</v>
      </c>
      <c r="D977" s="11" t="s">
        <v>2546</v>
      </c>
      <c r="E977" s="9" t="s">
        <v>11</v>
      </c>
      <c r="F977" s="13" t="s">
        <v>17</v>
      </c>
      <c r="G977" s="135" t="s">
        <v>2547</v>
      </c>
    </row>
    <row r="978" spans="1:7">
      <c r="A978" s="19"/>
      <c r="B978" s="11" t="s">
        <v>2548</v>
      </c>
      <c r="C978" s="12" t="s">
        <v>2548</v>
      </c>
      <c r="D978" s="11" t="s">
        <v>2549</v>
      </c>
      <c r="E978" s="9" t="s">
        <v>124</v>
      </c>
      <c r="F978" s="13" t="s">
        <v>17</v>
      </c>
      <c r="G978" s="135" t="s">
        <v>2550</v>
      </c>
    </row>
    <row r="979" spans="1:7">
      <c r="A979" s="27"/>
      <c r="B979" s="8" t="s">
        <v>2551</v>
      </c>
      <c r="C979" s="8" t="s">
        <v>2551</v>
      </c>
      <c r="D979" s="7" t="s">
        <v>2552</v>
      </c>
      <c r="E979" s="9" t="s">
        <v>16</v>
      </c>
      <c r="F979" s="13" t="s">
        <v>17</v>
      </c>
      <c r="G979" s="19"/>
    </row>
    <row r="980" spans="1:7">
      <c r="A980" s="26"/>
      <c r="B980" s="11" t="s">
        <v>2553</v>
      </c>
      <c r="C980" s="12" t="s">
        <v>2553</v>
      </c>
      <c r="D980" s="11" t="s">
        <v>2554</v>
      </c>
      <c r="E980" s="9" t="s">
        <v>16</v>
      </c>
      <c r="F980" s="13" t="s">
        <v>17</v>
      </c>
      <c r="G980" s="135" t="s">
        <v>2555</v>
      </c>
    </row>
    <row r="981" spans="1:7">
      <c r="A981" s="27"/>
      <c r="B981" s="8" t="s">
        <v>2556</v>
      </c>
      <c r="C981" s="8" t="s">
        <v>2556</v>
      </c>
      <c r="D981" s="7" t="s">
        <v>2557</v>
      </c>
      <c r="E981" s="9" t="s">
        <v>16</v>
      </c>
      <c r="F981" s="13" t="s">
        <v>17</v>
      </c>
      <c r="G981" s="137" t="s">
        <v>2558</v>
      </c>
    </row>
    <row r="982" spans="1:7">
      <c r="A982" s="57" t="s">
        <v>4</v>
      </c>
      <c r="B982" s="54" t="s">
        <v>2559</v>
      </c>
      <c r="C982" s="11" t="s">
        <v>2559</v>
      </c>
      <c r="D982" s="54" t="s">
        <v>2560</v>
      </c>
      <c r="E982" s="56" t="s">
        <v>21</v>
      </c>
      <c r="F982" s="13" t="s">
        <v>17</v>
      </c>
      <c r="G982" s="136" t="s">
        <v>2561</v>
      </c>
    </row>
    <row r="983" spans="1:7">
      <c r="A983" s="15"/>
      <c r="B983" s="11" t="s">
        <v>2562</v>
      </c>
      <c r="C983" s="12" t="s">
        <v>2562</v>
      </c>
      <c r="D983" s="11" t="s">
        <v>2563</v>
      </c>
      <c r="E983" s="16" t="s">
        <v>85</v>
      </c>
      <c r="F983" s="13" t="s">
        <v>17</v>
      </c>
      <c r="G983" s="135" t="s">
        <v>2564</v>
      </c>
    </row>
    <row r="984" spans="1:7">
      <c r="A984" s="19"/>
      <c r="B984" s="8" t="s">
        <v>2565</v>
      </c>
      <c r="C984" s="8" t="s">
        <v>2565</v>
      </c>
      <c r="D984" s="7" t="s">
        <v>2566</v>
      </c>
      <c r="E984" s="9" t="s">
        <v>31</v>
      </c>
      <c r="F984" s="10" t="s">
        <v>12</v>
      </c>
      <c r="G984" s="135" t="s">
        <v>2567</v>
      </c>
    </row>
    <row r="985" spans="1:7">
      <c r="A985" s="50"/>
      <c r="B985" s="11" t="s">
        <v>2568</v>
      </c>
      <c r="C985" s="12" t="s">
        <v>2568</v>
      </c>
      <c r="D985" s="11" t="s">
        <v>2569</v>
      </c>
      <c r="E985" s="16" t="s">
        <v>556</v>
      </c>
      <c r="F985" s="13" t="s">
        <v>17</v>
      </c>
      <c r="G985" s="135" t="s">
        <v>2570</v>
      </c>
    </row>
    <row r="986" spans="1:7" ht="56">
      <c r="A986" s="27"/>
      <c r="B986" s="8" t="s">
        <v>2571</v>
      </c>
      <c r="C986" s="8" t="s">
        <v>2571</v>
      </c>
      <c r="D986" s="7" t="s">
        <v>2572</v>
      </c>
      <c r="E986" s="9" t="s">
        <v>16</v>
      </c>
      <c r="F986" s="13" t="s">
        <v>17</v>
      </c>
      <c r="G986" s="168" t="s">
        <v>13440</v>
      </c>
    </row>
    <row r="987" spans="1:7">
      <c r="A987" s="19"/>
      <c r="B987" s="11" t="s">
        <v>2573</v>
      </c>
      <c r="C987" s="12" t="s">
        <v>2573</v>
      </c>
      <c r="D987" s="11" t="s">
        <v>2574</v>
      </c>
      <c r="E987" s="16" t="s">
        <v>16</v>
      </c>
      <c r="F987" s="13" t="s">
        <v>17</v>
      </c>
      <c r="G987" s="135" t="s">
        <v>2555</v>
      </c>
    </row>
    <row r="988" spans="1:7">
      <c r="A988" s="26"/>
      <c r="B988" s="11" t="s">
        <v>2575</v>
      </c>
      <c r="C988" s="12" t="s">
        <v>2575</v>
      </c>
      <c r="D988" s="11" t="s">
        <v>2557</v>
      </c>
      <c r="E988" s="16" t="s">
        <v>16</v>
      </c>
      <c r="F988" s="10" t="s">
        <v>12</v>
      </c>
      <c r="G988" s="135"/>
    </row>
    <row r="989" spans="1:7">
      <c r="A989" s="26"/>
      <c r="B989" s="11" t="s">
        <v>2576</v>
      </c>
      <c r="C989" s="12" t="s">
        <v>2576</v>
      </c>
      <c r="D989" s="11" t="s">
        <v>2577</v>
      </c>
      <c r="E989" s="16" t="s">
        <v>16</v>
      </c>
      <c r="F989" s="13" t="s">
        <v>17</v>
      </c>
      <c r="G989" s="135" t="s">
        <v>2578</v>
      </c>
    </row>
    <row r="990" spans="1:7">
      <c r="A990" s="50"/>
      <c r="B990" s="11" t="s">
        <v>2579</v>
      </c>
      <c r="C990" s="12" t="s">
        <v>2579</v>
      </c>
      <c r="D990" s="11" t="s">
        <v>2580</v>
      </c>
      <c r="E990" s="16" t="s">
        <v>877</v>
      </c>
      <c r="F990" s="13" t="s">
        <v>17</v>
      </c>
      <c r="G990" s="135" t="s">
        <v>2581</v>
      </c>
    </row>
    <row r="991" spans="1:7">
      <c r="A991" s="19"/>
      <c r="B991" s="11" t="s">
        <v>2582</v>
      </c>
      <c r="C991" s="12" t="s">
        <v>2582</v>
      </c>
      <c r="D991" s="11" t="s">
        <v>2583</v>
      </c>
      <c r="E991" s="16" t="s">
        <v>11</v>
      </c>
      <c r="F991" s="13" t="s">
        <v>17</v>
      </c>
      <c r="G991" s="117"/>
    </row>
    <row r="992" spans="1:7">
      <c r="A992" s="27"/>
      <c r="B992" s="8" t="s">
        <v>2584</v>
      </c>
      <c r="C992" s="8" t="s">
        <v>2584</v>
      </c>
      <c r="D992" s="7" t="s">
        <v>2585</v>
      </c>
      <c r="E992" s="9" t="s">
        <v>16</v>
      </c>
      <c r="F992" s="13" t="s">
        <v>17</v>
      </c>
      <c r="G992" s="137" t="s">
        <v>2586</v>
      </c>
    </row>
    <row r="993" spans="1:7">
      <c r="A993" s="27"/>
      <c r="B993" s="8" t="s">
        <v>2587</v>
      </c>
      <c r="C993" s="8" t="s">
        <v>2587</v>
      </c>
      <c r="D993" s="7" t="s">
        <v>2588</v>
      </c>
      <c r="E993" s="16" t="s">
        <v>16</v>
      </c>
      <c r="F993" s="13" t="s">
        <v>17</v>
      </c>
      <c r="G993" s="137" t="s">
        <v>2589</v>
      </c>
    </row>
    <row r="994" spans="1:7">
      <c r="A994" s="85" t="s">
        <v>4</v>
      </c>
      <c r="B994" s="54" t="s">
        <v>2590</v>
      </c>
      <c r="C994" s="11" t="s">
        <v>2590</v>
      </c>
      <c r="D994" s="58" t="s">
        <v>2591</v>
      </c>
      <c r="E994" s="56" t="s">
        <v>21</v>
      </c>
      <c r="F994" s="13" t="s">
        <v>17</v>
      </c>
      <c r="G994" s="139" t="s">
        <v>2592</v>
      </c>
    </row>
    <row r="995" spans="1:7">
      <c r="A995" s="19"/>
      <c r="B995" s="11" t="s">
        <v>2593</v>
      </c>
      <c r="C995" s="12" t="s">
        <v>2593</v>
      </c>
      <c r="D995" s="11" t="s">
        <v>2594</v>
      </c>
      <c r="E995" s="16" t="s">
        <v>124</v>
      </c>
      <c r="F995" s="13" t="s">
        <v>17</v>
      </c>
      <c r="G995" s="135" t="s">
        <v>2595</v>
      </c>
    </row>
    <row r="996" spans="1:7">
      <c r="A996" s="15"/>
      <c r="B996" s="11" t="s">
        <v>2596</v>
      </c>
      <c r="C996" s="12" t="s">
        <v>2596</v>
      </c>
      <c r="D996" s="11" t="s">
        <v>2597</v>
      </c>
      <c r="E996" s="16" t="s">
        <v>124</v>
      </c>
      <c r="F996" s="13" t="s">
        <v>17</v>
      </c>
      <c r="G996" s="14"/>
    </row>
    <row r="997" spans="1:7">
      <c r="A997" s="50"/>
      <c r="B997" s="11" t="s">
        <v>2598</v>
      </c>
      <c r="C997" s="12" t="s">
        <v>2598</v>
      </c>
      <c r="D997" s="11" t="s">
        <v>1560</v>
      </c>
      <c r="E997" s="16" t="s">
        <v>16</v>
      </c>
      <c r="F997" s="13" t="s">
        <v>17</v>
      </c>
      <c r="G997" s="135" t="s">
        <v>2599</v>
      </c>
    </row>
    <row r="998" spans="1:7">
      <c r="A998" s="19"/>
      <c r="B998" s="7" t="s">
        <v>2600</v>
      </c>
      <c r="C998" s="8" t="s">
        <v>2600</v>
      </c>
      <c r="D998" s="7" t="s">
        <v>2601</v>
      </c>
      <c r="E998" s="16" t="s">
        <v>11</v>
      </c>
      <c r="F998" s="10" t="s">
        <v>12</v>
      </c>
      <c r="G998" s="117"/>
    </row>
    <row r="999" spans="1:7">
      <c r="A999" s="50"/>
      <c r="B999" s="11" t="s">
        <v>2602</v>
      </c>
      <c r="C999" s="12" t="s">
        <v>2602</v>
      </c>
      <c r="D999" s="11" t="s">
        <v>13210</v>
      </c>
      <c r="E999" s="16" t="s">
        <v>124</v>
      </c>
      <c r="F999" s="13" t="s">
        <v>17</v>
      </c>
      <c r="G999" s="151" t="s">
        <v>13211</v>
      </c>
    </row>
    <row r="1000" spans="1:7">
      <c r="A1000" s="50"/>
      <c r="B1000" s="7" t="s">
        <v>2603</v>
      </c>
      <c r="C1000" s="8" t="s">
        <v>2603</v>
      </c>
      <c r="D1000" s="7" t="s">
        <v>2604</v>
      </c>
      <c r="E1000" s="16" t="s">
        <v>877</v>
      </c>
      <c r="F1000" s="10" t="s">
        <v>12</v>
      </c>
      <c r="G1000" s="14"/>
    </row>
    <row r="1001" spans="1:7">
      <c r="A1001" s="19"/>
      <c r="B1001" s="11" t="s">
        <v>2605</v>
      </c>
      <c r="C1001" s="12" t="s">
        <v>2605</v>
      </c>
      <c r="D1001" s="11" t="s">
        <v>2606</v>
      </c>
      <c r="E1001" s="16" t="s">
        <v>11</v>
      </c>
      <c r="F1001" s="13" t="s">
        <v>17</v>
      </c>
      <c r="G1001" s="135" t="s">
        <v>2599</v>
      </c>
    </row>
    <row r="1002" spans="1:7">
      <c r="A1002" s="19"/>
      <c r="B1002" s="7" t="s">
        <v>2607</v>
      </c>
      <c r="C1002" s="8" t="s">
        <v>2607</v>
      </c>
      <c r="D1002" s="7" t="s">
        <v>2608</v>
      </c>
      <c r="E1002" s="16" t="s">
        <v>11</v>
      </c>
      <c r="F1002" s="10" t="s">
        <v>12</v>
      </c>
      <c r="G1002" s="135" t="s">
        <v>2609</v>
      </c>
    </row>
    <row r="1003" spans="1:7">
      <c r="A1003" s="19"/>
      <c r="B1003" s="11" t="s">
        <v>2610</v>
      </c>
      <c r="C1003" s="12" t="s">
        <v>2610</v>
      </c>
      <c r="D1003" s="11" t="s">
        <v>2611</v>
      </c>
      <c r="E1003" s="16" t="s">
        <v>11</v>
      </c>
      <c r="F1003" s="13" t="s">
        <v>17</v>
      </c>
      <c r="G1003" s="135" t="s">
        <v>2599</v>
      </c>
    </row>
    <row r="1004" spans="1:7">
      <c r="A1004" s="19"/>
      <c r="B1004" s="11" t="s">
        <v>2612</v>
      </c>
      <c r="C1004" s="12" t="s">
        <v>2612</v>
      </c>
      <c r="D1004" s="11" t="s">
        <v>2613</v>
      </c>
      <c r="E1004" s="16" t="s">
        <v>273</v>
      </c>
      <c r="F1004" s="13" t="s">
        <v>17</v>
      </c>
      <c r="G1004" s="135" t="s">
        <v>2614</v>
      </c>
    </row>
    <row r="1005" spans="1:7">
      <c r="A1005" s="19"/>
      <c r="B1005" s="11" t="s">
        <v>2615</v>
      </c>
      <c r="C1005" s="12" t="s">
        <v>2615</v>
      </c>
      <c r="D1005" s="11" t="s">
        <v>2616</v>
      </c>
      <c r="E1005" s="16" t="s">
        <v>37</v>
      </c>
      <c r="F1005" s="13" t="s">
        <v>17</v>
      </c>
      <c r="G1005" s="135" t="s">
        <v>2617</v>
      </c>
    </row>
    <row r="1006" spans="1:7">
      <c r="A1006" s="27"/>
      <c r="B1006" s="8" t="s">
        <v>2618</v>
      </c>
      <c r="C1006" s="14" t="s">
        <v>2618</v>
      </c>
      <c r="D1006" s="7" t="s">
        <v>2619</v>
      </c>
      <c r="E1006" s="9" t="s">
        <v>85</v>
      </c>
      <c r="F1006" s="13" t="s">
        <v>17</v>
      </c>
      <c r="G1006" s="137" t="s">
        <v>2620</v>
      </c>
    </row>
    <row r="1007" spans="1:7">
      <c r="A1007" s="57" t="s">
        <v>4</v>
      </c>
      <c r="B1007" s="54" t="s">
        <v>2621</v>
      </c>
      <c r="C1007" s="12" t="s">
        <v>2621</v>
      </c>
      <c r="D1007" s="54" t="s">
        <v>2622</v>
      </c>
      <c r="E1007" s="56" t="s">
        <v>21</v>
      </c>
      <c r="F1007" s="13" t="s">
        <v>17</v>
      </c>
      <c r="G1007" s="136"/>
    </row>
    <row r="1008" spans="1:7">
      <c r="A1008" s="19"/>
      <c r="B1008" s="15" t="s">
        <v>2623</v>
      </c>
      <c r="C1008" s="15" t="s">
        <v>2623</v>
      </c>
      <c r="D1008" s="35" t="s">
        <v>2624</v>
      </c>
      <c r="E1008" s="16" t="s">
        <v>104</v>
      </c>
      <c r="F1008" s="13" t="s">
        <v>17</v>
      </c>
      <c r="G1008" s="135" t="s">
        <v>2625</v>
      </c>
    </row>
    <row r="1009" spans="1:7">
      <c r="A1009" s="59" t="s">
        <v>4</v>
      </c>
      <c r="B1009" s="54" t="s">
        <v>2626</v>
      </c>
      <c r="C1009" s="54" t="s">
        <v>2626</v>
      </c>
      <c r="D1009" s="54" t="s">
        <v>2627</v>
      </c>
      <c r="E1009" s="56" t="s">
        <v>21</v>
      </c>
      <c r="F1009" s="13" t="s">
        <v>17</v>
      </c>
      <c r="G1009" s="143" t="s">
        <v>2628</v>
      </c>
    </row>
    <row r="1010" spans="1:7">
      <c r="A1010" s="86" t="s">
        <v>4</v>
      </c>
      <c r="B1010" s="67" t="s">
        <v>2629</v>
      </c>
      <c r="C1010" s="11" t="s">
        <v>2629</v>
      </c>
      <c r="D1010" s="58" t="s">
        <v>2630</v>
      </c>
      <c r="E1010" s="56" t="s">
        <v>21</v>
      </c>
      <c r="F1010" s="13" t="s">
        <v>17</v>
      </c>
      <c r="G1010" s="139" t="s">
        <v>2631</v>
      </c>
    </row>
    <row r="1011" spans="1:7">
      <c r="A1011" s="19"/>
      <c r="B1011" s="11" t="s">
        <v>2632</v>
      </c>
      <c r="C1011" s="12" t="s">
        <v>2632</v>
      </c>
      <c r="D1011" s="11" t="s">
        <v>2633</v>
      </c>
      <c r="E1011" s="16" t="s">
        <v>16</v>
      </c>
      <c r="F1011" s="13" t="s">
        <v>17</v>
      </c>
      <c r="G1011" s="135" t="s">
        <v>2634</v>
      </c>
    </row>
    <row r="1012" spans="1:7">
      <c r="A1012" s="19"/>
      <c r="B1012" s="11" t="s">
        <v>2635</v>
      </c>
      <c r="C1012" s="12" t="s">
        <v>2635</v>
      </c>
      <c r="D1012" s="11" t="s">
        <v>2636</v>
      </c>
      <c r="E1012" s="16" t="s">
        <v>16</v>
      </c>
      <c r="F1012" s="13" t="s">
        <v>17</v>
      </c>
      <c r="G1012" s="117"/>
    </row>
    <row r="1013" spans="1:7">
      <c r="A1013" s="15"/>
      <c r="B1013" s="11" t="s">
        <v>2637</v>
      </c>
      <c r="C1013" s="12" t="s">
        <v>2637</v>
      </c>
      <c r="D1013" s="11" t="s">
        <v>2638</v>
      </c>
      <c r="E1013" s="16" t="s">
        <v>41</v>
      </c>
      <c r="F1013" s="13" t="s">
        <v>17</v>
      </c>
      <c r="G1013" s="135" t="s">
        <v>2639</v>
      </c>
    </row>
    <row r="1014" spans="1:7">
      <c r="B1014" s="8" t="s">
        <v>2640</v>
      </c>
      <c r="C1014" s="8" t="s">
        <v>2640</v>
      </c>
      <c r="D1014" s="7" t="s">
        <v>2641</v>
      </c>
      <c r="E1014" s="9" t="s">
        <v>285</v>
      </c>
      <c r="F1014" s="13" t="s">
        <v>17</v>
      </c>
      <c r="G1014" s="19" t="s">
        <v>2642</v>
      </c>
    </row>
    <row r="1015" spans="1:7">
      <c r="A1015" s="26"/>
      <c r="B1015" s="11" t="s">
        <v>16</v>
      </c>
      <c r="C1015" s="12" t="s">
        <v>16</v>
      </c>
      <c r="D1015" s="11" t="s">
        <v>2643</v>
      </c>
      <c r="E1015" s="16" t="s">
        <v>16</v>
      </c>
      <c r="F1015" s="13" t="s">
        <v>17</v>
      </c>
      <c r="G1015" s="135" t="s">
        <v>2644</v>
      </c>
    </row>
    <row r="1016" spans="1:7">
      <c r="A1016" s="27"/>
      <c r="B1016" s="8" t="s">
        <v>2645</v>
      </c>
      <c r="C1016" s="8" t="s">
        <v>2645</v>
      </c>
      <c r="D1016" s="7" t="s">
        <v>2646</v>
      </c>
      <c r="E1016" s="9" t="s">
        <v>113</v>
      </c>
      <c r="F1016" s="13" t="s">
        <v>17</v>
      </c>
      <c r="G1016" s="19"/>
    </row>
    <row r="1017" spans="1:7">
      <c r="A1017" s="19"/>
      <c r="B1017" s="11" t="s">
        <v>2647</v>
      </c>
      <c r="C1017" s="12" t="s">
        <v>2647</v>
      </c>
      <c r="D1017" s="11" t="s">
        <v>2648</v>
      </c>
      <c r="E1017" s="16" t="s">
        <v>16</v>
      </c>
      <c r="F1017" s="13" t="s">
        <v>17</v>
      </c>
      <c r="G1017" s="135" t="s">
        <v>2649</v>
      </c>
    </row>
    <row r="1018" spans="1:7">
      <c r="A1018" s="26"/>
      <c r="B1018" s="11" t="s">
        <v>2650</v>
      </c>
      <c r="C1018" s="12" t="s">
        <v>2650</v>
      </c>
      <c r="D1018" s="11" t="s">
        <v>2651</v>
      </c>
      <c r="E1018" s="16" t="s">
        <v>16</v>
      </c>
      <c r="F1018" s="13" t="s">
        <v>17</v>
      </c>
      <c r="G1018" s="126"/>
    </row>
    <row r="1019" spans="1:7">
      <c r="A1019" s="27"/>
      <c r="B1019" s="8" t="s">
        <v>2652</v>
      </c>
      <c r="C1019" s="8" t="s">
        <v>2652</v>
      </c>
      <c r="D1019" s="7" t="s">
        <v>2653</v>
      </c>
      <c r="E1019" s="16" t="s">
        <v>16</v>
      </c>
      <c r="F1019" s="13" t="s">
        <v>17</v>
      </c>
      <c r="G1019" s="137" t="s">
        <v>1784</v>
      </c>
    </row>
    <row r="1020" spans="1:7">
      <c r="A1020" s="50"/>
      <c r="B1020" s="11" t="s">
        <v>2654</v>
      </c>
      <c r="C1020" s="12" t="s">
        <v>2654</v>
      </c>
      <c r="D1020" s="11" t="s">
        <v>2655</v>
      </c>
      <c r="E1020" s="16" t="s">
        <v>124</v>
      </c>
      <c r="F1020" s="13" t="s">
        <v>17</v>
      </c>
      <c r="G1020" s="14"/>
    </row>
    <row r="1021" spans="1:7">
      <c r="A1021" s="57" t="s">
        <v>4</v>
      </c>
      <c r="B1021" s="54" t="s">
        <v>2656</v>
      </c>
      <c r="C1021" s="18" t="s">
        <v>2656</v>
      </c>
      <c r="D1021" s="87" t="s">
        <v>2657</v>
      </c>
      <c r="E1021" s="56" t="s">
        <v>21</v>
      </c>
      <c r="F1021" s="13" t="s">
        <v>17</v>
      </c>
      <c r="G1021" s="136" t="s">
        <v>2658</v>
      </c>
    </row>
    <row r="1022" spans="1:7">
      <c r="A1022" s="19"/>
      <c r="B1022" s="11" t="s">
        <v>2659</v>
      </c>
      <c r="C1022" s="12" t="s">
        <v>2659</v>
      </c>
      <c r="D1022" s="11" t="s">
        <v>2660</v>
      </c>
      <c r="E1022" s="16" t="s">
        <v>124</v>
      </c>
      <c r="F1022" s="13" t="s">
        <v>17</v>
      </c>
      <c r="G1022" s="117"/>
    </row>
    <row r="1023" spans="1:7">
      <c r="A1023" s="19"/>
      <c r="B1023" s="11" t="s">
        <v>2661</v>
      </c>
      <c r="C1023" s="12" t="s">
        <v>2661</v>
      </c>
      <c r="D1023" s="11" t="s">
        <v>2662</v>
      </c>
      <c r="E1023" s="16" t="s">
        <v>16</v>
      </c>
      <c r="F1023" s="13" t="s">
        <v>17</v>
      </c>
      <c r="G1023" s="135" t="s">
        <v>2663</v>
      </c>
    </row>
    <row r="1024" spans="1:7">
      <c r="A1024" s="50"/>
      <c r="B1024" s="11" t="s">
        <v>2664</v>
      </c>
      <c r="C1024" s="12" t="s">
        <v>2664</v>
      </c>
      <c r="D1024" s="11" t="s">
        <v>2665</v>
      </c>
      <c r="E1024" s="16" t="s">
        <v>16</v>
      </c>
      <c r="F1024" s="13" t="s">
        <v>17</v>
      </c>
      <c r="G1024" s="135" t="s">
        <v>2666</v>
      </c>
    </row>
    <row r="1025" spans="1:7" ht="24">
      <c r="A1025" s="50"/>
      <c r="B1025" s="11" t="s">
        <v>2667</v>
      </c>
      <c r="C1025" s="12" t="s">
        <v>2667</v>
      </c>
      <c r="D1025" s="11" t="s">
        <v>2668</v>
      </c>
      <c r="E1025" s="16" t="s">
        <v>11</v>
      </c>
      <c r="F1025" s="13" t="s">
        <v>17</v>
      </c>
      <c r="G1025" s="135" t="s">
        <v>2669</v>
      </c>
    </row>
    <row r="1026" spans="1:7">
      <c r="A1026" s="70" t="s">
        <v>4</v>
      </c>
      <c r="B1026" s="54" t="s">
        <v>2670</v>
      </c>
      <c r="C1026" s="12" t="s">
        <v>2670</v>
      </c>
      <c r="D1026" s="54" t="s">
        <v>2671</v>
      </c>
      <c r="E1026" s="56" t="s">
        <v>58</v>
      </c>
      <c r="F1026" s="13" t="s">
        <v>17</v>
      </c>
      <c r="G1026" s="136" t="s">
        <v>2672</v>
      </c>
    </row>
    <row r="1027" spans="1:7">
      <c r="A1027" s="19"/>
      <c r="B1027" s="11" t="s">
        <v>2673</v>
      </c>
      <c r="C1027" s="12" t="s">
        <v>2673</v>
      </c>
      <c r="D1027" s="11" t="s">
        <v>2674</v>
      </c>
      <c r="E1027" s="16" t="s">
        <v>575</v>
      </c>
      <c r="F1027" s="13" t="s">
        <v>17</v>
      </c>
      <c r="G1027" s="135" t="s">
        <v>2675</v>
      </c>
    </row>
    <row r="1028" spans="1:7">
      <c r="A1028" s="26"/>
      <c r="B1028" s="11" t="s">
        <v>2676</v>
      </c>
      <c r="C1028" s="12" t="s">
        <v>2676</v>
      </c>
      <c r="D1028" s="11" t="s">
        <v>2677</v>
      </c>
      <c r="E1028" s="16" t="s">
        <v>16</v>
      </c>
      <c r="F1028" s="13" t="s">
        <v>17</v>
      </c>
      <c r="G1028" s="135" t="s">
        <v>2678</v>
      </c>
    </row>
    <row r="1029" spans="1:7">
      <c r="A1029" s="19"/>
      <c r="B1029" s="11" t="s">
        <v>2679</v>
      </c>
      <c r="C1029" s="12" t="s">
        <v>2679</v>
      </c>
      <c r="D1029" s="11" t="s">
        <v>2680</v>
      </c>
      <c r="E1029" s="16" t="s">
        <v>16</v>
      </c>
      <c r="F1029" s="13" t="s">
        <v>17</v>
      </c>
      <c r="G1029" s="135" t="s">
        <v>2681</v>
      </c>
    </row>
    <row r="1030" spans="1:7">
      <c r="A1030" s="50"/>
      <c r="B1030" s="11" t="s">
        <v>2682</v>
      </c>
      <c r="C1030" s="12" t="s">
        <v>2682</v>
      </c>
      <c r="D1030" s="11" t="s">
        <v>2683</v>
      </c>
      <c r="E1030" s="16" t="s">
        <v>85</v>
      </c>
      <c r="F1030" s="13" t="s">
        <v>17</v>
      </c>
      <c r="G1030" s="135" t="s">
        <v>2684</v>
      </c>
    </row>
    <row r="1031" spans="1:7">
      <c r="A1031" s="57" t="s">
        <v>4</v>
      </c>
      <c r="B1031" s="54" t="s">
        <v>2685</v>
      </c>
      <c r="C1031" s="157" t="s">
        <v>2685</v>
      </c>
      <c r="D1031" s="55" t="s">
        <v>2686</v>
      </c>
      <c r="E1031" s="56" t="s">
        <v>21</v>
      </c>
      <c r="F1031" s="13" t="s">
        <v>17</v>
      </c>
      <c r="G1031" s="136" t="s">
        <v>2687</v>
      </c>
    </row>
    <row r="1032" spans="1:7">
      <c r="A1032" s="27"/>
      <c r="B1032" s="8" t="s">
        <v>2688</v>
      </c>
      <c r="C1032" s="8" t="s">
        <v>2688</v>
      </c>
      <c r="D1032" s="7" t="s">
        <v>2689</v>
      </c>
      <c r="E1032" s="9" t="s">
        <v>16</v>
      </c>
      <c r="F1032" s="13" t="s">
        <v>17</v>
      </c>
      <c r="G1032" s="137" t="s">
        <v>2690</v>
      </c>
    </row>
    <row r="1033" spans="1:7">
      <c r="A1033" s="41"/>
      <c r="B1033" s="41" t="s">
        <v>2691</v>
      </c>
      <c r="C1033" s="41" t="s">
        <v>2691</v>
      </c>
      <c r="D1033" s="40" t="s">
        <v>2692</v>
      </c>
      <c r="E1033" s="16" t="s">
        <v>31</v>
      </c>
      <c r="F1033" s="21" t="s">
        <v>17</v>
      </c>
      <c r="G1033" s="41"/>
    </row>
    <row r="1034" spans="1:7">
      <c r="A1034" s="19"/>
      <c r="B1034" s="11" t="s">
        <v>2693</v>
      </c>
      <c r="C1034" s="12" t="s">
        <v>2693</v>
      </c>
      <c r="D1034" s="11" t="s">
        <v>2694</v>
      </c>
      <c r="E1034" s="16" t="s">
        <v>16</v>
      </c>
      <c r="F1034" s="13" t="s">
        <v>17</v>
      </c>
      <c r="G1034" s="135" t="s">
        <v>2695</v>
      </c>
    </row>
    <row r="1035" spans="1:7">
      <c r="A1035" s="57" t="s">
        <v>4</v>
      </c>
      <c r="B1035" s="54" t="s">
        <v>2696</v>
      </c>
      <c r="C1035" s="12" t="s">
        <v>2696</v>
      </c>
      <c r="D1035" s="54" t="s">
        <v>2697</v>
      </c>
      <c r="E1035" s="56" t="s">
        <v>21</v>
      </c>
      <c r="F1035" s="13" t="s">
        <v>17</v>
      </c>
      <c r="G1035" s="136"/>
    </row>
    <row r="1036" spans="1:7">
      <c r="A1036" s="19"/>
      <c r="B1036" s="11" t="s">
        <v>2698</v>
      </c>
      <c r="C1036" s="12" t="s">
        <v>2698</v>
      </c>
      <c r="D1036" s="11" t="s">
        <v>2699</v>
      </c>
      <c r="E1036" s="16" t="s">
        <v>16</v>
      </c>
      <c r="F1036" s="13" t="s">
        <v>17</v>
      </c>
      <c r="G1036" s="117"/>
    </row>
    <row r="1037" spans="1:7" ht="24">
      <c r="A1037" s="50"/>
      <c r="B1037" s="11" t="s">
        <v>2700</v>
      </c>
      <c r="C1037" s="12" t="s">
        <v>2700</v>
      </c>
      <c r="D1037" s="11" t="s">
        <v>2701</v>
      </c>
      <c r="E1037" s="16" t="s">
        <v>16</v>
      </c>
      <c r="F1037" s="13" t="s">
        <v>17</v>
      </c>
      <c r="G1037" s="135" t="s">
        <v>2702</v>
      </c>
    </row>
    <row r="1038" spans="1:7">
      <c r="A1038" s="50"/>
      <c r="B1038" s="11" t="s">
        <v>2703</v>
      </c>
      <c r="C1038" s="12" t="s">
        <v>2703</v>
      </c>
      <c r="D1038" s="11" t="s">
        <v>2704</v>
      </c>
      <c r="E1038" s="16" t="s">
        <v>16</v>
      </c>
      <c r="F1038" s="13" t="s">
        <v>17</v>
      </c>
      <c r="G1038" s="135" t="s">
        <v>2705</v>
      </c>
    </row>
    <row r="1039" spans="1:7">
      <c r="A1039" s="19"/>
      <c r="B1039" s="11" t="s">
        <v>2706</v>
      </c>
      <c r="C1039" s="12" t="s">
        <v>2706</v>
      </c>
      <c r="D1039" s="11" t="s">
        <v>2707</v>
      </c>
      <c r="E1039" s="16" t="s">
        <v>16</v>
      </c>
      <c r="F1039" s="13" t="s">
        <v>17</v>
      </c>
      <c r="G1039" s="135" t="s">
        <v>2708</v>
      </c>
    </row>
    <row r="1040" spans="1:7">
      <c r="A1040" s="19"/>
      <c r="B1040" s="11" t="s">
        <v>2709</v>
      </c>
      <c r="C1040" s="12" t="s">
        <v>2709</v>
      </c>
      <c r="D1040" s="11" t="s">
        <v>2710</v>
      </c>
      <c r="E1040" s="16" t="s">
        <v>16</v>
      </c>
      <c r="F1040" s="13" t="s">
        <v>17</v>
      </c>
      <c r="G1040" s="117"/>
    </row>
    <row r="1041" spans="1:7">
      <c r="A1041" s="26"/>
      <c r="B1041" s="11" t="s">
        <v>2711</v>
      </c>
      <c r="C1041" s="12" t="s">
        <v>2711</v>
      </c>
      <c r="D1041" s="11" t="s">
        <v>2557</v>
      </c>
      <c r="E1041" s="16" t="s">
        <v>16</v>
      </c>
      <c r="F1041" s="10" t="s">
        <v>12</v>
      </c>
      <c r="G1041" s="135"/>
    </row>
    <row r="1042" spans="1:7">
      <c r="A1042" s="19"/>
      <c r="B1042" s="11" t="s">
        <v>2712</v>
      </c>
      <c r="C1042" s="12" t="s">
        <v>2712</v>
      </c>
      <c r="D1042" s="11" t="s">
        <v>2713</v>
      </c>
      <c r="E1042" s="16" t="s">
        <v>16</v>
      </c>
      <c r="F1042" s="13" t="s">
        <v>17</v>
      </c>
      <c r="G1042" s="135" t="s">
        <v>2714</v>
      </c>
    </row>
    <row r="1043" spans="1:7">
      <c r="A1043" s="26"/>
      <c r="B1043" s="11" t="s">
        <v>2715</v>
      </c>
      <c r="C1043" s="12" t="s">
        <v>2715</v>
      </c>
      <c r="D1043" s="11" t="s">
        <v>2716</v>
      </c>
      <c r="E1043" s="16" t="s">
        <v>16</v>
      </c>
      <c r="F1043" s="13" t="s">
        <v>17</v>
      </c>
      <c r="G1043" s="135" t="s">
        <v>2717</v>
      </c>
    </row>
    <row r="1044" spans="1:7">
      <c r="A1044" s="26"/>
      <c r="B1044" s="11" t="s">
        <v>2718</v>
      </c>
      <c r="C1044" s="12" t="s">
        <v>2718</v>
      </c>
      <c r="D1044" s="11" t="s">
        <v>2719</v>
      </c>
      <c r="E1044" s="16" t="s">
        <v>16</v>
      </c>
      <c r="F1044" s="13" t="s">
        <v>17</v>
      </c>
      <c r="G1044" s="135" t="s">
        <v>2720</v>
      </c>
    </row>
    <row r="1045" spans="1:7">
      <c r="A1045" s="26"/>
      <c r="B1045" s="11" t="s">
        <v>2721</v>
      </c>
      <c r="C1045" s="12" t="s">
        <v>2721</v>
      </c>
      <c r="D1045" s="11" t="s">
        <v>2722</v>
      </c>
      <c r="E1045" s="16" t="s">
        <v>16</v>
      </c>
      <c r="F1045" s="13" t="s">
        <v>17</v>
      </c>
      <c r="G1045" s="135" t="s">
        <v>2723</v>
      </c>
    </row>
    <row r="1046" spans="1:7">
      <c r="A1046" s="65" t="s">
        <v>4</v>
      </c>
      <c r="B1046" s="54" t="s">
        <v>2724</v>
      </c>
      <c r="C1046" s="12" t="s">
        <v>2724</v>
      </c>
      <c r="D1046" s="54" t="s">
        <v>2725</v>
      </c>
      <c r="E1046" s="56" t="s">
        <v>21</v>
      </c>
      <c r="F1046" s="13" t="s">
        <v>17</v>
      </c>
      <c r="G1046" s="136" t="s">
        <v>2726</v>
      </c>
    </row>
    <row r="1047" spans="1:7">
      <c r="A1047" s="19"/>
      <c r="B1047" s="11" t="s">
        <v>2727</v>
      </c>
      <c r="C1047" s="12" t="s">
        <v>2727</v>
      </c>
      <c r="D1047" s="11" t="s">
        <v>2728</v>
      </c>
      <c r="E1047" s="16" t="s">
        <v>85</v>
      </c>
      <c r="F1047" s="13" t="s">
        <v>17</v>
      </c>
      <c r="G1047" s="14"/>
    </row>
    <row r="1048" spans="1:7">
      <c r="A1048" s="19"/>
      <c r="B1048" s="11" t="s">
        <v>2729</v>
      </c>
      <c r="C1048" s="12" t="s">
        <v>2729</v>
      </c>
      <c r="D1048" s="11" t="s">
        <v>2730</v>
      </c>
      <c r="E1048" s="16" t="s">
        <v>16</v>
      </c>
      <c r="F1048" s="13" t="s">
        <v>17</v>
      </c>
      <c r="G1048" s="135" t="s">
        <v>2731</v>
      </c>
    </row>
    <row r="1049" spans="1:7">
      <c r="A1049" s="19"/>
      <c r="B1049" s="11" t="s">
        <v>2732</v>
      </c>
      <c r="C1049" s="12" t="s">
        <v>2732</v>
      </c>
      <c r="D1049" s="11" t="s">
        <v>2733</v>
      </c>
      <c r="E1049" s="16" t="s">
        <v>262</v>
      </c>
      <c r="F1049" s="13" t="s">
        <v>17</v>
      </c>
      <c r="G1049" s="117"/>
    </row>
    <row r="1050" spans="1:7">
      <c r="A1050" s="27"/>
      <c r="B1050" s="8" t="s">
        <v>2734</v>
      </c>
      <c r="C1050" s="14" t="s">
        <v>2734</v>
      </c>
      <c r="D1050" s="7" t="s">
        <v>2735</v>
      </c>
      <c r="E1050" s="9" t="s">
        <v>16</v>
      </c>
      <c r="F1050" s="13" t="s">
        <v>17</v>
      </c>
      <c r="G1050" s="19" t="s">
        <v>2736</v>
      </c>
    </row>
    <row r="1051" spans="1:7">
      <c r="A1051" s="9" t="s">
        <v>4</v>
      </c>
      <c r="B1051" s="11" t="s">
        <v>2737</v>
      </c>
      <c r="C1051" s="12" t="s">
        <v>2737</v>
      </c>
      <c r="D1051" s="11" t="s">
        <v>2738</v>
      </c>
      <c r="E1051" s="56" t="s">
        <v>41</v>
      </c>
      <c r="F1051" s="13" t="s">
        <v>17</v>
      </c>
      <c r="G1051" s="135" t="s">
        <v>2739</v>
      </c>
    </row>
    <row r="1052" spans="1:7">
      <c r="A1052" s="57" t="s">
        <v>4</v>
      </c>
      <c r="B1052" s="54" t="s">
        <v>2740</v>
      </c>
      <c r="C1052" s="12" t="s">
        <v>2740</v>
      </c>
      <c r="D1052" s="54" t="s">
        <v>2741</v>
      </c>
      <c r="E1052" s="56" t="s">
        <v>21</v>
      </c>
      <c r="F1052" s="13" t="s">
        <v>17</v>
      </c>
      <c r="G1052" s="136"/>
    </row>
    <row r="1053" spans="1:7">
      <c r="A1053" s="26"/>
      <c r="B1053" s="11" t="s">
        <v>2742</v>
      </c>
      <c r="C1053" s="12" t="s">
        <v>2742</v>
      </c>
      <c r="D1053" s="11" t="s">
        <v>2743</v>
      </c>
      <c r="E1053" s="16" t="s">
        <v>16</v>
      </c>
      <c r="F1053" s="13" t="s">
        <v>17</v>
      </c>
      <c r="G1053" s="151" t="s">
        <v>13173</v>
      </c>
    </row>
    <row r="1054" spans="1:7">
      <c r="A1054" s="19"/>
      <c r="B1054" s="11" t="s">
        <v>2744</v>
      </c>
      <c r="C1054" s="12" t="s">
        <v>2744</v>
      </c>
      <c r="D1054" s="11" t="s">
        <v>2745</v>
      </c>
      <c r="E1054" s="16" t="s">
        <v>320</v>
      </c>
      <c r="F1054" s="13" t="s">
        <v>17</v>
      </c>
      <c r="G1054" s="135" t="s">
        <v>2746</v>
      </c>
    </row>
    <row r="1055" spans="1:7">
      <c r="A1055" s="27"/>
      <c r="B1055" s="8" t="s">
        <v>2747</v>
      </c>
      <c r="C1055" s="14" t="s">
        <v>2747</v>
      </c>
      <c r="D1055" s="7" t="s">
        <v>2748</v>
      </c>
      <c r="E1055" s="9" t="s">
        <v>16</v>
      </c>
      <c r="F1055" s="13" t="s">
        <v>17</v>
      </c>
      <c r="G1055" s="144" t="s">
        <v>2749</v>
      </c>
    </row>
    <row r="1056" spans="1:7">
      <c r="A1056" s="50"/>
      <c r="B1056" s="11" t="s">
        <v>2750</v>
      </c>
      <c r="C1056" s="12" t="s">
        <v>2750</v>
      </c>
      <c r="D1056" s="11" t="s">
        <v>2751</v>
      </c>
      <c r="E1056" s="16" t="s">
        <v>556</v>
      </c>
      <c r="F1056" s="13" t="s">
        <v>17</v>
      </c>
      <c r="G1056" s="135" t="s">
        <v>2752</v>
      </c>
    </row>
    <row r="1057" spans="1:7">
      <c r="A1057" s="26"/>
      <c r="B1057" s="11" t="s">
        <v>2753</v>
      </c>
      <c r="C1057" s="12" t="s">
        <v>2753</v>
      </c>
      <c r="D1057" s="11" t="s">
        <v>2754</v>
      </c>
      <c r="E1057" s="16" t="s">
        <v>16</v>
      </c>
      <c r="F1057" s="13" t="s">
        <v>17</v>
      </c>
      <c r="G1057" s="135" t="s">
        <v>2755</v>
      </c>
    </row>
    <row r="1058" spans="1:7">
      <c r="A1058" s="27"/>
      <c r="B1058" s="8" t="s">
        <v>2756</v>
      </c>
      <c r="C1058" s="8" t="s">
        <v>2756</v>
      </c>
      <c r="D1058" s="7" t="s">
        <v>2757</v>
      </c>
      <c r="E1058" s="9" t="s">
        <v>16</v>
      </c>
      <c r="F1058" s="13" t="s">
        <v>17</v>
      </c>
      <c r="G1058" s="137" t="s">
        <v>2758</v>
      </c>
    </row>
    <row r="1059" spans="1:7">
      <c r="A1059" s="27"/>
      <c r="B1059" s="8" t="s">
        <v>2759</v>
      </c>
      <c r="C1059" s="8" t="s">
        <v>2759</v>
      </c>
      <c r="D1059" s="7" t="s">
        <v>2760</v>
      </c>
      <c r="E1059" s="9" t="s">
        <v>11</v>
      </c>
      <c r="F1059" s="13" t="s">
        <v>17</v>
      </c>
      <c r="G1059" s="19"/>
    </row>
    <row r="1060" spans="1:7">
      <c r="A1060" s="19"/>
      <c r="B1060" s="11" t="s">
        <v>2761</v>
      </c>
      <c r="C1060" s="12" t="s">
        <v>2761</v>
      </c>
      <c r="D1060" s="11" t="s">
        <v>2762</v>
      </c>
      <c r="E1060" s="16" t="s">
        <v>11</v>
      </c>
      <c r="F1060" s="13" t="s">
        <v>17</v>
      </c>
      <c r="G1060" s="135" t="s">
        <v>2763</v>
      </c>
    </row>
    <row r="1061" spans="1:7">
      <c r="A1061" s="27"/>
      <c r="B1061" s="8" t="s">
        <v>2764</v>
      </c>
      <c r="C1061" s="8" t="s">
        <v>2764</v>
      </c>
      <c r="D1061" s="7" t="s">
        <v>2765</v>
      </c>
      <c r="E1061" s="9" t="s">
        <v>37</v>
      </c>
      <c r="F1061" s="13" t="s">
        <v>17</v>
      </c>
      <c r="G1061" s="19"/>
    </row>
    <row r="1062" spans="1:7">
      <c r="A1062" s="50"/>
      <c r="B1062" s="11" t="s">
        <v>2766</v>
      </c>
      <c r="C1062" s="12" t="s">
        <v>2766</v>
      </c>
      <c r="D1062" s="11" t="s">
        <v>2767</v>
      </c>
      <c r="E1062" s="16" t="s">
        <v>16</v>
      </c>
      <c r="F1062" s="13" t="s">
        <v>17</v>
      </c>
      <c r="G1062" s="135" t="s">
        <v>2768</v>
      </c>
    </row>
    <row r="1063" spans="1:7">
      <c r="A1063" s="15"/>
      <c r="B1063" s="11" t="s">
        <v>2769</v>
      </c>
      <c r="C1063" s="12" t="s">
        <v>2769</v>
      </c>
      <c r="D1063" s="11" t="s">
        <v>2770</v>
      </c>
      <c r="E1063" s="16" t="s">
        <v>85</v>
      </c>
      <c r="F1063" s="13" t="s">
        <v>17</v>
      </c>
      <c r="G1063" s="135" t="s">
        <v>2768</v>
      </c>
    </row>
    <row r="1064" spans="1:7">
      <c r="A1064" s="66" t="s">
        <v>4</v>
      </c>
      <c r="B1064" s="58" t="s">
        <v>2771</v>
      </c>
      <c r="C1064" s="12" t="s">
        <v>2771</v>
      </c>
      <c r="D1064" s="58" t="s">
        <v>2772</v>
      </c>
      <c r="E1064" s="56" t="s">
        <v>21</v>
      </c>
      <c r="F1064" s="13" t="s">
        <v>17</v>
      </c>
      <c r="G1064" s="136" t="s">
        <v>2773</v>
      </c>
    </row>
    <row r="1065" spans="1:7">
      <c r="A1065" s="15"/>
      <c r="B1065" s="11" t="s">
        <v>2774</v>
      </c>
      <c r="C1065" s="12" t="s">
        <v>2774</v>
      </c>
      <c r="D1065" s="11" t="s">
        <v>2775</v>
      </c>
      <c r="E1065" s="16" t="s">
        <v>16</v>
      </c>
      <c r="F1065" s="13" t="s">
        <v>17</v>
      </c>
      <c r="G1065" s="135" t="s">
        <v>2776</v>
      </c>
    </row>
    <row r="1066" spans="1:7">
      <c r="A1066" s="19"/>
      <c r="B1066" s="11" t="s">
        <v>2777</v>
      </c>
      <c r="C1066" s="12" t="s">
        <v>2777</v>
      </c>
      <c r="D1066" s="11" t="s">
        <v>2778</v>
      </c>
      <c r="E1066" s="16" t="s">
        <v>16</v>
      </c>
      <c r="F1066" s="13" t="s">
        <v>17</v>
      </c>
      <c r="G1066" s="135" t="s">
        <v>2779</v>
      </c>
    </row>
    <row r="1067" spans="1:7">
      <c r="A1067" s="19"/>
      <c r="B1067" s="11" t="s">
        <v>2780</v>
      </c>
      <c r="C1067" s="12" t="s">
        <v>2780</v>
      </c>
      <c r="D1067" s="11" t="s">
        <v>2781</v>
      </c>
      <c r="E1067" s="16" t="s">
        <v>16</v>
      </c>
      <c r="F1067" s="13" t="s">
        <v>17</v>
      </c>
      <c r="G1067" s="135" t="s">
        <v>2782</v>
      </c>
    </row>
    <row r="1068" spans="1:7">
      <c r="A1068" s="50"/>
      <c r="B1068" s="11" t="s">
        <v>2783</v>
      </c>
      <c r="C1068" s="12" t="s">
        <v>2783</v>
      </c>
      <c r="D1068" s="11" t="s">
        <v>2784</v>
      </c>
      <c r="E1068" s="16" t="s">
        <v>16</v>
      </c>
      <c r="F1068" s="13" t="s">
        <v>17</v>
      </c>
      <c r="G1068" s="135" t="s">
        <v>2785</v>
      </c>
    </row>
    <row r="1069" spans="1:7">
      <c r="A1069" s="19"/>
      <c r="B1069" s="11" t="s">
        <v>2786</v>
      </c>
      <c r="C1069" s="12" t="s">
        <v>2786</v>
      </c>
      <c r="D1069" s="11" t="s">
        <v>2787</v>
      </c>
      <c r="E1069" s="16" t="s">
        <v>16</v>
      </c>
      <c r="F1069" s="13" t="s">
        <v>17</v>
      </c>
      <c r="G1069" s="135" t="s">
        <v>2788</v>
      </c>
    </row>
    <row r="1070" spans="1:7">
      <c r="A1070" s="19"/>
      <c r="B1070" s="11" t="s">
        <v>2789</v>
      </c>
      <c r="C1070" s="12" t="s">
        <v>2789</v>
      </c>
      <c r="D1070" s="11" t="s">
        <v>2790</v>
      </c>
      <c r="E1070" s="16" t="s">
        <v>16</v>
      </c>
      <c r="F1070" s="10" t="s">
        <v>12</v>
      </c>
      <c r="G1070" s="135" t="s">
        <v>2791</v>
      </c>
    </row>
    <row r="1071" spans="1:7">
      <c r="A1071" s="19"/>
      <c r="B1071" s="15" t="s">
        <v>2792</v>
      </c>
      <c r="C1071" s="15" t="s">
        <v>2792</v>
      </c>
      <c r="D1071" s="35" t="s">
        <v>2793</v>
      </c>
      <c r="E1071" s="16" t="s">
        <v>16</v>
      </c>
      <c r="F1071" s="13" t="s">
        <v>17</v>
      </c>
      <c r="G1071" s="135" t="s">
        <v>2794</v>
      </c>
    </row>
    <row r="1072" spans="1:7">
      <c r="A1072" s="15"/>
      <c r="B1072" s="11" t="s">
        <v>2795</v>
      </c>
      <c r="C1072" s="12" t="s">
        <v>2795</v>
      </c>
      <c r="D1072" s="11" t="s">
        <v>2796</v>
      </c>
      <c r="E1072" s="16" t="s">
        <v>16</v>
      </c>
      <c r="F1072" s="13" t="s">
        <v>17</v>
      </c>
      <c r="G1072" s="135" t="s">
        <v>2797</v>
      </c>
    </row>
    <row r="1073" spans="1:7">
      <c r="A1073" s="65" t="s">
        <v>4</v>
      </c>
      <c r="B1073" s="58" t="s">
        <v>2798</v>
      </c>
      <c r="C1073" s="12" t="s">
        <v>2798</v>
      </c>
      <c r="D1073" s="58" t="s">
        <v>2799</v>
      </c>
      <c r="E1073" s="56" t="s">
        <v>21</v>
      </c>
      <c r="F1073" s="13" t="s">
        <v>17</v>
      </c>
      <c r="G1073" s="136" t="s">
        <v>2800</v>
      </c>
    </row>
    <row r="1074" spans="1:7">
      <c r="A1074" s="27"/>
      <c r="B1074" s="8" t="s">
        <v>2801</v>
      </c>
      <c r="C1074" s="8" t="s">
        <v>2801</v>
      </c>
      <c r="D1074" s="7" t="s">
        <v>2802</v>
      </c>
      <c r="E1074" s="9" t="s">
        <v>285</v>
      </c>
      <c r="F1074" s="13" t="s">
        <v>17</v>
      </c>
      <c r="G1074" s="137" t="s">
        <v>2803</v>
      </c>
    </row>
    <row r="1075" spans="1:7">
      <c r="A1075" s="27"/>
      <c r="B1075" s="8" t="s">
        <v>2804</v>
      </c>
      <c r="C1075" s="8" t="s">
        <v>2804</v>
      </c>
      <c r="D1075" s="7" t="s">
        <v>2805</v>
      </c>
      <c r="E1075" s="9" t="s">
        <v>877</v>
      </c>
      <c r="F1075" s="13" t="s">
        <v>17</v>
      </c>
      <c r="G1075" s="137" t="s">
        <v>2806</v>
      </c>
    </row>
    <row r="1076" spans="1:7">
      <c r="A1076" s="57" t="s">
        <v>4</v>
      </c>
      <c r="B1076" s="54" t="s">
        <v>2807</v>
      </c>
      <c r="C1076" s="12" t="s">
        <v>2807</v>
      </c>
      <c r="D1076" s="54" t="s">
        <v>2808</v>
      </c>
      <c r="E1076" s="56" t="s">
        <v>146</v>
      </c>
      <c r="F1076" s="13" t="s">
        <v>17</v>
      </c>
      <c r="G1076" s="136" t="s">
        <v>2809</v>
      </c>
    </row>
    <row r="1077" spans="1:7">
      <c r="A1077" s="27"/>
      <c r="B1077" s="8" t="s">
        <v>13457</v>
      </c>
      <c r="C1077" s="14" t="s">
        <v>13457</v>
      </c>
      <c r="D1077" s="7" t="s">
        <v>13458</v>
      </c>
      <c r="E1077" s="9" t="s">
        <v>16</v>
      </c>
      <c r="F1077" s="13" t="s">
        <v>17</v>
      </c>
      <c r="G1077" s="19" t="s">
        <v>13459</v>
      </c>
    </row>
    <row r="1078" spans="1:7">
      <c r="A1078" s="19"/>
      <c r="B1078" s="11" t="s">
        <v>2810</v>
      </c>
      <c r="C1078" s="12" t="s">
        <v>2810</v>
      </c>
      <c r="D1078" s="11" t="s">
        <v>2811</v>
      </c>
      <c r="E1078" s="16" t="s">
        <v>320</v>
      </c>
      <c r="F1078" s="13" t="s">
        <v>17</v>
      </c>
      <c r="G1078" s="117"/>
    </row>
    <row r="1079" spans="1:7">
      <c r="A1079" s="57" t="s">
        <v>4</v>
      </c>
      <c r="B1079" s="54" t="s">
        <v>2812</v>
      </c>
      <c r="C1079" s="157" t="s">
        <v>2812</v>
      </c>
      <c r="D1079" s="55" t="s">
        <v>2813</v>
      </c>
      <c r="E1079" s="56" t="s">
        <v>21</v>
      </c>
      <c r="F1079" s="13" t="s">
        <v>17</v>
      </c>
      <c r="G1079" s="136" t="s">
        <v>2814</v>
      </c>
    </row>
    <row r="1080" spans="1:7">
      <c r="A1080" s="57" t="s">
        <v>4</v>
      </c>
      <c r="B1080" s="54" t="s">
        <v>2815</v>
      </c>
      <c r="C1080" s="12" t="s">
        <v>2815</v>
      </c>
      <c r="D1080" s="54" t="s">
        <v>2816</v>
      </c>
      <c r="E1080" s="56" t="s">
        <v>146</v>
      </c>
      <c r="F1080" s="13" t="s">
        <v>17</v>
      </c>
      <c r="G1080" s="136" t="s">
        <v>2817</v>
      </c>
    </row>
    <row r="1081" spans="1:7">
      <c r="A1081" s="26"/>
      <c r="B1081" s="11" t="s">
        <v>2818</v>
      </c>
      <c r="C1081" s="12" t="s">
        <v>2818</v>
      </c>
      <c r="D1081" s="11" t="s">
        <v>2819</v>
      </c>
      <c r="E1081" s="16" t="s">
        <v>16</v>
      </c>
      <c r="F1081" s="13" t="s">
        <v>17</v>
      </c>
      <c r="G1081" s="117"/>
    </row>
    <row r="1082" spans="1:7">
      <c r="A1082" s="15"/>
      <c r="B1082" s="11" t="s">
        <v>2820</v>
      </c>
      <c r="C1082" s="12" t="s">
        <v>2820</v>
      </c>
      <c r="D1082" s="11" t="s">
        <v>2821</v>
      </c>
      <c r="E1082" s="16" t="s">
        <v>320</v>
      </c>
      <c r="F1082" s="13" t="s">
        <v>17</v>
      </c>
      <c r="G1082" s="14"/>
    </row>
    <row r="1083" spans="1:7">
      <c r="A1083" s="19"/>
      <c r="B1083" s="11" t="s">
        <v>2822</v>
      </c>
      <c r="C1083" s="12" t="s">
        <v>2822</v>
      </c>
      <c r="D1083" s="11" t="s">
        <v>2823</v>
      </c>
      <c r="E1083" s="16" t="s">
        <v>16</v>
      </c>
      <c r="F1083" s="13" t="s">
        <v>17</v>
      </c>
      <c r="G1083" s="117"/>
    </row>
    <row r="1084" spans="1:7" ht="24">
      <c r="A1084" s="57" t="s">
        <v>4</v>
      </c>
      <c r="B1084" s="54" t="s">
        <v>2824</v>
      </c>
      <c r="C1084" s="12" t="s">
        <v>2824</v>
      </c>
      <c r="D1084" s="54" t="s">
        <v>2825</v>
      </c>
      <c r="E1084" s="56" t="s">
        <v>146</v>
      </c>
      <c r="F1084" s="13" t="s">
        <v>17</v>
      </c>
      <c r="G1084" s="136" t="s">
        <v>2817</v>
      </c>
    </row>
    <row r="1085" spans="1:7">
      <c r="A1085" s="15"/>
      <c r="B1085" s="11" t="s">
        <v>2826</v>
      </c>
      <c r="C1085" s="12" t="s">
        <v>2826</v>
      </c>
      <c r="D1085" s="11" t="s">
        <v>2827</v>
      </c>
      <c r="E1085" s="16" t="s">
        <v>223</v>
      </c>
      <c r="F1085" s="13" t="s">
        <v>17</v>
      </c>
      <c r="G1085" s="14"/>
    </row>
    <row r="1086" spans="1:7">
      <c r="A1086" s="27"/>
      <c r="B1086" s="8" t="s">
        <v>2828</v>
      </c>
      <c r="C1086" s="8" t="s">
        <v>2828</v>
      </c>
      <c r="D1086" s="7" t="s">
        <v>2829</v>
      </c>
      <c r="E1086" s="9" t="s">
        <v>85</v>
      </c>
      <c r="F1086" s="13" t="s">
        <v>17</v>
      </c>
      <c r="G1086" s="137" t="s">
        <v>2140</v>
      </c>
    </row>
    <row r="1087" spans="1:7">
      <c r="A1087" s="27"/>
      <c r="B1087" s="8" t="s">
        <v>2830</v>
      </c>
      <c r="C1087" s="14" t="s">
        <v>2830</v>
      </c>
      <c r="D1087" s="7" t="s">
        <v>2831</v>
      </c>
      <c r="E1087" s="9" t="s">
        <v>320</v>
      </c>
      <c r="F1087" s="13" t="s">
        <v>17</v>
      </c>
      <c r="G1087" s="137" t="s">
        <v>2832</v>
      </c>
    </row>
    <row r="1088" spans="1:7">
      <c r="A1088" s="27"/>
      <c r="B1088" s="8" t="s">
        <v>2833</v>
      </c>
      <c r="C1088" s="14" t="s">
        <v>2833</v>
      </c>
      <c r="D1088" s="7" t="s">
        <v>2834</v>
      </c>
      <c r="E1088" s="9" t="s">
        <v>16</v>
      </c>
      <c r="F1088" s="13" t="s">
        <v>17</v>
      </c>
      <c r="G1088" s="19" t="s">
        <v>2835</v>
      </c>
    </row>
    <row r="1089" spans="1:7">
      <c r="A1089" s="26"/>
      <c r="B1089" s="11" t="s">
        <v>2836</v>
      </c>
      <c r="C1089" s="12" t="s">
        <v>2836</v>
      </c>
      <c r="D1089" s="11" t="s">
        <v>2837</v>
      </c>
      <c r="E1089" s="16" t="s">
        <v>16</v>
      </c>
      <c r="F1089" s="13" t="s">
        <v>17</v>
      </c>
      <c r="G1089" s="135" t="s">
        <v>2838</v>
      </c>
    </row>
    <row r="1090" spans="1:7">
      <c r="A1090" s="19"/>
      <c r="B1090" s="11" t="s">
        <v>2839</v>
      </c>
      <c r="C1090" s="12" t="s">
        <v>2839</v>
      </c>
      <c r="D1090" s="11" t="s">
        <v>2840</v>
      </c>
      <c r="E1090" s="16" t="s">
        <v>16</v>
      </c>
      <c r="F1090" s="13" t="s">
        <v>17</v>
      </c>
      <c r="G1090" s="135" t="s">
        <v>2841</v>
      </c>
    </row>
    <row r="1091" spans="1:7">
      <c r="A1091" s="15"/>
      <c r="B1091" s="11" t="s">
        <v>2842</v>
      </c>
      <c r="C1091" s="12" t="s">
        <v>2842</v>
      </c>
      <c r="D1091" s="11" t="s">
        <v>2843</v>
      </c>
      <c r="E1091" s="16" t="s">
        <v>11</v>
      </c>
      <c r="F1091" s="13" t="s">
        <v>17</v>
      </c>
      <c r="G1091" s="135" t="s">
        <v>2844</v>
      </c>
    </row>
    <row r="1092" spans="1:7">
      <c r="A1092" s="19"/>
      <c r="B1092" s="11" t="s">
        <v>2845</v>
      </c>
      <c r="C1092" s="12" t="s">
        <v>2845</v>
      </c>
      <c r="D1092" s="11" t="s">
        <v>2846</v>
      </c>
      <c r="E1092" s="16" t="s">
        <v>320</v>
      </c>
      <c r="F1092" s="13" t="s">
        <v>17</v>
      </c>
      <c r="G1092" s="135" t="s">
        <v>2847</v>
      </c>
    </row>
    <row r="1093" spans="1:7" ht="24" customHeight="1">
      <c r="A1093" s="19"/>
      <c r="B1093" s="11" t="s">
        <v>2848</v>
      </c>
      <c r="C1093" s="12" t="s">
        <v>2848</v>
      </c>
      <c r="D1093" s="11" t="s">
        <v>2849</v>
      </c>
      <c r="E1093" s="16" t="s">
        <v>11</v>
      </c>
      <c r="F1093" s="13" t="s">
        <v>17</v>
      </c>
      <c r="G1093" s="135" t="s">
        <v>2850</v>
      </c>
    </row>
    <row r="1094" spans="1:7">
      <c r="A1094" s="50"/>
      <c r="B1094" s="11" t="s">
        <v>2851</v>
      </c>
      <c r="C1094" s="12" t="s">
        <v>2851</v>
      </c>
      <c r="D1094" s="11" t="s">
        <v>2852</v>
      </c>
      <c r="E1094" s="16" t="s">
        <v>124</v>
      </c>
      <c r="F1094" s="13" t="s">
        <v>17</v>
      </c>
      <c r="G1094" s="14"/>
    </row>
    <row r="1095" spans="1:7">
      <c r="A1095" s="74" t="s">
        <v>4</v>
      </c>
      <c r="B1095" s="72" t="s">
        <v>2853</v>
      </c>
      <c r="C1095" s="154" t="s">
        <v>2853</v>
      </c>
      <c r="D1095" s="73" t="s">
        <v>2854</v>
      </c>
      <c r="E1095" s="56" t="s">
        <v>146</v>
      </c>
      <c r="F1095" s="13" t="s">
        <v>17</v>
      </c>
      <c r="G1095" s="139" t="s">
        <v>2855</v>
      </c>
    </row>
    <row r="1096" spans="1:7">
      <c r="A1096" s="19"/>
      <c r="B1096" s="11" t="s">
        <v>2856</v>
      </c>
      <c r="C1096" s="12" t="s">
        <v>2856</v>
      </c>
      <c r="D1096" s="11" t="s">
        <v>2857</v>
      </c>
      <c r="E1096" s="16" t="s">
        <v>37</v>
      </c>
      <c r="F1096" s="13" t="s">
        <v>17</v>
      </c>
      <c r="G1096" s="117"/>
    </row>
    <row r="1097" spans="1:7">
      <c r="A1097" s="19"/>
      <c r="B1097" s="11" t="s">
        <v>2858</v>
      </c>
      <c r="C1097" s="12" t="s">
        <v>2858</v>
      </c>
      <c r="D1097" s="11" t="s">
        <v>2859</v>
      </c>
      <c r="E1097" s="16" t="s">
        <v>16</v>
      </c>
      <c r="F1097" s="13" t="s">
        <v>17</v>
      </c>
      <c r="G1097" s="135" t="s">
        <v>2860</v>
      </c>
    </row>
    <row r="1098" spans="1:7">
      <c r="A1098" s="19"/>
      <c r="B1098" s="11" t="s">
        <v>2861</v>
      </c>
      <c r="C1098" s="12" t="s">
        <v>2861</v>
      </c>
      <c r="D1098" s="11" t="s">
        <v>2862</v>
      </c>
      <c r="E1098" s="16" t="s">
        <v>16</v>
      </c>
      <c r="F1098" s="13" t="s">
        <v>17</v>
      </c>
      <c r="G1098" s="117"/>
    </row>
    <row r="1099" spans="1:7">
      <c r="A1099" s="19"/>
      <c r="B1099" s="15" t="s">
        <v>2863</v>
      </c>
      <c r="C1099" s="15" t="s">
        <v>2863</v>
      </c>
      <c r="D1099" s="35" t="s">
        <v>2864</v>
      </c>
      <c r="E1099" s="16" t="s">
        <v>11</v>
      </c>
      <c r="F1099" s="13" t="s">
        <v>17</v>
      </c>
      <c r="G1099" s="135" t="s">
        <v>2865</v>
      </c>
    </row>
    <row r="1100" spans="1:7">
      <c r="A1100" s="15"/>
      <c r="B1100" s="11" t="s">
        <v>2866</v>
      </c>
      <c r="C1100" s="12" t="s">
        <v>2866</v>
      </c>
      <c r="D1100" s="11" t="s">
        <v>2867</v>
      </c>
      <c r="E1100" s="16" t="s">
        <v>262</v>
      </c>
      <c r="F1100" s="13" t="s">
        <v>17</v>
      </c>
      <c r="G1100" s="135" t="s">
        <v>2868</v>
      </c>
    </row>
    <row r="1101" spans="1:7">
      <c r="A1101" s="15"/>
      <c r="B1101" s="11" t="s">
        <v>2869</v>
      </c>
      <c r="C1101" s="12" t="s">
        <v>2869</v>
      </c>
      <c r="D1101" s="11" t="s">
        <v>2870</v>
      </c>
      <c r="E1101" s="16" t="s">
        <v>16</v>
      </c>
      <c r="F1101" s="13" t="s">
        <v>17</v>
      </c>
      <c r="G1101" s="135" t="s">
        <v>2871</v>
      </c>
    </row>
    <row r="1102" spans="1:7">
      <c r="A1102" s="50"/>
      <c r="B1102" s="11" t="s">
        <v>2872</v>
      </c>
      <c r="C1102" s="12" t="s">
        <v>2872</v>
      </c>
      <c r="D1102" s="11" t="s">
        <v>2873</v>
      </c>
      <c r="E1102" s="16" t="s">
        <v>113</v>
      </c>
      <c r="F1102" s="13" t="s">
        <v>17</v>
      </c>
      <c r="G1102" s="135" t="s">
        <v>2874</v>
      </c>
    </row>
    <row r="1103" spans="1:7">
      <c r="A1103" s="15"/>
      <c r="B1103" s="11" t="s">
        <v>2875</v>
      </c>
      <c r="C1103" s="12" t="s">
        <v>2875</v>
      </c>
      <c r="D1103" s="11" t="s">
        <v>2876</v>
      </c>
      <c r="E1103" s="16" t="s">
        <v>85</v>
      </c>
      <c r="F1103" s="13" t="s">
        <v>17</v>
      </c>
      <c r="G1103" s="135" t="s">
        <v>2877</v>
      </c>
    </row>
    <row r="1104" spans="1:7">
      <c r="A1104" s="26"/>
      <c r="B1104" s="11" t="s">
        <v>2878</v>
      </c>
      <c r="C1104" s="12" t="s">
        <v>2878</v>
      </c>
      <c r="D1104" s="11" t="s">
        <v>2879</v>
      </c>
      <c r="E1104" s="16" t="s">
        <v>16</v>
      </c>
      <c r="F1104" s="13" t="s">
        <v>17</v>
      </c>
      <c r="G1104" s="135" t="s">
        <v>2880</v>
      </c>
    </row>
    <row r="1105" spans="1:7">
      <c r="A1105" s="15"/>
      <c r="B1105" s="11" t="s">
        <v>2881</v>
      </c>
      <c r="C1105" s="12" t="s">
        <v>2882</v>
      </c>
      <c r="D1105" s="11" t="s">
        <v>2883</v>
      </c>
      <c r="E1105" s="16" t="s">
        <v>320</v>
      </c>
      <c r="F1105" s="13" t="s">
        <v>17</v>
      </c>
      <c r="G1105" s="14"/>
    </row>
    <row r="1106" spans="1:7">
      <c r="A1106" s="19"/>
      <c r="B1106" s="11" t="s">
        <v>2884</v>
      </c>
      <c r="C1106" s="12" t="s">
        <v>2884</v>
      </c>
      <c r="D1106" s="11" t="s">
        <v>2885</v>
      </c>
      <c r="E1106" s="16" t="s">
        <v>16</v>
      </c>
      <c r="F1106" s="13" t="s">
        <v>17</v>
      </c>
      <c r="G1106" s="14"/>
    </row>
    <row r="1107" spans="1:7">
      <c r="A1107" s="19"/>
      <c r="B1107" s="11" t="s">
        <v>2886</v>
      </c>
      <c r="C1107" s="12" t="s">
        <v>2886</v>
      </c>
      <c r="D1107" s="11" t="s">
        <v>2887</v>
      </c>
      <c r="E1107" s="16" t="s">
        <v>16</v>
      </c>
      <c r="F1107" s="13" t="s">
        <v>17</v>
      </c>
      <c r="G1107" s="14"/>
    </row>
    <row r="1108" spans="1:7">
      <c r="A1108" s="50"/>
      <c r="B1108" s="11" t="s">
        <v>2888</v>
      </c>
      <c r="C1108" s="12" t="s">
        <v>2888</v>
      </c>
      <c r="D1108" s="11" t="s">
        <v>2889</v>
      </c>
      <c r="E1108" s="16" t="s">
        <v>24</v>
      </c>
      <c r="F1108" s="13" t="s">
        <v>17</v>
      </c>
      <c r="G1108" s="135" t="s">
        <v>2890</v>
      </c>
    </row>
    <row r="1109" spans="1:7">
      <c r="A1109" s="26"/>
      <c r="B1109" s="11" t="s">
        <v>2891</v>
      </c>
      <c r="C1109" s="12" t="s">
        <v>2891</v>
      </c>
      <c r="D1109" s="11" t="s">
        <v>2892</v>
      </c>
      <c r="E1109" s="16" t="s">
        <v>16</v>
      </c>
      <c r="F1109" s="13" t="s">
        <v>17</v>
      </c>
      <c r="G1109" s="135" t="s">
        <v>2893</v>
      </c>
    </row>
    <row r="1110" spans="1:7">
      <c r="A1110" s="27"/>
      <c r="B1110" s="8" t="s">
        <v>2894</v>
      </c>
      <c r="C1110" s="8" t="s">
        <v>2894</v>
      </c>
      <c r="D1110" s="7" t="s">
        <v>2895</v>
      </c>
      <c r="E1110" s="9" t="s">
        <v>16</v>
      </c>
      <c r="F1110" s="13" t="s">
        <v>17</v>
      </c>
      <c r="G1110" s="28" t="s">
        <v>76</v>
      </c>
    </row>
    <row r="1111" spans="1:7">
      <c r="A1111" s="27"/>
      <c r="B1111" s="8" t="s">
        <v>2896</v>
      </c>
      <c r="C1111" s="8" t="s">
        <v>2896</v>
      </c>
      <c r="D1111" s="7" t="s">
        <v>2897</v>
      </c>
      <c r="E1111" s="9" t="s">
        <v>16</v>
      </c>
      <c r="F1111" s="13" t="s">
        <v>17</v>
      </c>
      <c r="G1111" s="137" t="s">
        <v>2898</v>
      </c>
    </row>
    <row r="1112" spans="1:7">
      <c r="A1112" s="19"/>
      <c r="B1112" s="11" t="s">
        <v>2899</v>
      </c>
      <c r="C1112" s="12" t="s">
        <v>2899</v>
      </c>
      <c r="D1112" s="11" t="s">
        <v>2900</v>
      </c>
      <c r="E1112" s="16" t="s">
        <v>85</v>
      </c>
      <c r="F1112" s="13" t="s">
        <v>17</v>
      </c>
      <c r="G1112" s="14"/>
    </row>
    <row r="1113" spans="1:7">
      <c r="A1113" s="19"/>
      <c r="B1113" s="11" t="s">
        <v>2901</v>
      </c>
      <c r="C1113" s="12" t="s">
        <v>2901</v>
      </c>
      <c r="D1113" s="11" t="s">
        <v>2902</v>
      </c>
      <c r="E1113" s="16" t="s">
        <v>273</v>
      </c>
      <c r="F1113" s="13" t="s">
        <v>17</v>
      </c>
      <c r="G1113" s="135" t="s">
        <v>2903</v>
      </c>
    </row>
    <row r="1114" spans="1:7">
      <c r="A1114" s="50"/>
      <c r="B1114" s="11" t="s">
        <v>2904</v>
      </c>
      <c r="C1114" s="11" t="s">
        <v>2904</v>
      </c>
      <c r="D1114" s="11" t="s">
        <v>2905</v>
      </c>
      <c r="E1114" s="16" t="s">
        <v>24</v>
      </c>
      <c r="F1114" s="13" t="s">
        <v>17</v>
      </c>
      <c r="G1114" s="135" t="s">
        <v>2906</v>
      </c>
    </row>
    <row r="1115" spans="1:7">
      <c r="A1115" s="50"/>
      <c r="B1115" s="11" t="s">
        <v>2907</v>
      </c>
      <c r="C1115" s="12" t="s">
        <v>2907</v>
      </c>
      <c r="D1115" s="11" t="s">
        <v>2908</v>
      </c>
      <c r="E1115" s="16" t="s">
        <v>877</v>
      </c>
      <c r="F1115" s="13" t="s">
        <v>17</v>
      </c>
      <c r="G1115" s="135" t="s">
        <v>2909</v>
      </c>
    </row>
    <row r="1116" spans="1:7">
      <c r="A1116" s="50"/>
      <c r="B1116" s="11" t="s">
        <v>2910</v>
      </c>
      <c r="C1116" s="12" t="s">
        <v>2910</v>
      </c>
      <c r="D1116" s="11" t="s">
        <v>2911</v>
      </c>
      <c r="E1116" s="16" t="s">
        <v>273</v>
      </c>
      <c r="F1116" s="13" t="s">
        <v>17</v>
      </c>
      <c r="G1116" s="135" t="s">
        <v>2912</v>
      </c>
    </row>
    <row r="1117" spans="1:7">
      <c r="A1117" s="15"/>
      <c r="B1117" s="11" t="s">
        <v>2913</v>
      </c>
      <c r="C1117" s="12" t="s">
        <v>2913</v>
      </c>
      <c r="D1117" s="11" t="s">
        <v>2914</v>
      </c>
      <c r="E1117" s="16" t="s">
        <v>877</v>
      </c>
      <c r="F1117" s="13" t="s">
        <v>17</v>
      </c>
      <c r="G1117" s="135" t="s">
        <v>2915</v>
      </c>
    </row>
    <row r="1118" spans="1:7">
      <c r="A1118" s="26"/>
      <c r="B1118" s="11" t="s">
        <v>2916</v>
      </c>
      <c r="C1118" s="12" t="s">
        <v>2916</v>
      </c>
      <c r="D1118" s="11" t="s">
        <v>2917</v>
      </c>
      <c r="E1118" s="16" t="s">
        <v>556</v>
      </c>
      <c r="F1118" s="13" t="s">
        <v>17</v>
      </c>
      <c r="G1118" s="135" t="s">
        <v>2918</v>
      </c>
    </row>
    <row r="1119" spans="1:7">
      <c r="A1119" s="27"/>
      <c r="B1119" s="8" t="s">
        <v>2919</v>
      </c>
      <c r="C1119" s="8" t="s">
        <v>2919</v>
      </c>
      <c r="D1119" s="7" t="s">
        <v>2920</v>
      </c>
      <c r="E1119" s="16" t="s">
        <v>16</v>
      </c>
      <c r="F1119" s="13" t="s">
        <v>17</v>
      </c>
      <c r="G1119" s="137" t="s">
        <v>2921</v>
      </c>
    </row>
    <row r="1120" spans="1:7">
      <c r="A1120" s="26"/>
      <c r="B1120" s="11" t="s">
        <v>2922</v>
      </c>
      <c r="C1120" s="12" t="s">
        <v>2922</v>
      </c>
      <c r="D1120" s="11" t="s">
        <v>2923</v>
      </c>
      <c r="E1120" s="16" t="s">
        <v>556</v>
      </c>
      <c r="F1120" s="13" t="s">
        <v>17</v>
      </c>
      <c r="G1120" s="135" t="s">
        <v>2924</v>
      </c>
    </row>
    <row r="1121" spans="1:7">
      <c r="A1121" s="27"/>
      <c r="B1121" s="8" t="s">
        <v>13489</v>
      </c>
      <c r="C1121" s="14" t="s">
        <v>13489</v>
      </c>
      <c r="D1121" s="7" t="s">
        <v>13490</v>
      </c>
      <c r="E1121" s="9" t="s">
        <v>556</v>
      </c>
      <c r="F1121" s="13" t="s">
        <v>17</v>
      </c>
      <c r="G1121" s="152" t="s">
        <v>13491</v>
      </c>
    </row>
    <row r="1122" spans="1:7">
      <c r="A1122" s="19"/>
      <c r="B1122" s="11" t="s">
        <v>2925</v>
      </c>
      <c r="C1122" s="12" t="s">
        <v>2925</v>
      </c>
      <c r="D1122" s="11" t="s">
        <v>2926</v>
      </c>
      <c r="E1122" s="16" t="s">
        <v>320</v>
      </c>
      <c r="F1122" s="13" t="s">
        <v>17</v>
      </c>
      <c r="G1122" s="117"/>
    </row>
    <row r="1123" spans="1:7">
      <c r="A1123" s="19"/>
      <c r="B1123" s="11" t="s">
        <v>2927</v>
      </c>
      <c r="C1123" s="12" t="s">
        <v>2927</v>
      </c>
      <c r="D1123" s="11" t="s">
        <v>2928</v>
      </c>
      <c r="E1123" s="16" t="s">
        <v>85</v>
      </c>
      <c r="F1123" s="13" t="s">
        <v>17</v>
      </c>
      <c r="G1123" s="135" t="s">
        <v>2929</v>
      </c>
    </row>
    <row r="1124" spans="1:7">
      <c r="A1124" s="19"/>
      <c r="B1124" s="11" t="s">
        <v>2930</v>
      </c>
      <c r="C1124" s="12" t="s">
        <v>2930</v>
      </c>
      <c r="D1124" s="11" t="s">
        <v>2931</v>
      </c>
      <c r="E1124" s="16" t="s">
        <v>223</v>
      </c>
      <c r="F1124" s="13" t="s">
        <v>17</v>
      </c>
      <c r="G1124" s="135" t="s">
        <v>2932</v>
      </c>
    </row>
    <row r="1125" spans="1:7">
      <c r="A1125" s="66" t="s">
        <v>4</v>
      </c>
      <c r="B1125" s="58" t="s">
        <v>2933</v>
      </c>
      <c r="C1125" s="12" t="s">
        <v>2933</v>
      </c>
      <c r="D1125" s="58" t="s">
        <v>2934</v>
      </c>
      <c r="E1125" s="56" t="s">
        <v>21</v>
      </c>
      <c r="F1125" s="13" t="s">
        <v>17</v>
      </c>
      <c r="G1125" s="136" t="s">
        <v>2935</v>
      </c>
    </row>
    <row r="1126" spans="1:7">
      <c r="A1126" s="19"/>
      <c r="B1126" s="11" t="s">
        <v>2936</v>
      </c>
      <c r="C1126" s="12" t="s">
        <v>2936</v>
      </c>
      <c r="D1126" s="11" t="s">
        <v>2937</v>
      </c>
      <c r="E1126" s="16" t="s">
        <v>124</v>
      </c>
      <c r="F1126" s="13" t="s">
        <v>17</v>
      </c>
      <c r="G1126" s="117"/>
    </row>
    <row r="1127" spans="1:7">
      <c r="A1127" s="57" t="s">
        <v>4</v>
      </c>
      <c r="B1127" s="79" t="s">
        <v>2938</v>
      </c>
      <c r="C1127" s="11" t="s">
        <v>2938</v>
      </c>
      <c r="D1127" s="79" t="s">
        <v>2939</v>
      </c>
      <c r="E1127" s="56" t="s">
        <v>21</v>
      </c>
      <c r="F1127" s="13" t="s">
        <v>17</v>
      </c>
      <c r="G1127" s="136" t="s">
        <v>2940</v>
      </c>
    </row>
    <row r="1128" spans="1:7">
      <c r="A1128" s="50"/>
      <c r="B1128" s="11" t="s">
        <v>2941</v>
      </c>
      <c r="C1128" s="12" t="s">
        <v>2941</v>
      </c>
      <c r="D1128" s="11" t="s">
        <v>2942</v>
      </c>
      <c r="E1128" s="16" t="s">
        <v>320</v>
      </c>
      <c r="F1128" s="13" t="s">
        <v>17</v>
      </c>
      <c r="G1128" s="14"/>
    </row>
    <row r="1129" spans="1:7" ht="24" customHeight="1">
      <c r="A1129" s="19"/>
      <c r="B1129" s="8" t="s">
        <v>2943</v>
      </c>
      <c r="C1129" s="8" t="s">
        <v>2943</v>
      </c>
      <c r="D1129" s="7" t="s">
        <v>2944</v>
      </c>
      <c r="E1129" s="16" t="s">
        <v>85</v>
      </c>
      <c r="F1129" s="13" t="s">
        <v>17</v>
      </c>
      <c r="G1129" s="19"/>
    </row>
    <row r="1130" spans="1:7">
      <c r="A1130" s="19"/>
      <c r="B1130" s="15" t="s">
        <v>2945</v>
      </c>
      <c r="C1130" s="15" t="s">
        <v>2945</v>
      </c>
      <c r="D1130" s="35" t="s">
        <v>2946</v>
      </c>
      <c r="E1130" s="16" t="s">
        <v>153</v>
      </c>
      <c r="F1130" s="13" t="s">
        <v>17</v>
      </c>
      <c r="G1130" s="135" t="s">
        <v>2947</v>
      </c>
    </row>
    <row r="1131" spans="1:7">
      <c r="A1131" s="19"/>
      <c r="B1131" s="15" t="s">
        <v>2948</v>
      </c>
      <c r="C1131" s="15" t="s">
        <v>2948</v>
      </c>
      <c r="D1131" s="35" t="s">
        <v>2949</v>
      </c>
      <c r="E1131" s="16" t="s">
        <v>113</v>
      </c>
      <c r="F1131" s="13" t="s">
        <v>17</v>
      </c>
      <c r="G1131" s="135" t="s">
        <v>2950</v>
      </c>
    </row>
    <row r="1132" spans="1:7">
      <c r="A1132" s="26"/>
      <c r="B1132" s="11" t="s">
        <v>2951</v>
      </c>
      <c r="C1132" s="12" t="s">
        <v>2952</v>
      </c>
      <c r="D1132" s="11" t="s">
        <v>2953</v>
      </c>
      <c r="E1132" s="16" t="s">
        <v>877</v>
      </c>
      <c r="F1132" s="13" t="s">
        <v>17</v>
      </c>
      <c r="G1132" s="135" t="s">
        <v>2954</v>
      </c>
    </row>
    <row r="1133" spans="1:7">
      <c r="A1133" s="27"/>
      <c r="B1133" s="8" t="s">
        <v>2955</v>
      </c>
      <c r="C1133" s="8" t="s">
        <v>2955</v>
      </c>
      <c r="D1133" s="7" t="s">
        <v>2956</v>
      </c>
      <c r="E1133" s="9" t="s">
        <v>153</v>
      </c>
      <c r="F1133" s="13" t="s">
        <v>17</v>
      </c>
      <c r="G1133" s="137" t="s">
        <v>2957</v>
      </c>
    </row>
    <row r="1134" spans="1:7">
      <c r="A1134" s="50"/>
      <c r="B1134" s="11" t="s">
        <v>2958</v>
      </c>
      <c r="C1134" s="12" t="s">
        <v>2958</v>
      </c>
      <c r="D1134" s="11" t="s">
        <v>2959</v>
      </c>
      <c r="E1134" s="16" t="s">
        <v>16</v>
      </c>
      <c r="F1134" s="13" t="s">
        <v>17</v>
      </c>
      <c r="G1134" s="135" t="s">
        <v>2960</v>
      </c>
    </row>
    <row r="1135" spans="1:7">
      <c r="A1135" s="19"/>
      <c r="B1135" s="15" t="s">
        <v>2961</v>
      </c>
      <c r="C1135" s="15" t="s">
        <v>2961</v>
      </c>
      <c r="D1135" s="35" t="s">
        <v>2962</v>
      </c>
      <c r="E1135" s="16" t="s">
        <v>16</v>
      </c>
      <c r="F1135" s="13" t="s">
        <v>17</v>
      </c>
      <c r="G1135" s="135" t="s">
        <v>2963</v>
      </c>
    </row>
    <row r="1136" spans="1:7">
      <c r="A1136" s="19"/>
      <c r="B1136" s="11" t="s">
        <v>2964</v>
      </c>
      <c r="C1136" s="12" t="s">
        <v>2964</v>
      </c>
      <c r="D1136" s="11" t="s">
        <v>2965</v>
      </c>
      <c r="E1136" s="16" t="s">
        <v>16</v>
      </c>
      <c r="F1136" s="13" t="s">
        <v>17</v>
      </c>
      <c r="G1136" s="135" t="s">
        <v>2966</v>
      </c>
    </row>
    <row r="1137" spans="1:7">
      <c r="A1137" s="19"/>
      <c r="B1137" s="11" t="s">
        <v>2967</v>
      </c>
      <c r="C1137" s="12" t="s">
        <v>2967</v>
      </c>
      <c r="D1137" s="11" t="s">
        <v>2968</v>
      </c>
      <c r="E1137" s="16" t="s">
        <v>124</v>
      </c>
      <c r="F1137" s="13" t="s">
        <v>17</v>
      </c>
      <c r="G1137" s="135" t="s">
        <v>2969</v>
      </c>
    </row>
    <row r="1138" spans="1:7">
      <c r="A1138" s="66" t="s">
        <v>4</v>
      </c>
      <c r="B1138" s="58" t="s">
        <v>2970</v>
      </c>
      <c r="C1138" s="12" t="s">
        <v>2970</v>
      </c>
      <c r="D1138" s="58" t="s">
        <v>2971</v>
      </c>
      <c r="E1138" s="56" t="s">
        <v>146</v>
      </c>
      <c r="F1138" s="13" t="s">
        <v>17</v>
      </c>
      <c r="G1138" s="136" t="s">
        <v>2972</v>
      </c>
    </row>
    <row r="1139" spans="1:7">
      <c r="A1139" s="19"/>
      <c r="B1139" s="11" t="s">
        <v>2973</v>
      </c>
      <c r="C1139" s="12" t="s">
        <v>2973</v>
      </c>
      <c r="D1139" s="11" t="s">
        <v>2974</v>
      </c>
      <c r="E1139" s="16" t="s">
        <v>16</v>
      </c>
      <c r="F1139" s="13" t="s">
        <v>17</v>
      </c>
      <c r="G1139" s="135" t="s">
        <v>2975</v>
      </c>
    </row>
    <row r="1140" spans="1:7">
      <c r="A1140" s="50"/>
      <c r="B1140" s="11" t="s">
        <v>2976</v>
      </c>
      <c r="C1140" s="12" t="s">
        <v>2976</v>
      </c>
      <c r="D1140" s="11" t="s">
        <v>2977</v>
      </c>
      <c r="E1140" s="16" t="s">
        <v>16</v>
      </c>
      <c r="F1140" s="13" t="s">
        <v>17</v>
      </c>
      <c r="G1140" s="14"/>
    </row>
    <row r="1141" spans="1:7">
      <c r="A1141" s="15"/>
      <c r="B1141" s="11" t="s">
        <v>2978</v>
      </c>
      <c r="C1141" s="12" t="s">
        <v>2978</v>
      </c>
      <c r="D1141" s="11" t="s">
        <v>2979</v>
      </c>
      <c r="E1141" s="16" t="s">
        <v>324</v>
      </c>
      <c r="F1141" s="13" t="s">
        <v>17</v>
      </c>
      <c r="G1141" s="135" t="s">
        <v>2980</v>
      </c>
    </row>
    <row r="1142" spans="1:7">
      <c r="A1142" s="26"/>
      <c r="B1142" s="11" t="s">
        <v>2981</v>
      </c>
      <c r="C1142" s="12" t="s">
        <v>2981</v>
      </c>
      <c r="D1142" s="11" t="s">
        <v>2982</v>
      </c>
      <c r="E1142" s="16" t="s">
        <v>16</v>
      </c>
      <c r="F1142" s="13" t="s">
        <v>17</v>
      </c>
      <c r="G1142" s="135" t="s">
        <v>2983</v>
      </c>
    </row>
    <row r="1143" spans="1:7">
      <c r="A1143" s="19"/>
      <c r="B1143" s="11" t="s">
        <v>2984</v>
      </c>
      <c r="C1143" s="12" t="s">
        <v>2984</v>
      </c>
      <c r="D1143" s="11" t="s">
        <v>2985</v>
      </c>
      <c r="E1143" s="16" t="s">
        <v>85</v>
      </c>
      <c r="F1143" s="13" t="s">
        <v>17</v>
      </c>
      <c r="G1143" s="14"/>
    </row>
    <row r="1144" spans="1:7">
      <c r="A1144" s="26"/>
      <c r="B1144" s="11" t="s">
        <v>2986</v>
      </c>
      <c r="C1144" s="12" t="s">
        <v>2986</v>
      </c>
      <c r="D1144" s="11" t="s">
        <v>2987</v>
      </c>
      <c r="E1144" s="16" t="s">
        <v>877</v>
      </c>
      <c r="F1144" s="13" t="s">
        <v>17</v>
      </c>
      <c r="G1144" s="14"/>
    </row>
    <row r="1145" spans="1:7">
      <c r="A1145" s="19"/>
      <c r="B1145" s="11" t="s">
        <v>2988</v>
      </c>
      <c r="C1145" s="12" t="s">
        <v>2988</v>
      </c>
      <c r="D1145" s="11" t="s">
        <v>2989</v>
      </c>
      <c r="E1145" s="16" t="s">
        <v>16</v>
      </c>
      <c r="F1145" s="13" t="s">
        <v>17</v>
      </c>
      <c r="G1145" s="135" t="s">
        <v>2990</v>
      </c>
    </row>
    <row r="1146" spans="1:7">
      <c r="A1146" s="19"/>
      <c r="B1146" s="11" t="s">
        <v>2991</v>
      </c>
      <c r="C1146" s="12" t="s">
        <v>2991</v>
      </c>
      <c r="D1146" s="11" t="s">
        <v>2992</v>
      </c>
      <c r="E1146" s="16" t="s">
        <v>37</v>
      </c>
      <c r="F1146" s="13" t="s">
        <v>17</v>
      </c>
      <c r="G1146" s="135" t="s">
        <v>2993</v>
      </c>
    </row>
    <row r="1147" spans="1:7">
      <c r="A1147" s="50"/>
      <c r="B1147" s="11" t="s">
        <v>2994</v>
      </c>
      <c r="C1147" s="12" t="s">
        <v>2994</v>
      </c>
      <c r="D1147" s="11" t="s">
        <v>2995</v>
      </c>
      <c r="E1147" s="16" t="s">
        <v>16</v>
      </c>
      <c r="F1147" s="13" t="s">
        <v>17</v>
      </c>
      <c r="G1147" s="117"/>
    </row>
    <row r="1148" spans="1:7">
      <c r="A1148" s="15"/>
      <c r="B1148" s="11" t="s">
        <v>2996</v>
      </c>
      <c r="C1148" s="12" t="s">
        <v>2996</v>
      </c>
      <c r="D1148" s="11" t="s">
        <v>2997</v>
      </c>
      <c r="E1148" s="16" t="s">
        <v>16</v>
      </c>
      <c r="F1148" s="13" t="s">
        <v>17</v>
      </c>
      <c r="G1148" s="135" t="s">
        <v>2998</v>
      </c>
    </row>
    <row r="1149" spans="1:7">
      <c r="A1149" s="19"/>
      <c r="B1149" s="11" t="s">
        <v>2999</v>
      </c>
      <c r="C1149" s="12" t="s">
        <v>2999</v>
      </c>
      <c r="D1149" s="11" t="s">
        <v>3000</v>
      </c>
      <c r="E1149" s="16" t="s">
        <v>320</v>
      </c>
      <c r="F1149" s="13" t="s">
        <v>17</v>
      </c>
      <c r="G1149" s="135" t="s">
        <v>3001</v>
      </c>
    </row>
    <row r="1150" spans="1:7">
      <c r="A1150" s="19"/>
      <c r="B1150" s="11" t="s">
        <v>3002</v>
      </c>
      <c r="C1150" s="12" t="s">
        <v>3002</v>
      </c>
      <c r="D1150" s="11" t="s">
        <v>3003</v>
      </c>
      <c r="E1150" s="16" t="s">
        <v>16</v>
      </c>
      <c r="F1150" s="13" t="s">
        <v>17</v>
      </c>
      <c r="G1150" s="135" t="s">
        <v>3004</v>
      </c>
    </row>
    <row r="1151" spans="1:7">
      <c r="A1151" s="15"/>
      <c r="B1151" s="11" t="s">
        <v>3005</v>
      </c>
      <c r="C1151" s="12" t="s">
        <v>3005</v>
      </c>
      <c r="D1151" s="11" t="s">
        <v>3005</v>
      </c>
      <c r="E1151" s="16" t="s">
        <v>31</v>
      </c>
      <c r="F1151" s="13" t="s">
        <v>17</v>
      </c>
      <c r="G1151" s="135" t="s">
        <v>3006</v>
      </c>
    </row>
    <row r="1152" spans="1:7">
      <c r="A1152" s="27"/>
      <c r="B1152" s="8" t="s">
        <v>3007</v>
      </c>
      <c r="C1152" s="8" t="s">
        <v>3007</v>
      </c>
      <c r="D1152" s="7" t="s">
        <v>3008</v>
      </c>
      <c r="E1152" s="9" t="s">
        <v>124</v>
      </c>
      <c r="F1152" s="13" t="s">
        <v>17</v>
      </c>
      <c r="G1152" s="19"/>
    </row>
    <row r="1153" spans="1:7">
      <c r="A1153" s="26"/>
      <c r="B1153" s="11" t="s">
        <v>3009</v>
      </c>
      <c r="C1153" s="12" t="s">
        <v>3009</v>
      </c>
      <c r="D1153" s="11" t="s">
        <v>3010</v>
      </c>
      <c r="E1153" s="16" t="s">
        <v>37</v>
      </c>
      <c r="F1153" s="13" t="s">
        <v>17</v>
      </c>
      <c r="G1153" s="135" t="s">
        <v>3011</v>
      </c>
    </row>
    <row r="1154" spans="1:7">
      <c r="A1154" s="50"/>
      <c r="B1154" s="11" t="s">
        <v>3012</v>
      </c>
      <c r="C1154" s="12" t="s">
        <v>3012</v>
      </c>
      <c r="D1154" s="11" t="s">
        <v>3013</v>
      </c>
      <c r="E1154" s="16" t="s">
        <v>104</v>
      </c>
      <c r="F1154" s="13" t="s">
        <v>17</v>
      </c>
      <c r="G1154" s="117"/>
    </row>
    <row r="1155" spans="1:7">
      <c r="A1155" s="65" t="s">
        <v>4</v>
      </c>
      <c r="B1155" s="58" t="s">
        <v>3014</v>
      </c>
      <c r="C1155" s="12" t="s">
        <v>3014</v>
      </c>
      <c r="D1155" s="54" t="s">
        <v>3015</v>
      </c>
      <c r="E1155" s="56" t="s">
        <v>21</v>
      </c>
      <c r="F1155" s="13" t="s">
        <v>17</v>
      </c>
      <c r="G1155" s="136" t="s">
        <v>3016</v>
      </c>
    </row>
    <row r="1156" spans="1:7">
      <c r="A1156" s="26"/>
      <c r="B1156" s="11" t="s">
        <v>3017</v>
      </c>
      <c r="C1156" s="12" t="s">
        <v>3017</v>
      </c>
      <c r="D1156" s="11" t="s">
        <v>3018</v>
      </c>
      <c r="E1156" s="16" t="s">
        <v>16</v>
      </c>
      <c r="F1156" s="13" t="s">
        <v>17</v>
      </c>
      <c r="G1156" s="135" t="s">
        <v>3019</v>
      </c>
    </row>
    <row r="1157" spans="1:7">
      <c r="A1157" s="19"/>
      <c r="B1157" s="15" t="s">
        <v>3020</v>
      </c>
      <c r="C1157" s="15" t="s">
        <v>3020</v>
      </c>
      <c r="D1157" s="35" t="s">
        <v>3021</v>
      </c>
      <c r="E1157" s="16" t="s">
        <v>324</v>
      </c>
      <c r="F1157" s="13" t="s">
        <v>17</v>
      </c>
      <c r="G1157" s="135" t="s">
        <v>3022</v>
      </c>
    </row>
    <row r="1158" spans="1:7">
      <c r="A1158" s="57" t="s">
        <v>4</v>
      </c>
      <c r="B1158" s="54" t="s">
        <v>3023</v>
      </c>
      <c r="C1158" s="42" t="s">
        <v>3023</v>
      </c>
      <c r="D1158" s="88" t="s">
        <v>3024</v>
      </c>
      <c r="E1158" s="56" t="s">
        <v>21</v>
      </c>
      <c r="F1158" s="22" t="s">
        <v>17</v>
      </c>
      <c r="G1158" s="136"/>
    </row>
    <row r="1159" spans="1:7">
      <c r="A1159" s="50"/>
      <c r="B1159" s="11" t="s">
        <v>3025</v>
      </c>
      <c r="C1159" s="12" t="s">
        <v>3026</v>
      </c>
      <c r="D1159" s="11" t="s">
        <v>3027</v>
      </c>
      <c r="E1159" s="16" t="s">
        <v>320</v>
      </c>
      <c r="F1159" s="13" t="s">
        <v>17</v>
      </c>
      <c r="G1159" s="135" t="s">
        <v>3028</v>
      </c>
    </row>
    <row r="1160" spans="1:7">
      <c r="A1160" s="15"/>
      <c r="B1160" s="11" t="s">
        <v>3029</v>
      </c>
      <c r="C1160" s="12" t="s">
        <v>3029</v>
      </c>
      <c r="D1160" s="11" t="s">
        <v>3030</v>
      </c>
      <c r="E1160" s="16" t="s">
        <v>320</v>
      </c>
      <c r="F1160" s="13" t="s">
        <v>17</v>
      </c>
      <c r="G1160" s="135" t="s">
        <v>3028</v>
      </c>
    </row>
    <row r="1161" spans="1:7">
      <c r="A1161" s="27"/>
      <c r="B1161" s="8" t="s">
        <v>3031</v>
      </c>
      <c r="C1161" s="8" t="s">
        <v>3031</v>
      </c>
      <c r="D1161" s="7" t="s">
        <v>3032</v>
      </c>
      <c r="E1161" s="9" t="s">
        <v>285</v>
      </c>
      <c r="F1161" s="13" t="s">
        <v>17</v>
      </c>
      <c r="G1161" s="137" t="s">
        <v>3033</v>
      </c>
    </row>
    <row r="1162" spans="1:7">
      <c r="A1162" s="50"/>
      <c r="B1162" s="11" t="s">
        <v>3034</v>
      </c>
      <c r="C1162" s="11" t="s">
        <v>3034</v>
      </c>
      <c r="D1162" s="11" t="s">
        <v>3035</v>
      </c>
      <c r="E1162" s="16" t="s">
        <v>16</v>
      </c>
      <c r="F1162" s="13" t="s">
        <v>17</v>
      </c>
      <c r="G1162" s="135" t="s">
        <v>3036</v>
      </c>
    </row>
    <row r="1163" spans="1:7">
      <c r="A1163" s="27"/>
      <c r="B1163" s="8" t="s">
        <v>3037</v>
      </c>
      <c r="C1163" s="8" t="s">
        <v>3037</v>
      </c>
      <c r="D1163" s="7" t="s">
        <v>3038</v>
      </c>
      <c r="E1163" s="9" t="s">
        <v>285</v>
      </c>
      <c r="F1163" s="13" t="s">
        <v>17</v>
      </c>
      <c r="G1163" s="19"/>
    </row>
    <row r="1164" spans="1:7">
      <c r="A1164" s="19"/>
      <c r="B1164" s="11" t="s">
        <v>3039</v>
      </c>
      <c r="C1164" s="12" t="s">
        <v>3039</v>
      </c>
      <c r="D1164" s="11" t="s">
        <v>3040</v>
      </c>
      <c r="E1164" s="16" t="s">
        <v>16</v>
      </c>
      <c r="F1164" s="13" t="s">
        <v>17</v>
      </c>
      <c r="G1164" s="14"/>
    </row>
    <row r="1165" spans="1:7">
      <c r="A1165" s="27"/>
      <c r="B1165" s="8" t="s">
        <v>3041</v>
      </c>
      <c r="C1165" s="8" t="s">
        <v>3041</v>
      </c>
      <c r="D1165" s="7" t="s">
        <v>3042</v>
      </c>
      <c r="E1165" s="9" t="s">
        <v>85</v>
      </c>
      <c r="F1165" s="13" t="s">
        <v>17</v>
      </c>
      <c r="G1165" s="19"/>
    </row>
    <row r="1166" spans="1:7">
      <c r="A1166" s="50"/>
      <c r="B1166" s="11" t="s">
        <v>3043</v>
      </c>
      <c r="C1166" s="12" t="s">
        <v>3043</v>
      </c>
      <c r="D1166" s="11" t="s">
        <v>3044</v>
      </c>
      <c r="E1166" s="16" t="s">
        <v>575</v>
      </c>
      <c r="F1166" s="13" t="s">
        <v>17</v>
      </c>
      <c r="G1166" s="135" t="s">
        <v>821</v>
      </c>
    </row>
    <row r="1167" spans="1:7">
      <c r="A1167" s="19"/>
      <c r="B1167" s="12" t="s">
        <v>3045</v>
      </c>
      <c r="C1167" s="12" t="s">
        <v>3045</v>
      </c>
      <c r="D1167" s="11" t="s">
        <v>3046</v>
      </c>
      <c r="E1167" s="16" t="s">
        <v>262</v>
      </c>
      <c r="F1167" s="13" t="s">
        <v>17</v>
      </c>
      <c r="G1167" s="135" t="s">
        <v>3047</v>
      </c>
    </row>
    <row r="1168" spans="1:7">
      <c r="A1168" s="31"/>
      <c r="B1168" s="11" t="s">
        <v>3048</v>
      </c>
      <c r="C1168" s="12" t="s">
        <v>3048</v>
      </c>
      <c r="D1168" s="11" t="s">
        <v>3049</v>
      </c>
      <c r="E1168" s="16" t="s">
        <v>113</v>
      </c>
      <c r="F1168" s="13" t="s">
        <v>17</v>
      </c>
      <c r="G1168" s="135" t="s">
        <v>3050</v>
      </c>
    </row>
    <row r="1169" spans="1:7">
      <c r="A1169" s="19"/>
      <c r="B1169" s="11" t="s">
        <v>3051</v>
      </c>
      <c r="C1169" s="12" t="s">
        <v>3051</v>
      </c>
      <c r="D1169" s="11" t="s">
        <v>3052</v>
      </c>
      <c r="E1169" s="16" t="s">
        <v>16</v>
      </c>
      <c r="F1169" s="13" t="s">
        <v>17</v>
      </c>
      <c r="G1169" s="135" t="s">
        <v>3053</v>
      </c>
    </row>
    <row r="1170" spans="1:7">
      <c r="A1170" s="27"/>
      <c r="B1170" s="8" t="s">
        <v>3054</v>
      </c>
      <c r="C1170" s="8" t="s">
        <v>3054</v>
      </c>
      <c r="D1170" s="7" t="s">
        <v>3055</v>
      </c>
      <c r="E1170" s="9" t="s">
        <v>285</v>
      </c>
      <c r="F1170" s="13" t="s">
        <v>17</v>
      </c>
      <c r="G1170" s="137" t="s">
        <v>3056</v>
      </c>
    </row>
    <row r="1171" spans="1:7">
      <c r="A1171" s="50"/>
      <c r="B1171" s="7" t="s">
        <v>3057</v>
      </c>
      <c r="C1171" s="8" t="s">
        <v>3057</v>
      </c>
      <c r="D1171" s="7" t="s">
        <v>3058</v>
      </c>
      <c r="E1171" s="16" t="s">
        <v>37</v>
      </c>
      <c r="F1171" s="10" t="s">
        <v>12</v>
      </c>
      <c r="G1171" s="135" t="s">
        <v>3059</v>
      </c>
    </row>
    <row r="1172" spans="1:7">
      <c r="A1172" s="19"/>
      <c r="B1172" s="11" t="s">
        <v>3060</v>
      </c>
      <c r="C1172" s="12" t="s">
        <v>3060</v>
      </c>
      <c r="D1172" s="11" t="s">
        <v>3061</v>
      </c>
      <c r="E1172" s="16" t="s">
        <v>16</v>
      </c>
      <c r="F1172" s="13" t="s">
        <v>17</v>
      </c>
      <c r="G1172" s="117"/>
    </row>
    <row r="1173" spans="1:7">
      <c r="A1173" s="50"/>
      <c r="B1173" s="11" t="s">
        <v>3062</v>
      </c>
      <c r="C1173" s="12" t="s">
        <v>3062</v>
      </c>
      <c r="D1173" s="11" t="s">
        <v>3063</v>
      </c>
      <c r="E1173" s="16" t="s">
        <v>262</v>
      </c>
      <c r="F1173" s="13" t="s">
        <v>17</v>
      </c>
      <c r="G1173" s="135" t="s">
        <v>3064</v>
      </c>
    </row>
    <row r="1174" spans="1:7">
      <c r="A1174" s="19"/>
      <c r="B1174" s="11" t="s">
        <v>3065</v>
      </c>
      <c r="C1174" s="12" t="s">
        <v>3065</v>
      </c>
      <c r="D1174" s="11" t="s">
        <v>3066</v>
      </c>
      <c r="E1174" s="16" t="s">
        <v>16</v>
      </c>
      <c r="F1174" s="13" t="s">
        <v>17</v>
      </c>
      <c r="G1174" s="117"/>
    </row>
    <row r="1175" spans="1:7">
      <c r="A1175" s="29"/>
      <c r="B1175" s="11" t="s">
        <v>3067</v>
      </c>
      <c r="C1175" s="12" t="s">
        <v>3068</v>
      </c>
      <c r="D1175" s="11" t="s">
        <v>3069</v>
      </c>
      <c r="E1175" s="16" t="s">
        <v>16</v>
      </c>
      <c r="F1175" s="13" t="s">
        <v>17</v>
      </c>
      <c r="G1175" s="135" t="s">
        <v>3070</v>
      </c>
    </row>
    <row r="1176" spans="1:7">
      <c r="A1176" s="19"/>
      <c r="B1176" s="11" t="s">
        <v>3071</v>
      </c>
      <c r="C1176" s="12" t="s">
        <v>3071</v>
      </c>
      <c r="D1176" s="11" t="s">
        <v>3072</v>
      </c>
      <c r="E1176" s="16" t="s">
        <v>262</v>
      </c>
      <c r="F1176" s="13" t="s">
        <v>17</v>
      </c>
      <c r="G1176" s="117"/>
    </row>
    <row r="1177" spans="1:7">
      <c r="A1177" s="19"/>
      <c r="B1177" s="11" t="s">
        <v>3073</v>
      </c>
      <c r="C1177" s="12" t="s">
        <v>3073</v>
      </c>
      <c r="D1177" s="11" t="s">
        <v>3074</v>
      </c>
      <c r="E1177" s="16" t="s">
        <v>16</v>
      </c>
      <c r="F1177" s="13" t="s">
        <v>17</v>
      </c>
      <c r="G1177" s="14"/>
    </row>
    <row r="1178" spans="1:7">
      <c r="A1178" s="15"/>
      <c r="B1178" s="11" t="s">
        <v>3075</v>
      </c>
      <c r="C1178" s="12" t="s">
        <v>3075</v>
      </c>
      <c r="D1178" s="11" t="s">
        <v>3076</v>
      </c>
      <c r="E1178" s="16" t="s">
        <v>16</v>
      </c>
      <c r="F1178" s="13" t="s">
        <v>17</v>
      </c>
      <c r="G1178" s="135" t="s">
        <v>3077</v>
      </c>
    </row>
    <row r="1179" spans="1:7">
      <c r="A1179" s="27"/>
      <c r="B1179" s="8" t="s">
        <v>3078</v>
      </c>
      <c r="C1179" s="8" t="s">
        <v>3078</v>
      </c>
      <c r="D1179" s="7" t="s">
        <v>3079</v>
      </c>
      <c r="E1179" s="9" t="s">
        <v>16</v>
      </c>
      <c r="F1179" s="13" t="s">
        <v>17</v>
      </c>
      <c r="G1179" s="19"/>
    </row>
    <row r="1180" spans="1:7">
      <c r="A1180" s="19"/>
      <c r="B1180" s="11" t="s">
        <v>3080</v>
      </c>
      <c r="C1180" s="12" t="s">
        <v>3080</v>
      </c>
      <c r="D1180" s="11" t="s">
        <v>3081</v>
      </c>
      <c r="E1180" s="16" t="s">
        <v>16</v>
      </c>
      <c r="F1180" s="13" t="s">
        <v>17</v>
      </c>
      <c r="G1180" s="135" t="s">
        <v>3082</v>
      </c>
    </row>
    <row r="1181" spans="1:7">
      <c r="A1181" s="50"/>
      <c r="B1181" s="11" t="s">
        <v>3083</v>
      </c>
      <c r="C1181" s="12" t="s">
        <v>3083</v>
      </c>
      <c r="D1181" s="11" t="s">
        <v>3084</v>
      </c>
      <c r="E1181" s="16" t="s">
        <v>262</v>
      </c>
      <c r="F1181" s="13" t="s">
        <v>17</v>
      </c>
      <c r="G1181" s="14"/>
    </row>
    <row r="1182" spans="1:7">
      <c r="A1182" s="19"/>
      <c r="B1182" s="11" t="s">
        <v>3085</v>
      </c>
      <c r="C1182" s="12" t="s">
        <v>3085</v>
      </c>
      <c r="D1182" s="11" t="s">
        <v>3086</v>
      </c>
      <c r="E1182" s="16" t="s">
        <v>16</v>
      </c>
      <c r="F1182" s="13" t="s">
        <v>17</v>
      </c>
      <c r="G1182" s="117"/>
    </row>
    <row r="1183" spans="1:7">
      <c r="A1183" s="15"/>
      <c r="B1183" s="11" t="s">
        <v>3087</v>
      </c>
      <c r="C1183" s="12" t="s">
        <v>3088</v>
      </c>
      <c r="D1183" s="11" t="s">
        <v>3089</v>
      </c>
      <c r="E1183" s="16" t="s">
        <v>223</v>
      </c>
      <c r="F1183" s="13" t="s">
        <v>17</v>
      </c>
      <c r="G1183" s="14"/>
    </row>
    <row r="1184" spans="1:7">
      <c r="A1184" s="19"/>
      <c r="B1184" s="11" t="s">
        <v>3090</v>
      </c>
      <c r="C1184" s="12" t="s">
        <v>3090</v>
      </c>
      <c r="D1184" s="11" t="s">
        <v>3091</v>
      </c>
      <c r="E1184" s="16" t="s">
        <v>16</v>
      </c>
      <c r="F1184" s="13" t="s">
        <v>17</v>
      </c>
      <c r="G1184" s="135" t="s">
        <v>3092</v>
      </c>
    </row>
    <row r="1185" spans="1:7">
      <c r="A1185" s="50"/>
      <c r="B1185" s="11" t="s">
        <v>3093</v>
      </c>
      <c r="C1185" s="12" t="s">
        <v>3093</v>
      </c>
      <c r="D1185" s="11" t="s">
        <v>3094</v>
      </c>
      <c r="E1185" s="16" t="s">
        <v>16</v>
      </c>
      <c r="F1185" s="13" t="s">
        <v>17</v>
      </c>
      <c r="G1185" s="14"/>
    </row>
    <row r="1186" spans="1:7">
      <c r="A1186" s="19"/>
      <c r="B1186" s="11" t="s">
        <v>3095</v>
      </c>
      <c r="C1186" s="12" t="s">
        <v>3095</v>
      </c>
      <c r="D1186" s="11" t="s">
        <v>3096</v>
      </c>
      <c r="E1186" s="16" t="s">
        <v>16</v>
      </c>
      <c r="F1186" s="13" t="s">
        <v>17</v>
      </c>
      <c r="G1186" s="135" t="s">
        <v>3097</v>
      </c>
    </row>
    <row r="1187" spans="1:7">
      <c r="A1187" s="19"/>
      <c r="B1187" s="15" t="s">
        <v>3098</v>
      </c>
      <c r="C1187" s="15" t="s">
        <v>3098</v>
      </c>
      <c r="D1187" s="35" t="s">
        <v>3099</v>
      </c>
      <c r="E1187" s="16" t="s">
        <v>16</v>
      </c>
      <c r="F1187" s="13" t="s">
        <v>17</v>
      </c>
      <c r="G1187" s="135" t="s">
        <v>3100</v>
      </c>
    </row>
    <row r="1188" spans="1:7">
      <c r="A1188" s="15"/>
      <c r="B1188" s="11" t="s">
        <v>3101</v>
      </c>
      <c r="C1188" s="12" t="s">
        <v>3101</v>
      </c>
      <c r="D1188" s="11" t="s">
        <v>3102</v>
      </c>
      <c r="E1188" s="16" t="s">
        <v>16</v>
      </c>
      <c r="F1188" s="13" t="s">
        <v>17</v>
      </c>
      <c r="G1188" s="135" t="s">
        <v>3103</v>
      </c>
    </row>
    <row r="1189" spans="1:7">
      <c r="A1189" s="19"/>
      <c r="B1189" s="11" t="s">
        <v>3104</v>
      </c>
      <c r="C1189" s="12" t="s">
        <v>3104</v>
      </c>
      <c r="D1189" s="11" t="s">
        <v>3105</v>
      </c>
      <c r="E1189" s="16" t="s">
        <v>16</v>
      </c>
      <c r="F1189" s="13" t="s">
        <v>17</v>
      </c>
      <c r="G1189" s="117"/>
    </row>
    <row r="1190" spans="1:7">
      <c r="A1190" s="19"/>
      <c r="B1190" s="11" t="s">
        <v>3106</v>
      </c>
      <c r="C1190" s="12" t="s">
        <v>3106</v>
      </c>
      <c r="D1190" s="11" t="s">
        <v>3107</v>
      </c>
      <c r="E1190" s="16" t="s">
        <v>124</v>
      </c>
      <c r="F1190" s="13" t="s">
        <v>17</v>
      </c>
      <c r="G1190" s="117"/>
    </row>
    <row r="1191" spans="1:7">
      <c r="A1191" s="50"/>
      <c r="B1191" s="7" t="s">
        <v>3108</v>
      </c>
      <c r="C1191" s="7" t="s">
        <v>3108</v>
      </c>
      <c r="D1191" s="7" t="s">
        <v>3109</v>
      </c>
      <c r="E1191" s="16" t="s">
        <v>16</v>
      </c>
      <c r="F1191" s="10" t="s">
        <v>12</v>
      </c>
      <c r="G1191" s="14"/>
    </row>
    <row r="1192" spans="1:7">
      <c r="A1192" s="50"/>
      <c r="B1192" s="11" t="s">
        <v>3110</v>
      </c>
      <c r="C1192" s="12" t="s">
        <v>3110</v>
      </c>
      <c r="D1192" s="11" t="s">
        <v>3111</v>
      </c>
      <c r="E1192" s="16" t="s">
        <v>262</v>
      </c>
      <c r="F1192" s="13" t="s">
        <v>17</v>
      </c>
      <c r="G1192" s="135" t="s">
        <v>3112</v>
      </c>
    </row>
    <row r="1193" spans="1:7">
      <c r="A1193" s="50"/>
      <c r="B1193" s="11" t="s">
        <v>3113</v>
      </c>
      <c r="C1193" s="12" t="s">
        <v>3113</v>
      </c>
      <c r="D1193" s="11" t="s">
        <v>3114</v>
      </c>
      <c r="E1193" s="16" t="s">
        <v>11</v>
      </c>
      <c r="F1193" s="13" t="s">
        <v>17</v>
      </c>
      <c r="G1193" s="135" t="s">
        <v>3115</v>
      </c>
    </row>
    <row r="1194" spans="1:7">
      <c r="A1194" s="15"/>
      <c r="B1194" s="15" t="s">
        <v>3116</v>
      </c>
      <c r="C1194" s="15" t="s">
        <v>3116</v>
      </c>
      <c r="D1194" s="35" t="s">
        <v>3117</v>
      </c>
      <c r="E1194" s="16" t="s">
        <v>124</v>
      </c>
      <c r="F1194" s="13" t="s">
        <v>17</v>
      </c>
      <c r="G1194" s="135"/>
    </row>
    <row r="1195" spans="1:7">
      <c r="A1195" s="50"/>
      <c r="B1195" s="11" t="s">
        <v>3118</v>
      </c>
      <c r="C1195" s="12" t="s">
        <v>3118</v>
      </c>
      <c r="D1195" s="11" t="s">
        <v>3119</v>
      </c>
      <c r="E1195" s="16" t="s">
        <v>24</v>
      </c>
      <c r="F1195" s="13" t="s">
        <v>17</v>
      </c>
      <c r="G1195" s="135" t="s">
        <v>3120</v>
      </c>
    </row>
    <row r="1196" spans="1:7" ht="24">
      <c r="A1196" s="50"/>
      <c r="B1196" s="11" t="s">
        <v>3121</v>
      </c>
      <c r="C1196" s="12" t="s">
        <v>3121</v>
      </c>
      <c r="D1196" s="11" t="s">
        <v>3122</v>
      </c>
      <c r="E1196" s="16" t="s">
        <v>11</v>
      </c>
      <c r="F1196" s="13" t="s">
        <v>17</v>
      </c>
      <c r="G1196" s="135" t="s">
        <v>3123</v>
      </c>
    </row>
    <row r="1197" spans="1:7">
      <c r="A1197" s="19"/>
      <c r="B1197" s="11" t="s">
        <v>3124</v>
      </c>
      <c r="C1197" s="12" t="s">
        <v>3124</v>
      </c>
      <c r="D1197" s="11" t="s">
        <v>3125</v>
      </c>
      <c r="E1197" s="16" t="s">
        <v>11</v>
      </c>
      <c r="F1197" s="13" t="s">
        <v>17</v>
      </c>
      <c r="G1197" s="135" t="s">
        <v>3126</v>
      </c>
    </row>
    <row r="1198" spans="1:7" ht="24">
      <c r="A1198" s="19"/>
      <c r="B1198" s="11" t="s">
        <v>3127</v>
      </c>
      <c r="C1198" s="12" t="s">
        <v>3127</v>
      </c>
      <c r="D1198" s="11" t="s">
        <v>3128</v>
      </c>
      <c r="E1198" s="16" t="s">
        <v>11</v>
      </c>
      <c r="F1198" s="13" t="s">
        <v>17</v>
      </c>
      <c r="G1198" s="135" t="s">
        <v>3129</v>
      </c>
    </row>
    <row r="1199" spans="1:7">
      <c r="A1199" s="19"/>
      <c r="B1199" s="11" t="s">
        <v>3130</v>
      </c>
      <c r="C1199" s="12" t="s">
        <v>3130</v>
      </c>
      <c r="D1199" s="11" t="s">
        <v>3131</v>
      </c>
      <c r="E1199" s="16" t="s">
        <v>273</v>
      </c>
      <c r="F1199" s="13" t="s">
        <v>17</v>
      </c>
      <c r="G1199" s="135" t="s">
        <v>3132</v>
      </c>
    </row>
    <row r="1200" spans="1:7">
      <c r="A1200" s="50"/>
      <c r="B1200" s="11" t="s">
        <v>3133</v>
      </c>
      <c r="C1200" s="12" t="s">
        <v>3133</v>
      </c>
      <c r="D1200" s="11" t="s">
        <v>3134</v>
      </c>
      <c r="E1200" s="16" t="s">
        <v>16</v>
      </c>
      <c r="F1200" s="13" t="s">
        <v>17</v>
      </c>
      <c r="G1200" s="135" t="s">
        <v>3135</v>
      </c>
    </row>
    <row r="1201" spans="1:7">
      <c r="A1201" s="19"/>
      <c r="B1201" s="11" t="s">
        <v>3136</v>
      </c>
      <c r="C1201" s="12" t="s">
        <v>3136</v>
      </c>
      <c r="D1201" s="11" t="s">
        <v>3137</v>
      </c>
      <c r="E1201" s="16" t="s">
        <v>124</v>
      </c>
      <c r="F1201" s="13" t="s">
        <v>17</v>
      </c>
      <c r="G1201" s="14"/>
    </row>
    <row r="1202" spans="1:7">
      <c r="A1202" s="50"/>
      <c r="B1202" s="12" t="s">
        <v>3138</v>
      </c>
      <c r="C1202" s="12" t="s">
        <v>3138</v>
      </c>
      <c r="D1202" s="11" t="s">
        <v>3139</v>
      </c>
      <c r="E1202" s="16" t="s">
        <v>124</v>
      </c>
      <c r="F1202" s="13" t="s">
        <v>17</v>
      </c>
      <c r="G1202" s="14"/>
    </row>
    <row r="1203" spans="1:7">
      <c r="A1203" s="19"/>
      <c r="B1203" s="11" t="s">
        <v>3140</v>
      </c>
      <c r="C1203" s="12" t="s">
        <v>3140</v>
      </c>
      <c r="D1203" s="11" t="s">
        <v>3141</v>
      </c>
      <c r="E1203" s="16" t="s">
        <v>11</v>
      </c>
      <c r="F1203" s="13" t="s">
        <v>17</v>
      </c>
      <c r="G1203" s="135" t="s">
        <v>3142</v>
      </c>
    </row>
    <row r="1204" spans="1:7">
      <c r="A1204" s="19"/>
      <c r="B1204" s="11" t="s">
        <v>3143</v>
      </c>
      <c r="C1204" s="12" t="s">
        <v>3143</v>
      </c>
      <c r="D1204" s="11" t="s">
        <v>2566</v>
      </c>
      <c r="E1204" s="16" t="s">
        <v>31</v>
      </c>
      <c r="F1204" s="13" t="s">
        <v>17</v>
      </c>
      <c r="G1204" s="135" t="s">
        <v>2567</v>
      </c>
    </row>
    <row r="1205" spans="1:7">
      <c r="A1205" s="50"/>
      <c r="B1205" s="11" t="s">
        <v>3144</v>
      </c>
      <c r="C1205" s="12" t="s">
        <v>3144</v>
      </c>
      <c r="D1205" s="11" t="s">
        <v>3145</v>
      </c>
      <c r="E1205" s="16" t="s">
        <v>85</v>
      </c>
      <c r="F1205" s="13" t="s">
        <v>17</v>
      </c>
      <c r="G1205" s="135" t="s">
        <v>3146</v>
      </c>
    </row>
    <row r="1206" spans="1:7">
      <c r="A1206" s="27"/>
      <c r="B1206" s="8" t="s">
        <v>13417</v>
      </c>
      <c r="C1206" s="14" t="s">
        <v>13417</v>
      </c>
      <c r="D1206" s="7" t="s">
        <v>13418</v>
      </c>
      <c r="E1206" s="9" t="s">
        <v>11</v>
      </c>
      <c r="F1206" s="13" t="s">
        <v>17</v>
      </c>
      <c r="G1206" s="19" t="s">
        <v>13419</v>
      </c>
    </row>
    <row r="1207" spans="1:7">
      <c r="A1207" s="50"/>
      <c r="B1207" s="11" t="s">
        <v>3147</v>
      </c>
      <c r="C1207" s="12" t="s">
        <v>3147</v>
      </c>
      <c r="D1207" s="11" t="s">
        <v>3148</v>
      </c>
      <c r="E1207" s="16" t="s">
        <v>124</v>
      </c>
      <c r="F1207" s="13" t="s">
        <v>17</v>
      </c>
      <c r="G1207" s="117"/>
    </row>
    <row r="1208" spans="1:7">
      <c r="A1208" s="27"/>
      <c r="B1208" s="8" t="s">
        <v>3149</v>
      </c>
      <c r="C1208" s="14" t="s">
        <v>3149</v>
      </c>
      <c r="D1208" s="7" t="s">
        <v>3150</v>
      </c>
      <c r="E1208" s="9" t="s">
        <v>85</v>
      </c>
      <c r="F1208" s="13" t="s">
        <v>17</v>
      </c>
      <c r="G1208" s="137" t="s">
        <v>3151</v>
      </c>
    </row>
    <row r="1209" spans="1:7">
      <c r="A1209" s="15"/>
      <c r="B1209" s="11" t="s">
        <v>3152</v>
      </c>
      <c r="C1209" s="12" t="s">
        <v>3152</v>
      </c>
      <c r="D1209" s="11" t="s">
        <v>3153</v>
      </c>
      <c r="E1209" s="16" t="s">
        <v>262</v>
      </c>
      <c r="F1209" s="13" t="s">
        <v>17</v>
      </c>
      <c r="G1209" s="135" t="s">
        <v>3047</v>
      </c>
    </row>
    <row r="1210" spans="1:7">
      <c r="A1210" s="27"/>
      <c r="B1210" s="8" t="s">
        <v>3154</v>
      </c>
      <c r="C1210" s="8" t="s">
        <v>3154</v>
      </c>
      <c r="D1210" s="7" t="s">
        <v>3155</v>
      </c>
      <c r="E1210" s="9" t="s">
        <v>16</v>
      </c>
      <c r="F1210" s="13" t="s">
        <v>17</v>
      </c>
      <c r="G1210" s="19"/>
    </row>
    <row r="1211" spans="1:7">
      <c r="A1211" s="65" t="s">
        <v>4</v>
      </c>
      <c r="B1211" s="58" t="s">
        <v>3156</v>
      </c>
      <c r="C1211" s="11" t="s">
        <v>3156</v>
      </c>
      <c r="D1211" s="58" t="s">
        <v>3157</v>
      </c>
      <c r="E1211" s="56" t="s">
        <v>21</v>
      </c>
      <c r="F1211" s="13" t="s">
        <v>17</v>
      </c>
      <c r="G1211" s="140" t="s">
        <v>3158</v>
      </c>
    </row>
    <row r="1212" spans="1:7">
      <c r="A1212" s="50"/>
      <c r="B1212" s="11" t="s">
        <v>3159</v>
      </c>
      <c r="C1212" s="12" t="s">
        <v>3159</v>
      </c>
      <c r="D1212" s="11" t="s">
        <v>3160</v>
      </c>
      <c r="E1212" s="16" t="s">
        <v>85</v>
      </c>
      <c r="F1212" s="13" t="s">
        <v>17</v>
      </c>
      <c r="G1212" s="145" t="s">
        <v>3161</v>
      </c>
    </row>
    <row r="1213" spans="1:7">
      <c r="A1213" s="26"/>
      <c r="B1213" s="11" t="s">
        <v>354</v>
      </c>
      <c r="C1213" s="12" t="s">
        <v>354</v>
      </c>
      <c r="D1213" s="11" t="s">
        <v>3162</v>
      </c>
      <c r="E1213" s="16" t="s">
        <v>354</v>
      </c>
      <c r="F1213" s="17" t="s">
        <v>546</v>
      </c>
      <c r="G1213" s="135" t="s">
        <v>3163</v>
      </c>
    </row>
    <row r="1214" spans="1:7">
      <c r="A1214" s="19"/>
      <c r="B1214" s="11" t="s">
        <v>3164</v>
      </c>
      <c r="C1214" s="12" t="s">
        <v>3164</v>
      </c>
      <c r="D1214" s="11" t="s">
        <v>3165</v>
      </c>
      <c r="E1214" s="16" t="s">
        <v>16</v>
      </c>
      <c r="F1214" s="13" t="s">
        <v>17</v>
      </c>
      <c r="G1214" s="135" t="s">
        <v>3166</v>
      </c>
    </row>
    <row r="1215" spans="1:7">
      <c r="A1215" s="26"/>
      <c r="B1215" s="11" t="s">
        <v>3167</v>
      </c>
      <c r="C1215" s="12" t="s">
        <v>3167</v>
      </c>
      <c r="D1215" s="11" t="s">
        <v>3168</v>
      </c>
      <c r="E1215" s="16" t="s">
        <v>16</v>
      </c>
      <c r="F1215" s="13" t="s">
        <v>17</v>
      </c>
      <c r="G1215" s="135" t="s">
        <v>3169</v>
      </c>
    </row>
    <row r="1216" spans="1:7">
      <c r="A1216" s="26"/>
      <c r="B1216" s="11" t="s">
        <v>3170</v>
      </c>
      <c r="C1216" s="12" t="s">
        <v>3170</v>
      </c>
      <c r="D1216" s="11" t="s">
        <v>3171</v>
      </c>
      <c r="E1216" s="16" t="s">
        <v>104</v>
      </c>
      <c r="F1216" s="13" t="s">
        <v>17</v>
      </c>
      <c r="G1216" s="135" t="s">
        <v>3172</v>
      </c>
    </row>
    <row r="1217" spans="1:7">
      <c r="A1217" s="19"/>
      <c r="B1217" s="11" t="s">
        <v>3173</v>
      </c>
      <c r="C1217" s="12" t="s">
        <v>3173</v>
      </c>
      <c r="D1217" s="11" t="s">
        <v>3174</v>
      </c>
      <c r="E1217" s="16" t="s">
        <v>85</v>
      </c>
      <c r="F1217" s="13" t="s">
        <v>17</v>
      </c>
      <c r="G1217" s="117"/>
    </row>
    <row r="1218" spans="1:7">
      <c r="A1218" s="19"/>
      <c r="B1218" s="11" t="s">
        <v>3175</v>
      </c>
      <c r="C1218" s="12" t="s">
        <v>3175</v>
      </c>
      <c r="D1218" s="11" t="s">
        <v>3176</v>
      </c>
      <c r="E1218" s="16" t="s">
        <v>320</v>
      </c>
      <c r="F1218" s="13" t="s">
        <v>17</v>
      </c>
      <c r="G1218" s="117"/>
    </row>
    <row r="1219" spans="1:7">
      <c r="A1219" s="41"/>
      <c r="B1219" s="41" t="s">
        <v>3177</v>
      </c>
      <c r="C1219" s="41" t="s">
        <v>3177</v>
      </c>
      <c r="D1219" s="40" t="s">
        <v>3178</v>
      </c>
      <c r="E1219" s="16" t="s">
        <v>31</v>
      </c>
      <c r="F1219" s="21" t="s">
        <v>17</v>
      </c>
      <c r="G1219" s="41"/>
    </row>
    <row r="1220" spans="1:7">
      <c r="A1220" s="19"/>
      <c r="B1220" s="11" t="s">
        <v>3179</v>
      </c>
      <c r="C1220" s="12" t="s">
        <v>3179</v>
      </c>
      <c r="D1220" s="11" t="s">
        <v>3180</v>
      </c>
      <c r="E1220" s="16" t="s">
        <v>16</v>
      </c>
      <c r="F1220" s="13" t="s">
        <v>17</v>
      </c>
      <c r="G1220" s="135" t="s">
        <v>3181</v>
      </c>
    </row>
    <row r="1221" spans="1:7">
      <c r="A1221" s="19"/>
      <c r="B1221" s="11" t="s">
        <v>3182</v>
      </c>
      <c r="C1221" s="12" t="s">
        <v>3182</v>
      </c>
      <c r="D1221" s="11" t="s">
        <v>3183</v>
      </c>
      <c r="E1221" s="16" t="s">
        <v>16</v>
      </c>
      <c r="F1221" s="10" t="s">
        <v>12</v>
      </c>
      <c r="G1221" s="117"/>
    </row>
    <row r="1222" spans="1:7">
      <c r="A1222" s="19"/>
      <c r="B1222" s="11" t="s">
        <v>3184</v>
      </c>
      <c r="C1222" s="12" t="s">
        <v>3184</v>
      </c>
      <c r="D1222" s="11" t="s">
        <v>3185</v>
      </c>
      <c r="E1222" s="16" t="s">
        <v>16</v>
      </c>
      <c r="F1222" s="13" t="s">
        <v>17</v>
      </c>
      <c r="G1222" s="135" t="s">
        <v>3186</v>
      </c>
    </row>
    <row r="1223" spans="1:7">
      <c r="A1223" s="50"/>
      <c r="B1223" s="11" t="s">
        <v>3187</v>
      </c>
      <c r="C1223" s="12" t="s">
        <v>3187</v>
      </c>
      <c r="D1223" s="11" t="s">
        <v>3188</v>
      </c>
      <c r="E1223" s="16" t="s">
        <v>16</v>
      </c>
      <c r="F1223" s="13" t="s">
        <v>17</v>
      </c>
      <c r="G1223" s="135" t="s">
        <v>3189</v>
      </c>
    </row>
    <row r="1224" spans="1:7">
      <c r="A1224" s="19"/>
      <c r="B1224" s="11" t="s">
        <v>3190</v>
      </c>
      <c r="C1224" s="12" t="s">
        <v>3190</v>
      </c>
      <c r="D1224" s="11" t="s">
        <v>3191</v>
      </c>
      <c r="E1224" s="16" t="s">
        <v>16</v>
      </c>
      <c r="F1224" s="13" t="s">
        <v>17</v>
      </c>
      <c r="G1224" s="135" t="s">
        <v>3192</v>
      </c>
    </row>
    <row r="1225" spans="1:7">
      <c r="A1225" s="15"/>
      <c r="B1225" s="11" t="s">
        <v>3193</v>
      </c>
      <c r="C1225" s="12" t="s">
        <v>3193</v>
      </c>
      <c r="D1225" s="11" t="s">
        <v>3194</v>
      </c>
      <c r="E1225" s="16" t="s">
        <v>16</v>
      </c>
      <c r="F1225" s="13" t="s">
        <v>17</v>
      </c>
      <c r="G1225" s="135" t="s">
        <v>3195</v>
      </c>
    </row>
    <row r="1226" spans="1:7">
      <c r="A1226" s="27"/>
      <c r="B1226" s="8" t="s">
        <v>3196</v>
      </c>
      <c r="C1226" s="8" t="s">
        <v>3196</v>
      </c>
      <c r="D1226" s="7" t="s">
        <v>3197</v>
      </c>
      <c r="E1226" s="9" t="s">
        <v>16</v>
      </c>
      <c r="F1226" s="13" t="s">
        <v>17</v>
      </c>
      <c r="G1226" s="137" t="s">
        <v>3198</v>
      </c>
    </row>
    <row r="1227" spans="1:7">
      <c r="A1227" s="19"/>
      <c r="B1227" s="11" t="s">
        <v>3199</v>
      </c>
      <c r="C1227" s="12" t="s">
        <v>3199</v>
      </c>
      <c r="D1227" s="11" t="s">
        <v>3200</v>
      </c>
      <c r="E1227" s="16" t="s">
        <v>16</v>
      </c>
      <c r="F1227" s="13" t="s">
        <v>17</v>
      </c>
      <c r="G1227" s="135" t="s">
        <v>3201</v>
      </c>
    </row>
    <row r="1228" spans="1:7" ht="24" customHeight="1">
      <c r="A1228" s="50"/>
      <c r="B1228" s="11" t="s">
        <v>3202</v>
      </c>
      <c r="C1228" s="12" t="s">
        <v>3202</v>
      </c>
      <c r="D1228" s="11" t="s">
        <v>3203</v>
      </c>
      <c r="E1228" s="16" t="s">
        <v>16</v>
      </c>
      <c r="F1228" s="13" t="s">
        <v>17</v>
      </c>
      <c r="G1228" s="135" t="s">
        <v>3204</v>
      </c>
    </row>
    <row r="1229" spans="1:7">
      <c r="A1229" s="50"/>
      <c r="B1229" s="11" t="s">
        <v>3205</v>
      </c>
      <c r="C1229" s="12" t="s">
        <v>3205</v>
      </c>
      <c r="D1229" s="11" t="s">
        <v>3206</v>
      </c>
      <c r="E1229" s="16" t="s">
        <v>113</v>
      </c>
      <c r="F1229" s="13" t="s">
        <v>17</v>
      </c>
      <c r="G1229" s="14"/>
    </row>
    <row r="1230" spans="1:7">
      <c r="A1230" s="66" t="s">
        <v>4</v>
      </c>
      <c r="B1230" s="58" t="s">
        <v>3207</v>
      </c>
      <c r="C1230" s="12" t="s">
        <v>3207</v>
      </c>
      <c r="D1230" s="58" t="s">
        <v>3208</v>
      </c>
      <c r="E1230" s="56" t="s">
        <v>21</v>
      </c>
      <c r="F1230" s="13" t="s">
        <v>17</v>
      </c>
      <c r="G1230" s="136" t="s">
        <v>3209</v>
      </c>
    </row>
    <row r="1231" spans="1:7">
      <c r="A1231" s="19"/>
      <c r="B1231" s="11" t="s">
        <v>3210</v>
      </c>
      <c r="C1231" s="12" t="s">
        <v>3210</v>
      </c>
      <c r="D1231" s="11" t="s">
        <v>3211</v>
      </c>
      <c r="E1231" s="16" t="s">
        <v>16</v>
      </c>
      <c r="F1231" s="13" t="s">
        <v>17</v>
      </c>
      <c r="G1231" s="135" t="s">
        <v>3212</v>
      </c>
    </row>
    <row r="1232" spans="1:7">
      <c r="A1232" s="26"/>
      <c r="B1232" s="11" t="s">
        <v>3213</v>
      </c>
      <c r="C1232" s="12" t="s">
        <v>3213</v>
      </c>
      <c r="D1232" s="11" t="s">
        <v>3214</v>
      </c>
      <c r="E1232" s="16" t="s">
        <v>16</v>
      </c>
      <c r="F1232" s="13" t="s">
        <v>17</v>
      </c>
      <c r="G1232" s="135" t="s">
        <v>3215</v>
      </c>
    </row>
    <row r="1233" spans="1:7">
      <c r="A1233" s="26"/>
      <c r="B1233" s="12" t="s">
        <v>3216</v>
      </c>
      <c r="C1233" s="43" t="s">
        <v>3216</v>
      </c>
      <c r="D1233" s="11" t="s">
        <v>3217</v>
      </c>
      <c r="E1233" s="16" t="s">
        <v>16</v>
      </c>
      <c r="F1233" s="13" t="s">
        <v>17</v>
      </c>
      <c r="G1233" s="135" t="s">
        <v>3218</v>
      </c>
    </row>
    <row r="1234" spans="1:7">
      <c r="A1234" s="15"/>
      <c r="B1234" s="11" t="s">
        <v>3219</v>
      </c>
      <c r="C1234" s="12" t="s">
        <v>3219</v>
      </c>
      <c r="D1234" s="11" t="s">
        <v>3220</v>
      </c>
      <c r="E1234" s="16" t="s">
        <v>16</v>
      </c>
      <c r="F1234" s="13" t="s">
        <v>17</v>
      </c>
      <c r="G1234" s="135" t="s">
        <v>3221</v>
      </c>
    </row>
    <row r="1235" spans="1:7">
      <c r="A1235" s="19"/>
      <c r="B1235" s="8" t="s">
        <v>3222</v>
      </c>
      <c r="C1235" s="8" t="s">
        <v>3223</v>
      </c>
      <c r="D1235" s="7" t="s">
        <v>3224</v>
      </c>
      <c r="E1235" s="16" t="s">
        <v>16</v>
      </c>
      <c r="F1235" s="13" t="s">
        <v>17</v>
      </c>
      <c r="G1235" s="135" t="s">
        <v>3070</v>
      </c>
    </row>
    <row r="1236" spans="1:7">
      <c r="A1236" s="19"/>
      <c r="B1236" s="11" t="s">
        <v>3225</v>
      </c>
      <c r="C1236" s="12" t="s">
        <v>3225</v>
      </c>
      <c r="D1236" s="11" t="s">
        <v>3226</v>
      </c>
      <c r="E1236" s="16" t="s">
        <v>16</v>
      </c>
      <c r="F1236" s="13" t="s">
        <v>17</v>
      </c>
      <c r="G1236" s="135" t="s">
        <v>3227</v>
      </c>
    </row>
    <row r="1237" spans="1:7">
      <c r="A1237" s="27"/>
      <c r="B1237" s="8" t="s">
        <v>3228</v>
      </c>
      <c r="C1237" s="8" t="s">
        <v>3228</v>
      </c>
      <c r="D1237" s="7" t="s">
        <v>3229</v>
      </c>
      <c r="E1237" s="9" t="s">
        <v>16</v>
      </c>
      <c r="F1237" s="13" t="s">
        <v>17</v>
      </c>
      <c r="G1237" s="137" t="s">
        <v>3230</v>
      </c>
    </row>
    <row r="1238" spans="1:7" ht="24" customHeight="1">
      <c r="A1238" s="19"/>
      <c r="B1238" s="11" t="s">
        <v>3231</v>
      </c>
      <c r="C1238" s="12" t="s">
        <v>3231</v>
      </c>
      <c r="D1238" s="11" t="s">
        <v>3232</v>
      </c>
      <c r="E1238" s="16" t="s">
        <v>16</v>
      </c>
      <c r="F1238" s="13" t="s">
        <v>17</v>
      </c>
      <c r="G1238" s="135" t="s">
        <v>3233</v>
      </c>
    </row>
    <row r="1239" spans="1:7">
      <c r="A1239" s="50"/>
      <c r="B1239" s="11" t="s">
        <v>3234</v>
      </c>
      <c r="C1239" s="12" t="s">
        <v>3234</v>
      </c>
      <c r="D1239" s="11" t="s">
        <v>3235</v>
      </c>
      <c r="E1239" s="16" t="s">
        <v>113</v>
      </c>
      <c r="F1239" s="13" t="s">
        <v>17</v>
      </c>
      <c r="G1239" s="117"/>
    </row>
    <row r="1240" spans="1:7">
      <c r="A1240" s="50"/>
      <c r="B1240" s="11" t="s">
        <v>3236</v>
      </c>
      <c r="C1240" s="12" t="s">
        <v>3236</v>
      </c>
      <c r="D1240" s="11" t="s">
        <v>3237</v>
      </c>
      <c r="E1240" s="16" t="s">
        <v>31</v>
      </c>
      <c r="F1240" s="13" t="s">
        <v>17</v>
      </c>
      <c r="G1240" s="14"/>
    </row>
    <row r="1241" spans="1:7">
      <c r="A1241" s="19"/>
      <c r="B1241" s="11" t="s">
        <v>3238</v>
      </c>
      <c r="C1241" s="12" t="s">
        <v>3238</v>
      </c>
      <c r="D1241" s="11" t="s">
        <v>3239</v>
      </c>
      <c r="E1241" s="16" t="s">
        <v>16</v>
      </c>
      <c r="F1241" s="13" t="s">
        <v>17</v>
      </c>
      <c r="G1241" s="135" t="s">
        <v>3240</v>
      </c>
    </row>
    <row r="1242" spans="1:7">
      <c r="A1242" s="26"/>
      <c r="B1242" s="11" t="s">
        <v>3241</v>
      </c>
      <c r="C1242" s="12" t="s">
        <v>3241</v>
      </c>
      <c r="D1242" s="11" t="s">
        <v>3242</v>
      </c>
      <c r="E1242" s="16" t="s">
        <v>16</v>
      </c>
      <c r="F1242" s="13" t="s">
        <v>17</v>
      </c>
      <c r="G1242" s="117"/>
    </row>
    <row r="1243" spans="1:7">
      <c r="A1243" s="19"/>
      <c r="B1243" s="11" t="s">
        <v>3243</v>
      </c>
      <c r="C1243" s="12" t="s">
        <v>3243</v>
      </c>
      <c r="D1243" s="11" t="s">
        <v>3244</v>
      </c>
      <c r="E1243" s="16" t="s">
        <v>273</v>
      </c>
      <c r="F1243" s="13" t="s">
        <v>17</v>
      </c>
      <c r="G1243" s="135" t="s">
        <v>3245</v>
      </c>
    </row>
    <row r="1244" spans="1:7">
      <c r="A1244" s="26"/>
      <c r="B1244" s="11" t="s">
        <v>3246</v>
      </c>
      <c r="C1244" s="12" t="s">
        <v>3246</v>
      </c>
      <c r="D1244" s="11" t="s">
        <v>3247</v>
      </c>
      <c r="E1244" s="16" t="s">
        <v>16</v>
      </c>
      <c r="F1244" s="13" t="s">
        <v>17</v>
      </c>
      <c r="G1244" s="135" t="s">
        <v>3248</v>
      </c>
    </row>
    <row r="1245" spans="1:7" ht="24">
      <c r="A1245" s="27"/>
      <c r="B1245" s="8" t="s">
        <v>3249</v>
      </c>
      <c r="C1245" s="8" t="s">
        <v>3249</v>
      </c>
      <c r="D1245" s="7" t="s">
        <v>3250</v>
      </c>
      <c r="E1245" s="9" t="s">
        <v>16</v>
      </c>
      <c r="F1245" s="13" t="s">
        <v>17</v>
      </c>
      <c r="G1245" s="137" t="s">
        <v>3251</v>
      </c>
    </row>
    <row r="1246" spans="1:7" ht="24">
      <c r="A1246" s="19"/>
      <c r="B1246" s="11" t="s">
        <v>3252</v>
      </c>
      <c r="C1246" s="12" t="s">
        <v>3252</v>
      </c>
      <c r="D1246" s="11" t="s">
        <v>3253</v>
      </c>
      <c r="E1246" s="16" t="s">
        <v>16</v>
      </c>
      <c r="F1246" s="13" t="s">
        <v>17</v>
      </c>
      <c r="G1246" s="135" t="s">
        <v>3254</v>
      </c>
    </row>
    <row r="1247" spans="1:7">
      <c r="A1247" s="26"/>
      <c r="B1247" s="11" t="s">
        <v>3255</v>
      </c>
      <c r="C1247" s="12" t="s">
        <v>3255</v>
      </c>
      <c r="D1247" s="11" t="s">
        <v>3256</v>
      </c>
      <c r="E1247" s="16" t="s">
        <v>16</v>
      </c>
      <c r="F1247" s="10" t="s">
        <v>12</v>
      </c>
      <c r="G1247" s="135" t="s">
        <v>3257</v>
      </c>
    </row>
    <row r="1248" spans="1:7">
      <c r="A1248" s="19"/>
      <c r="B1248" s="11" t="s">
        <v>3258</v>
      </c>
      <c r="C1248" s="12" t="s">
        <v>3258</v>
      </c>
      <c r="D1248" s="11" t="s">
        <v>3259</v>
      </c>
      <c r="E1248" s="16" t="s">
        <v>16</v>
      </c>
      <c r="F1248" s="13" t="s">
        <v>17</v>
      </c>
      <c r="G1248" s="117"/>
    </row>
    <row r="1249" spans="1:7">
      <c r="A1249" s="19"/>
      <c r="B1249" s="11" t="s">
        <v>3260</v>
      </c>
      <c r="C1249" s="12" t="s">
        <v>3260</v>
      </c>
      <c r="D1249" s="11" t="s">
        <v>3261</v>
      </c>
      <c r="E1249" s="16" t="s">
        <v>16</v>
      </c>
      <c r="F1249" s="13" t="s">
        <v>17</v>
      </c>
      <c r="G1249" s="135" t="s">
        <v>3262</v>
      </c>
    </row>
    <row r="1250" spans="1:7" ht="24">
      <c r="A1250" s="50"/>
      <c r="B1250" s="11" t="s">
        <v>3263</v>
      </c>
      <c r="C1250" s="12" t="s">
        <v>3263</v>
      </c>
      <c r="D1250" s="11" t="s">
        <v>3264</v>
      </c>
      <c r="E1250" s="16" t="s">
        <v>16</v>
      </c>
      <c r="F1250" s="13" t="s">
        <v>17</v>
      </c>
      <c r="G1250" s="135" t="s">
        <v>3265</v>
      </c>
    </row>
    <row r="1251" spans="1:7">
      <c r="A1251" s="19"/>
      <c r="B1251" s="11" t="s">
        <v>3266</v>
      </c>
      <c r="C1251" s="12" t="s">
        <v>3266</v>
      </c>
      <c r="D1251" s="11" t="s">
        <v>3267</v>
      </c>
      <c r="E1251" s="16" t="s">
        <v>37</v>
      </c>
      <c r="F1251" s="13" t="s">
        <v>17</v>
      </c>
      <c r="G1251" s="117"/>
    </row>
    <row r="1252" spans="1:7">
      <c r="A1252" s="19"/>
      <c r="B1252" s="11" t="s">
        <v>3268</v>
      </c>
      <c r="C1252" s="12" t="s">
        <v>3268</v>
      </c>
      <c r="D1252" s="11" t="s">
        <v>3269</v>
      </c>
      <c r="E1252" s="16" t="s">
        <v>16</v>
      </c>
      <c r="F1252" s="13" t="s">
        <v>17</v>
      </c>
      <c r="G1252" s="135" t="s">
        <v>3270</v>
      </c>
    </row>
    <row r="1253" spans="1:7">
      <c r="A1253" s="15"/>
      <c r="B1253" s="15" t="s">
        <v>3271</v>
      </c>
      <c r="C1253" s="15" t="s">
        <v>3271</v>
      </c>
      <c r="D1253" s="35" t="s">
        <v>3272</v>
      </c>
      <c r="E1253" s="16" t="s">
        <v>16</v>
      </c>
      <c r="F1253" s="10" t="s">
        <v>12</v>
      </c>
      <c r="G1253" s="135" t="s">
        <v>3273</v>
      </c>
    </row>
    <row r="1254" spans="1:7">
      <c r="A1254" s="19"/>
      <c r="B1254" s="11" t="s">
        <v>3274</v>
      </c>
      <c r="C1254" s="12" t="s">
        <v>3274</v>
      </c>
      <c r="D1254" s="11" t="s">
        <v>3275</v>
      </c>
      <c r="E1254" s="16" t="s">
        <v>16</v>
      </c>
      <c r="F1254" s="13" t="s">
        <v>17</v>
      </c>
      <c r="G1254" s="135" t="s">
        <v>3276</v>
      </c>
    </row>
    <row r="1255" spans="1:7">
      <c r="A1255" s="27"/>
      <c r="B1255" s="8" t="s">
        <v>3277</v>
      </c>
      <c r="C1255" s="8" t="s">
        <v>3277</v>
      </c>
      <c r="D1255" s="7" t="s">
        <v>3278</v>
      </c>
      <c r="E1255" s="9" t="s">
        <v>153</v>
      </c>
      <c r="F1255" s="13" t="s">
        <v>17</v>
      </c>
      <c r="G1255" s="137" t="s">
        <v>3279</v>
      </c>
    </row>
    <row r="1256" spans="1:7">
      <c r="A1256" s="19"/>
      <c r="B1256" s="15" t="s">
        <v>3280</v>
      </c>
      <c r="C1256" s="15" t="s">
        <v>3280</v>
      </c>
      <c r="D1256" s="35" t="s">
        <v>3281</v>
      </c>
      <c r="E1256" s="16" t="s">
        <v>16</v>
      </c>
      <c r="F1256" s="13" t="s">
        <v>17</v>
      </c>
      <c r="G1256" s="135" t="s">
        <v>3282</v>
      </c>
    </row>
    <row r="1257" spans="1:7">
      <c r="A1257" s="26"/>
      <c r="B1257" s="11" t="s">
        <v>3283</v>
      </c>
      <c r="C1257" s="12" t="s">
        <v>3283</v>
      </c>
      <c r="D1257" s="11" t="s">
        <v>3284</v>
      </c>
      <c r="E1257" s="16" t="s">
        <v>16</v>
      </c>
      <c r="F1257" s="10" t="s">
        <v>12</v>
      </c>
      <c r="G1257" s="135" t="s">
        <v>1461</v>
      </c>
    </row>
    <row r="1258" spans="1:7">
      <c r="A1258" s="19"/>
      <c r="B1258" s="15" t="s">
        <v>3285</v>
      </c>
      <c r="C1258" s="15" t="s">
        <v>3285</v>
      </c>
      <c r="D1258" s="35" t="s">
        <v>3286</v>
      </c>
      <c r="E1258" s="16" t="s">
        <v>16</v>
      </c>
      <c r="F1258" s="13" t="s">
        <v>17</v>
      </c>
      <c r="G1258" s="135" t="s">
        <v>3287</v>
      </c>
    </row>
    <row r="1259" spans="1:7">
      <c r="A1259" s="50"/>
      <c r="B1259" s="11" t="s">
        <v>3288</v>
      </c>
      <c r="C1259" s="12" t="s">
        <v>3288</v>
      </c>
      <c r="D1259" s="11" t="s">
        <v>3289</v>
      </c>
      <c r="E1259" s="16" t="s">
        <v>16</v>
      </c>
      <c r="F1259" s="13" t="s">
        <v>17</v>
      </c>
      <c r="G1259" s="135" t="s">
        <v>3290</v>
      </c>
    </row>
    <row r="1260" spans="1:7">
      <c r="A1260" s="19"/>
      <c r="B1260" s="8" t="s">
        <v>3291</v>
      </c>
      <c r="C1260" s="8" t="s">
        <v>3291</v>
      </c>
      <c r="D1260" s="7" t="s">
        <v>3292</v>
      </c>
      <c r="E1260" s="16" t="s">
        <v>16</v>
      </c>
      <c r="F1260" s="13" t="s">
        <v>17</v>
      </c>
      <c r="G1260" s="19"/>
    </row>
    <row r="1261" spans="1:7">
      <c r="A1261" s="19"/>
      <c r="B1261" s="11" t="s">
        <v>3293</v>
      </c>
      <c r="C1261" s="12" t="s">
        <v>3293</v>
      </c>
      <c r="D1261" s="11" t="s">
        <v>3294</v>
      </c>
      <c r="E1261" s="16" t="s">
        <v>11</v>
      </c>
      <c r="F1261" s="13" t="s">
        <v>17</v>
      </c>
      <c r="G1261" s="135" t="s">
        <v>3295</v>
      </c>
    </row>
    <row r="1262" spans="1:7">
      <c r="A1262" s="26"/>
      <c r="B1262" s="11" t="s">
        <v>3296</v>
      </c>
      <c r="C1262" s="12" t="s">
        <v>3296</v>
      </c>
      <c r="D1262" s="11" t="s">
        <v>3297</v>
      </c>
      <c r="E1262" s="16" t="s">
        <v>16</v>
      </c>
      <c r="F1262" s="13" t="s">
        <v>17</v>
      </c>
      <c r="G1262" s="135" t="s">
        <v>3298</v>
      </c>
    </row>
    <row r="1263" spans="1:7">
      <c r="A1263" s="19"/>
      <c r="B1263" s="11" t="s">
        <v>3299</v>
      </c>
      <c r="C1263" s="12" t="s">
        <v>3299</v>
      </c>
      <c r="D1263" s="11" t="s">
        <v>3300</v>
      </c>
      <c r="E1263" s="16" t="s">
        <v>223</v>
      </c>
      <c r="F1263" s="13" t="s">
        <v>17</v>
      </c>
      <c r="G1263" s="135" t="s">
        <v>3301</v>
      </c>
    </row>
    <row r="1264" spans="1:7">
      <c r="A1264" s="15"/>
      <c r="B1264" s="11" t="s">
        <v>3302</v>
      </c>
      <c r="C1264" s="12" t="s">
        <v>3302</v>
      </c>
      <c r="D1264" s="11" t="s">
        <v>3303</v>
      </c>
      <c r="E1264" s="16" t="s">
        <v>320</v>
      </c>
      <c r="F1264" s="13" t="s">
        <v>17</v>
      </c>
      <c r="G1264" s="14"/>
    </row>
    <row r="1265" spans="1:7">
      <c r="A1265" s="19"/>
      <c r="B1265" s="11" t="s">
        <v>3304</v>
      </c>
      <c r="C1265" s="12" t="s">
        <v>3304</v>
      </c>
      <c r="D1265" s="11" t="s">
        <v>3305</v>
      </c>
      <c r="E1265" s="16" t="s">
        <v>320</v>
      </c>
      <c r="F1265" s="13" t="s">
        <v>17</v>
      </c>
      <c r="G1265" s="135" t="s">
        <v>3306</v>
      </c>
    </row>
    <row r="1266" spans="1:7">
      <c r="A1266" s="27"/>
      <c r="B1266" s="8" t="s">
        <v>3307</v>
      </c>
      <c r="C1266" s="8" t="s">
        <v>3307</v>
      </c>
      <c r="D1266" s="7" t="s">
        <v>3308</v>
      </c>
      <c r="E1266" s="9" t="s">
        <v>11</v>
      </c>
      <c r="F1266" s="13" t="s">
        <v>17</v>
      </c>
      <c r="G1266" s="19"/>
    </row>
    <row r="1267" spans="1:7">
      <c r="A1267" s="66" t="s">
        <v>4</v>
      </c>
      <c r="B1267" s="58" t="s">
        <v>3309</v>
      </c>
      <c r="C1267" s="12" t="s">
        <v>3309</v>
      </c>
      <c r="D1267" s="58" t="s">
        <v>3310</v>
      </c>
      <c r="E1267" s="56" t="s">
        <v>146</v>
      </c>
      <c r="F1267" s="13" t="s">
        <v>17</v>
      </c>
      <c r="G1267" s="136" t="s">
        <v>3311</v>
      </c>
    </row>
    <row r="1268" spans="1:7">
      <c r="A1268" s="84" t="s">
        <v>4</v>
      </c>
      <c r="B1268" s="83" t="s">
        <v>3312</v>
      </c>
      <c r="C1268" s="41" t="s">
        <v>3312</v>
      </c>
      <c r="D1268" s="83" t="s">
        <v>3313</v>
      </c>
      <c r="E1268" s="84" t="s">
        <v>146</v>
      </c>
      <c r="F1268" s="21" t="s">
        <v>17</v>
      </c>
      <c r="G1268" s="142" t="s">
        <v>3314</v>
      </c>
    </row>
    <row r="1269" spans="1:7">
      <c r="A1269" s="27"/>
      <c r="B1269" s="8" t="s">
        <v>3315</v>
      </c>
      <c r="C1269" s="8" t="s">
        <v>3315</v>
      </c>
      <c r="D1269" s="7" t="s">
        <v>3316</v>
      </c>
      <c r="E1269" s="9" t="s">
        <v>85</v>
      </c>
      <c r="F1269" s="13" t="s">
        <v>17</v>
      </c>
      <c r="G1269" s="137" t="s">
        <v>3317</v>
      </c>
    </row>
    <row r="1270" spans="1:7">
      <c r="A1270" s="57" t="s">
        <v>4</v>
      </c>
      <c r="B1270" s="54" t="s">
        <v>3318</v>
      </c>
      <c r="C1270" s="11" t="s">
        <v>3318</v>
      </c>
      <c r="D1270" s="54" t="s">
        <v>3319</v>
      </c>
      <c r="E1270" s="56" t="s">
        <v>21</v>
      </c>
      <c r="F1270" s="13" t="s">
        <v>17</v>
      </c>
      <c r="G1270" s="136" t="s">
        <v>3320</v>
      </c>
    </row>
    <row r="1271" spans="1:7">
      <c r="A1271" s="19"/>
      <c r="B1271" s="11" t="s">
        <v>3321</v>
      </c>
      <c r="C1271" s="12" t="s">
        <v>3321</v>
      </c>
      <c r="D1271" s="11" t="s">
        <v>3322</v>
      </c>
      <c r="E1271" s="16" t="s">
        <v>16</v>
      </c>
      <c r="F1271" s="13" t="s">
        <v>17</v>
      </c>
      <c r="G1271" s="135" t="s">
        <v>3323</v>
      </c>
    </row>
    <row r="1272" spans="1:7">
      <c r="A1272" s="50"/>
      <c r="B1272" s="11" t="s">
        <v>3324</v>
      </c>
      <c r="C1272" s="12" t="s">
        <v>3324</v>
      </c>
      <c r="D1272" s="11" t="s">
        <v>3325</v>
      </c>
      <c r="E1272" s="16" t="s">
        <v>11</v>
      </c>
      <c r="F1272" s="13" t="s">
        <v>17</v>
      </c>
      <c r="G1272" s="14"/>
    </row>
    <row r="1273" spans="1:7">
      <c r="A1273" s="19"/>
      <c r="B1273" s="11" t="s">
        <v>3326</v>
      </c>
      <c r="C1273" s="12" t="s">
        <v>3326</v>
      </c>
      <c r="D1273" s="11" t="s">
        <v>3327</v>
      </c>
      <c r="E1273" s="16" t="s">
        <v>124</v>
      </c>
      <c r="F1273" s="13" t="s">
        <v>17</v>
      </c>
      <c r="G1273" s="135" t="s">
        <v>3328</v>
      </c>
    </row>
    <row r="1274" spans="1:7">
      <c r="A1274" s="50"/>
      <c r="B1274" s="11" t="s">
        <v>3329</v>
      </c>
      <c r="C1274" s="12" t="s">
        <v>3329</v>
      </c>
      <c r="D1274" s="11" t="s">
        <v>3330</v>
      </c>
      <c r="E1274" s="16" t="s">
        <v>124</v>
      </c>
      <c r="F1274" s="13" t="s">
        <v>17</v>
      </c>
      <c r="G1274" s="117"/>
    </row>
    <row r="1275" spans="1:7">
      <c r="A1275" s="50"/>
      <c r="B1275" s="11" t="s">
        <v>3331</v>
      </c>
      <c r="C1275" s="12" t="s">
        <v>3331</v>
      </c>
      <c r="D1275" s="11" t="s">
        <v>3332</v>
      </c>
      <c r="E1275" s="16" t="s">
        <v>24</v>
      </c>
      <c r="F1275" s="13" t="s">
        <v>17</v>
      </c>
      <c r="G1275" s="135" t="s">
        <v>3333</v>
      </c>
    </row>
    <row r="1276" spans="1:7">
      <c r="A1276" s="15"/>
      <c r="B1276" s="11" t="s">
        <v>3334</v>
      </c>
      <c r="C1276" s="12" t="s">
        <v>3334</v>
      </c>
      <c r="D1276" s="11" t="s">
        <v>3335</v>
      </c>
      <c r="E1276" s="16" t="s">
        <v>575</v>
      </c>
      <c r="F1276" s="13" t="s">
        <v>17</v>
      </c>
      <c r="G1276" s="135" t="s">
        <v>3336</v>
      </c>
    </row>
    <row r="1277" spans="1:7">
      <c r="A1277" s="50"/>
      <c r="B1277" s="11" t="s">
        <v>3337</v>
      </c>
      <c r="C1277" s="12" t="s">
        <v>3337</v>
      </c>
      <c r="D1277" s="11" t="s">
        <v>3338</v>
      </c>
      <c r="E1277" s="16" t="s">
        <v>113</v>
      </c>
      <c r="F1277" s="13" t="s">
        <v>17</v>
      </c>
      <c r="G1277" s="135" t="s">
        <v>3339</v>
      </c>
    </row>
    <row r="1278" spans="1:7">
      <c r="A1278" s="19"/>
      <c r="B1278" s="11" t="s">
        <v>3340</v>
      </c>
      <c r="C1278" s="12" t="s">
        <v>3340</v>
      </c>
      <c r="D1278" s="11" t="s">
        <v>3341</v>
      </c>
      <c r="E1278" s="16" t="s">
        <v>16</v>
      </c>
      <c r="F1278" s="13" t="s">
        <v>17</v>
      </c>
      <c r="G1278" s="135" t="s">
        <v>3342</v>
      </c>
    </row>
    <row r="1279" spans="1:7">
      <c r="A1279" s="50"/>
      <c r="B1279" s="11" t="s">
        <v>3343</v>
      </c>
      <c r="C1279" s="12" t="s">
        <v>3343</v>
      </c>
      <c r="D1279" s="11" t="s">
        <v>3344</v>
      </c>
      <c r="E1279" s="16" t="s">
        <v>124</v>
      </c>
      <c r="F1279" s="13" t="s">
        <v>17</v>
      </c>
      <c r="G1279" s="135" t="s">
        <v>3345</v>
      </c>
    </row>
    <row r="1280" spans="1:7">
      <c r="A1280" s="19"/>
      <c r="B1280" s="11" t="s">
        <v>3346</v>
      </c>
      <c r="C1280" s="12" t="s">
        <v>3346</v>
      </c>
      <c r="D1280" s="11" t="s">
        <v>3347</v>
      </c>
      <c r="E1280" s="16" t="s">
        <v>85</v>
      </c>
      <c r="F1280" s="13" t="s">
        <v>17</v>
      </c>
      <c r="G1280" s="135" t="s">
        <v>3348</v>
      </c>
    </row>
    <row r="1281" spans="1:7">
      <c r="A1281" s="19"/>
      <c r="B1281" s="11" t="s">
        <v>3349</v>
      </c>
      <c r="C1281" s="12" t="s">
        <v>3349</v>
      </c>
      <c r="D1281" s="11" t="s">
        <v>3350</v>
      </c>
      <c r="E1281" s="16" t="s">
        <v>124</v>
      </c>
      <c r="F1281" s="13" t="s">
        <v>17</v>
      </c>
      <c r="G1281" s="117"/>
    </row>
    <row r="1282" spans="1:7">
      <c r="A1282" s="57" t="s">
        <v>4</v>
      </c>
      <c r="B1282" s="54" t="s">
        <v>3351</v>
      </c>
      <c r="C1282" s="12" t="s">
        <v>3351</v>
      </c>
      <c r="D1282" s="54" t="s">
        <v>3352</v>
      </c>
      <c r="E1282" s="56" t="s">
        <v>58</v>
      </c>
      <c r="F1282" s="13" t="s">
        <v>17</v>
      </c>
      <c r="G1282" s="136" t="s">
        <v>3353</v>
      </c>
    </row>
    <row r="1283" spans="1:7">
      <c r="A1283" s="19"/>
      <c r="B1283" s="11" t="s">
        <v>3354</v>
      </c>
      <c r="C1283" s="12" t="s">
        <v>3354</v>
      </c>
      <c r="D1283" s="11" t="s">
        <v>3355</v>
      </c>
      <c r="E1283" s="16" t="s">
        <v>16</v>
      </c>
      <c r="F1283" s="13" t="s">
        <v>17</v>
      </c>
      <c r="G1283" s="117"/>
    </row>
    <row r="1284" spans="1:7">
      <c r="A1284" s="19"/>
      <c r="B1284" s="11" t="s">
        <v>3356</v>
      </c>
      <c r="C1284" s="12" t="s">
        <v>3356</v>
      </c>
      <c r="D1284" s="11" t="s">
        <v>3357</v>
      </c>
      <c r="E1284" s="16" t="s">
        <v>11</v>
      </c>
      <c r="F1284" s="13" t="s">
        <v>17</v>
      </c>
      <c r="G1284" s="135" t="s">
        <v>3358</v>
      </c>
    </row>
    <row r="1285" spans="1:7">
      <c r="A1285" s="27"/>
      <c r="B1285" s="8" t="s">
        <v>3359</v>
      </c>
      <c r="C1285" s="14" t="s">
        <v>3359</v>
      </c>
      <c r="D1285" s="7" t="s">
        <v>3360</v>
      </c>
      <c r="E1285" s="9" t="s">
        <v>11</v>
      </c>
      <c r="F1285" s="13" t="s">
        <v>17</v>
      </c>
      <c r="G1285" s="137" t="s">
        <v>3361</v>
      </c>
    </row>
    <row r="1286" spans="1:7">
      <c r="A1286" s="19"/>
      <c r="B1286" s="11" t="s">
        <v>3362</v>
      </c>
      <c r="C1286" s="12" t="s">
        <v>3362</v>
      </c>
      <c r="D1286" s="11" t="s">
        <v>3363</v>
      </c>
      <c r="E1286" s="16" t="s">
        <v>16</v>
      </c>
      <c r="F1286" s="13" t="s">
        <v>17</v>
      </c>
      <c r="G1286" s="117"/>
    </row>
    <row r="1287" spans="1:7">
      <c r="A1287" s="15"/>
      <c r="B1287" s="11" t="s">
        <v>3364</v>
      </c>
      <c r="C1287" s="12" t="s">
        <v>3364</v>
      </c>
      <c r="D1287" s="11" t="s">
        <v>3365</v>
      </c>
      <c r="E1287" s="16" t="s">
        <v>113</v>
      </c>
      <c r="F1287" s="13" t="s">
        <v>17</v>
      </c>
      <c r="G1287" s="14"/>
    </row>
    <row r="1288" spans="1:7">
      <c r="A1288" s="15"/>
      <c r="B1288" s="11" t="s">
        <v>3366</v>
      </c>
      <c r="C1288" s="12" t="s">
        <v>3366</v>
      </c>
      <c r="D1288" s="11" t="s">
        <v>3367</v>
      </c>
      <c r="E1288" s="16" t="s">
        <v>262</v>
      </c>
      <c r="F1288" s="13" t="s">
        <v>17</v>
      </c>
      <c r="G1288" s="135" t="s">
        <v>3368</v>
      </c>
    </row>
    <row r="1289" spans="1:7">
      <c r="A1289" s="70" t="s">
        <v>4</v>
      </c>
      <c r="B1289" s="54" t="s">
        <v>3369</v>
      </c>
      <c r="C1289" s="12" t="s">
        <v>3369</v>
      </c>
      <c r="D1289" s="54" t="s">
        <v>3370</v>
      </c>
      <c r="E1289" s="56" t="s">
        <v>146</v>
      </c>
      <c r="F1289" s="13" t="s">
        <v>17</v>
      </c>
      <c r="G1289" s="136" t="s">
        <v>3371</v>
      </c>
    </row>
    <row r="1290" spans="1:7">
      <c r="A1290" s="27"/>
      <c r="B1290" s="8" t="s">
        <v>3372</v>
      </c>
      <c r="C1290" s="8" t="s">
        <v>3372</v>
      </c>
      <c r="D1290" s="7" t="s">
        <v>3373</v>
      </c>
      <c r="E1290" s="9" t="s">
        <v>354</v>
      </c>
      <c r="F1290" s="13" t="s">
        <v>17</v>
      </c>
      <c r="G1290" s="137" t="s">
        <v>3374</v>
      </c>
    </row>
    <row r="1291" spans="1:7">
      <c r="A1291" s="50"/>
      <c r="B1291" s="11" t="s">
        <v>3375</v>
      </c>
      <c r="C1291" s="12" t="s">
        <v>3375</v>
      </c>
      <c r="D1291" s="11" t="s">
        <v>3376</v>
      </c>
      <c r="E1291" s="16" t="s">
        <v>24</v>
      </c>
      <c r="F1291" s="13" t="s">
        <v>17</v>
      </c>
      <c r="G1291" s="135" t="s">
        <v>3377</v>
      </c>
    </row>
    <row r="1292" spans="1:7">
      <c r="A1292" s="57" t="s">
        <v>4</v>
      </c>
      <c r="B1292" s="54" t="s">
        <v>3378</v>
      </c>
      <c r="C1292" s="12" t="s">
        <v>3378</v>
      </c>
      <c r="D1292" s="54" t="s">
        <v>3379</v>
      </c>
      <c r="E1292" s="56" t="s">
        <v>58</v>
      </c>
      <c r="F1292" s="13" t="s">
        <v>17</v>
      </c>
      <c r="G1292" s="136" t="s">
        <v>3380</v>
      </c>
    </row>
    <row r="1293" spans="1:7">
      <c r="A1293" s="50"/>
      <c r="B1293" s="11" t="s">
        <v>3381</v>
      </c>
      <c r="C1293" s="12" t="s">
        <v>3381</v>
      </c>
      <c r="D1293" s="11" t="s">
        <v>3382</v>
      </c>
      <c r="E1293" s="16" t="s">
        <v>16</v>
      </c>
      <c r="F1293" s="13" t="s">
        <v>17</v>
      </c>
      <c r="G1293" s="135" t="s">
        <v>3383</v>
      </c>
    </row>
    <row r="1294" spans="1:7" ht="24">
      <c r="A1294" s="19"/>
      <c r="B1294" s="11" t="s">
        <v>3384</v>
      </c>
      <c r="C1294" s="12" t="s">
        <v>3384</v>
      </c>
      <c r="D1294" s="11" t="s">
        <v>3385</v>
      </c>
      <c r="E1294" s="16" t="s">
        <v>11</v>
      </c>
      <c r="F1294" s="13" t="s">
        <v>17</v>
      </c>
      <c r="G1294" s="135" t="s">
        <v>3386</v>
      </c>
    </row>
    <row r="1295" spans="1:7">
      <c r="A1295" s="19"/>
      <c r="B1295" s="11" t="s">
        <v>3387</v>
      </c>
      <c r="C1295" s="12" t="s">
        <v>3387</v>
      </c>
      <c r="D1295" s="11" t="s">
        <v>3388</v>
      </c>
      <c r="E1295" s="16" t="s">
        <v>124</v>
      </c>
      <c r="F1295" s="13" t="s">
        <v>17</v>
      </c>
      <c r="G1295" s="117"/>
    </row>
    <row r="1296" spans="1:7">
      <c r="A1296" s="57" t="s">
        <v>4</v>
      </c>
      <c r="B1296" s="54" t="s">
        <v>3389</v>
      </c>
      <c r="C1296" s="12" t="s">
        <v>3389</v>
      </c>
      <c r="D1296" s="54" t="s">
        <v>3390</v>
      </c>
      <c r="E1296" s="56" t="s">
        <v>21</v>
      </c>
      <c r="F1296" s="13" t="s">
        <v>17</v>
      </c>
      <c r="G1296" s="136" t="s">
        <v>3391</v>
      </c>
    </row>
    <row r="1297" spans="1:7">
      <c r="A1297" s="50"/>
      <c r="B1297" s="11" t="s">
        <v>3392</v>
      </c>
      <c r="C1297" s="12" t="s">
        <v>3392</v>
      </c>
      <c r="D1297" s="11" t="s">
        <v>3393</v>
      </c>
      <c r="E1297" s="16" t="s">
        <v>124</v>
      </c>
      <c r="F1297" s="13" t="s">
        <v>17</v>
      </c>
      <c r="G1297" s="135" t="s">
        <v>3394</v>
      </c>
    </row>
    <row r="1298" spans="1:7">
      <c r="A1298" s="27"/>
      <c r="B1298" s="8" t="s">
        <v>3395</v>
      </c>
      <c r="C1298" s="8" t="s">
        <v>3395</v>
      </c>
      <c r="D1298" s="7" t="s">
        <v>3396</v>
      </c>
      <c r="E1298" s="9" t="s">
        <v>85</v>
      </c>
      <c r="F1298" s="13" t="s">
        <v>17</v>
      </c>
      <c r="G1298" s="137" t="s">
        <v>3397</v>
      </c>
    </row>
    <row r="1299" spans="1:7">
      <c r="A1299" s="27"/>
      <c r="B1299" s="8" t="s">
        <v>3398</v>
      </c>
      <c r="C1299" s="8" t="s">
        <v>3398</v>
      </c>
      <c r="D1299" s="7" t="s">
        <v>3399</v>
      </c>
      <c r="E1299" s="9" t="s">
        <v>11</v>
      </c>
      <c r="F1299" s="13" t="s">
        <v>17</v>
      </c>
      <c r="G1299" s="19"/>
    </row>
    <row r="1300" spans="1:7">
      <c r="A1300" s="15"/>
      <c r="B1300" s="11" t="s">
        <v>3400</v>
      </c>
      <c r="C1300" s="12" t="s">
        <v>3400</v>
      </c>
      <c r="D1300" s="11" t="s">
        <v>3401</v>
      </c>
      <c r="E1300" s="16" t="s">
        <v>354</v>
      </c>
      <c r="F1300" s="13" t="s">
        <v>17</v>
      </c>
      <c r="G1300" s="135" t="s">
        <v>3402</v>
      </c>
    </row>
    <row r="1301" spans="1:7">
      <c r="A1301" s="19"/>
      <c r="B1301" s="11" t="s">
        <v>3403</v>
      </c>
      <c r="C1301" s="12" t="s">
        <v>3403</v>
      </c>
      <c r="D1301" s="11" t="s">
        <v>3404</v>
      </c>
      <c r="E1301" s="16" t="s">
        <v>16</v>
      </c>
      <c r="F1301" s="13" t="s">
        <v>17</v>
      </c>
      <c r="G1301" s="117"/>
    </row>
    <row r="1302" spans="1:7">
      <c r="A1302" s="19"/>
      <c r="B1302" s="11" t="s">
        <v>3405</v>
      </c>
      <c r="C1302" s="12" t="s">
        <v>3405</v>
      </c>
      <c r="D1302" s="11" t="s">
        <v>3406</v>
      </c>
      <c r="E1302" s="16" t="s">
        <v>124</v>
      </c>
      <c r="F1302" s="13" t="s">
        <v>17</v>
      </c>
      <c r="G1302" s="117"/>
    </row>
    <row r="1303" spans="1:7">
      <c r="A1303" s="27"/>
      <c r="B1303" s="8" t="s">
        <v>3407</v>
      </c>
      <c r="C1303" s="8" t="s">
        <v>3407</v>
      </c>
      <c r="D1303" s="7" t="s">
        <v>3408</v>
      </c>
      <c r="E1303" s="9" t="s">
        <v>285</v>
      </c>
      <c r="F1303" s="13" t="s">
        <v>17</v>
      </c>
      <c r="G1303" s="137" t="s">
        <v>3409</v>
      </c>
    </row>
    <row r="1304" spans="1:7">
      <c r="A1304" s="65" t="s">
        <v>4</v>
      </c>
      <c r="B1304" s="54" t="s">
        <v>3410</v>
      </c>
      <c r="C1304" s="12" t="s">
        <v>3410</v>
      </c>
      <c r="D1304" s="54" t="s">
        <v>3411</v>
      </c>
      <c r="E1304" s="56" t="s">
        <v>21</v>
      </c>
      <c r="F1304" s="13" t="s">
        <v>17</v>
      </c>
      <c r="G1304" s="136" t="s">
        <v>3412</v>
      </c>
    </row>
    <row r="1305" spans="1:7">
      <c r="A1305" s="50"/>
      <c r="B1305" s="11" t="s">
        <v>3413</v>
      </c>
      <c r="C1305" s="12" t="s">
        <v>3413</v>
      </c>
      <c r="D1305" s="11" t="s">
        <v>3414</v>
      </c>
      <c r="E1305" s="16" t="s">
        <v>575</v>
      </c>
      <c r="F1305" s="13" t="s">
        <v>17</v>
      </c>
      <c r="G1305" s="135" t="s">
        <v>3415</v>
      </c>
    </row>
    <row r="1306" spans="1:7" ht="24">
      <c r="A1306" s="15"/>
      <c r="B1306" s="11" t="s">
        <v>3416</v>
      </c>
      <c r="C1306" s="12" t="s">
        <v>3416</v>
      </c>
      <c r="D1306" s="11" t="s">
        <v>3417</v>
      </c>
      <c r="E1306" s="16" t="s">
        <v>11</v>
      </c>
      <c r="F1306" s="13" t="s">
        <v>17</v>
      </c>
      <c r="G1306" s="135" t="s">
        <v>3418</v>
      </c>
    </row>
    <row r="1307" spans="1:7">
      <c r="A1307" s="19"/>
      <c r="B1307" s="11" t="s">
        <v>3419</v>
      </c>
      <c r="C1307" s="12" t="s">
        <v>3419</v>
      </c>
      <c r="D1307" s="11" t="s">
        <v>3420</v>
      </c>
      <c r="E1307" s="16" t="s">
        <v>320</v>
      </c>
      <c r="F1307" s="13" t="s">
        <v>17</v>
      </c>
      <c r="G1307" s="135" t="s">
        <v>3421</v>
      </c>
    </row>
    <row r="1308" spans="1:7">
      <c r="A1308" s="19"/>
      <c r="B1308" s="11" t="s">
        <v>3422</v>
      </c>
      <c r="C1308" s="12" t="s">
        <v>3422</v>
      </c>
      <c r="D1308" s="11" t="s">
        <v>3423</v>
      </c>
      <c r="E1308" s="16" t="s">
        <v>16</v>
      </c>
      <c r="F1308" s="13" t="s">
        <v>17</v>
      </c>
      <c r="G1308" s="135"/>
    </row>
    <row r="1309" spans="1:7">
      <c r="A1309" s="19"/>
      <c r="B1309" s="11" t="s">
        <v>3424</v>
      </c>
      <c r="C1309" s="12" t="s">
        <v>3424</v>
      </c>
      <c r="D1309" s="11" t="s">
        <v>3425</v>
      </c>
      <c r="E1309" s="16" t="s">
        <v>320</v>
      </c>
      <c r="F1309" s="13" t="s">
        <v>17</v>
      </c>
      <c r="G1309" s="117"/>
    </row>
    <row r="1310" spans="1:7">
      <c r="A1310" s="19"/>
      <c r="B1310" s="11" t="s">
        <v>3426</v>
      </c>
      <c r="C1310" s="12" t="s">
        <v>3426</v>
      </c>
      <c r="D1310" s="11" t="s">
        <v>3427</v>
      </c>
      <c r="E1310" s="16" t="s">
        <v>320</v>
      </c>
      <c r="F1310" s="13" t="s">
        <v>17</v>
      </c>
      <c r="G1310" s="14"/>
    </row>
    <row r="1311" spans="1:7">
      <c r="A1311" s="19"/>
      <c r="B1311" s="11" t="s">
        <v>3428</v>
      </c>
      <c r="C1311" s="12" t="s">
        <v>3428</v>
      </c>
      <c r="D1311" s="11" t="s">
        <v>3429</v>
      </c>
      <c r="E1311" s="16" t="s">
        <v>85</v>
      </c>
      <c r="F1311" s="13" t="s">
        <v>17</v>
      </c>
      <c r="G1311" s="14"/>
    </row>
    <row r="1312" spans="1:7">
      <c r="A1312" s="50"/>
      <c r="B1312" s="11" t="s">
        <v>3430</v>
      </c>
      <c r="C1312" s="12" t="s">
        <v>3430</v>
      </c>
      <c r="D1312" s="11" t="s">
        <v>3431</v>
      </c>
      <c r="E1312" s="16" t="s">
        <v>11</v>
      </c>
      <c r="F1312" s="13" t="s">
        <v>17</v>
      </c>
      <c r="G1312" s="135" t="s">
        <v>3432</v>
      </c>
    </row>
    <row r="1313" spans="1:7">
      <c r="A1313" s="19"/>
      <c r="B1313" s="11" t="s">
        <v>3433</v>
      </c>
      <c r="C1313" s="12" t="s">
        <v>3433</v>
      </c>
      <c r="D1313" s="11" t="s">
        <v>3434</v>
      </c>
      <c r="E1313" s="16" t="s">
        <v>16</v>
      </c>
      <c r="F1313" s="13" t="s">
        <v>17</v>
      </c>
      <c r="G1313" s="135" t="s">
        <v>3435</v>
      </c>
    </row>
    <row r="1314" spans="1:7">
      <c r="A1314" s="19"/>
      <c r="B1314" s="8" t="s">
        <v>3436</v>
      </c>
      <c r="C1314" s="8" t="s">
        <v>3437</v>
      </c>
      <c r="D1314" s="7" t="s">
        <v>3438</v>
      </c>
      <c r="E1314" s="16" t="s">
        <v>223</v>
      </c>
      <c r="F1314" s="13" t="s">
        <v>17</v>
      </c>
      <c r="G1314" s="135" t="s">
        <v>3439</v>
      </c>
    </row>
    <row r="1315" spans="1:7">
      <c r="A1315" s="19"/>
      <c r="B1315" s="11" t="s">
        <v>3440</v>
      </c>
      <c r="C1315" s="12" t="s">
        <v>3440</v>
      </c>
      <c r="D1315" s="11" t="s">
        <v>3441</v>
      </c>
      <c r="E1315" s="16" t="s">
        <v>16</v>
      </c>
      <c r="F1315" s="13" t="s">
        <v>17</v>
      </c>
      <c r="G1315" s="135" t="s">
        <v>3442</v>
      </c>
    </row>
    <row r="1316" spans="1:7" ht="24">
      <c r="A1316" s="27"/>
      <c r="B1316" s="8" t="s">
        <v>3443</v>
      </c>
      <c r="C1316" s="8" t="s">
        <v>3443</v>
      </c>
      <c r="D1316" s="7" t="s">
        <v>3444</v>
      </c>
      <c r="E1316" s="9" t="s">
        <v>24</v>
      </c>
      <c r="F1316" s="13" t="s">
        <v>17</v>
      </c>
      <c r="G1316" s="137" t="s">
        <v>3445</v>
      </c>
    </row>
    <row r="1317" spans="1:7" ht="24">
      <c r="A1317" s="50"/>
      <c r="B1317" s="11" t="s">
        <v>3446</v>
      </c>
      <c r="C1317" s="12" t="s">
        <v>3446</v>
      </c>
      <c r="D1317" s="11" t="s">
        <v>3447</v>
      </c>
      <c r="E1317" s="16" t="s">
        <v>24</v>
      </c>
      <c r="F1317" s="13" t="s">
        <v>17</v>
      </c>
      <c r="G1317" s="135" t="s">
        <v>3448</v>
      </c>
    </row>
    <row r="1318" spans="1:7">
      <c r="A1318" s="50"/>
      <c r="B1318" s="11" t="s">
        <v>3449</v>
      </c>
      <c r="C1318" s="12" t="s">
        <v>3449</v>
      </c>
      <c r="D1318" s="11" t="s">
        <v>3450</v>
      </c>
      <c r="E1318" s="16" t="s">
        <v>16</v>
      </c>
      <c r="F1318" s="13" t="s">
        <v>17</v>
      </c>
      <c r="G1318" s="135" t="s">
        <v>3451</v>
      </c>
    </row>
    <row r="1319" spans="1:7">
      <c r="A1319" s="50"/>
      <c r="B1319" s="11" t="s">
        <v>3452</v>
      </c>
      <c r="C1319" s="12" t="s">
        <v>3452</v>
      </c>
      <c r="D1319" s="11" t="s">
        <v>3453</v>
      </c>
      <c r="E1319" s="16" t="s">
        <v>124</v>
      </c>
      <c r="F1319" s="13" t="s">
        <v>17</v>
      </c>
      <c r="G1319" s="117"/>
    </row>
    <row r="1320" spans="1:7">
      <c r="A1320" s="26"/>
      <c r="B1320" s="11" t="s">
        <v>3454</v>
      </c>
      <c r="C1320" s="12" t="s">
        <v>3454</v>
      </c>
      <c r="D1320" s="11" t="s">
        <v>3455</v>
      </c>
      <c r="E1320" s="16" t="s">
        <v>16</v>
      </c>
      <c r="F1320" s="13" t="s">
        <v>17</v>
      </c>
      <c r="G1320" s="14"/>
    </row>
    <row r="1321" spans="1:7">
      <c r="A1321" s="32"/>
      <c r="B1321" s="11" t="s">
        <v>3456</v>
      </c>
      <c r="C1321" s="11" t="s">
        <v>3456</v>
      </c>
      <c r="D1321" s="11" t="s">
        <v>3457</v>
      </c>
      <c r="E1321" s="16" t="s">
        <v>37</v>
      </c>
      <c r="F1321" s="13" t="s">
        <v>17</v>
      </c>
      <c r="G1321" s="135" t="s">
        <v>3458</v>
      </c>
    </row>
    <row r="1322" spans="1:7">
      <c r="A1322" s="57" t="s">
        <v>4</v>
      </c>
      <c r="B1322" s="78" t="s">
        <v>13276</v>
      </c>
      <c r="C1322" s="78" t="s">
        <v>13276</v>
      </c>
      <c r="D1322" s="61" t="s">
        <v>13277</v>
      </c>
      <c r="E1322" s="164" t="s">
        <v>146</v>
      </c>
      <c r="F1322" s="13" t="s">
        <v>17</v>
      </c>
      <c r="G1322" s="93" t="s">
        <v>13278</v>
      </c>
    </row>
    <row r="1323" spans="1:7">
      <c r="A1323" s="19"/>
      <c r="B1323" s="11" t="s">
        <v>3459</v>
      </c>
      <c r="C1323" s="12" t="s">
        <v>3459</v>
      </c>
      <c r="D1323" s="11" t="s">
        <v>3460</v>
      </c>
      <c r="E1323" s="16" t="s">
        <v>16</v>
      </c>
      <c r="F1323" s="13" t="s">
        <v>17</v>
      </c>
      <c r="G1323" s="135" t="s">
        <v>3461</v>
      </c>
    </row>
    <row r="1324" spans="1:7">
      <c r="A1324" s="65" t="s">
        <v>4</v>
      </c>
      <c r="B1324" s="58" t="s">
        <v>3462</v>
      </c>
      <c r="C1324" s="12" t="s">
        <v>3462</v>
      </c>
      <c r="D1324" s="58" t="s">
        <v>3463</v>
      </c>
      <c r="E1324" s="56" t="s">
        <v>21</v>
      </c>
      <c r="F1324" s="13" t="s">
        <v>17</v>
      </c>
      <c r="G1324" s="136" t="s">
        <v>3464</v>
      </c>
    </row>
    <row r="1325" spans="1:7">
      <c r="A1325" s="50"/>
      <c r="B1325" s="7" t="s">
        <v>3465</v>
      </c>
      <c r="C1325" s="8" t="s">
        <v>3465</v>
      </c>
      <c r="D1325" s="7" t="s">
        <v>3466</v>
      </c>
      <c r="E1325" s="16" t="s">
        <v>24</v>
      </c>
      <c r="F1325" s="10" t="s">
        <v>12</v>
      </c>
      <c r="G1325" s="135" t="s">
        <v>2365</v>
      </c>
    </row>
    <row r="1326" spans="1:7">
      <c r="A1326" s="26"/>
      <c r="B1326" s="11" t="s">
        <v>3467</v>
      </c>
      <c r="C1326" s="12" t="s">
        <v>3467</v>
      </c>
      <c r="D1326" s="11" t="s">
        <v>3468</v>
      </c>
      <c r="E1326" s="16" t="s">
        <v>16</v>
      </c>
      <c r="F1326" s="13" t="s">
        <v>17</v>
      </c>
      <c r="G1326" s="135" t="s">
        <v>3469</v>
      </c>
    </row>
    <row r="1327" spans="1:7">
      <c r="A1327" s="15"/>
      <c r="B1327" s="11" t="s">
        <v>3470</v>
      </c>
      <c r="C1327" s="12" t="s">
        <v>3470</v>
      </c>
      <c r="D1327" s="11" t="s">
        <v>3471</v>
      </c>
      <c r="E1327" s="16" t="s">
        <v>85</v>
      </c>
      <c r="F1327" s="13" t="s">
        <v>17</v>
      </c>
      <c r="G1327" s="135" t="s">
        <v>3472</v>
      </c>
    </row>
    <row r="1328" spans="1:7">
      <c r="B1328" s="8" t="s">
        <v>3473</v>
      </c>
      <c r="C1328" s="8" t="s">
        <v>3473</v>
      </c>
      <c r="D1328" s="7" t="s">
        <v>3474</v>
      </c>
      <c r="E1328" s="9" t="s">
        <v>354</v>
      </c>
      <c r="F1328" s="13" t="s">
        <v>17</v>
      </c>
      <c r="G1328" s="19" t="s">
        <v>3475</v>
      </c>
    </row>
    <row r="1329" spans="1:7">
      <c r="A1329" s="15"/>
      <c r="B1329" s="11" t="s">
        <v>3476</v>
      </c>
      <c r="C1329" s="12" t="s">
        <v>3476</v>
      </c>
      <c r="D1329" s="11" t="s">
        <v>3477</v>
      </c>
      <c r="E1329" s="16" t="s">
        <v>16</v>
      </c>
      <c r="F1329" s="13" t="s">
        <v>17</v>
      </c>
      <c r="G1329" s="135" t="s">
        <v>3478</v>
      </c>
    </row>
    <row r="1330" spans="1:7">
      <c r="A1330" s="27"/>
      <c r="B1330" s="8" t="s">
        <v>3479</v>
      </c>
      <c r="C1330" s="8" t="s">
        <v>3479</v>
      </c>
      <c r="D1330" s="7" t="s">
        <v>3480</v>
      </c>
      <c r="E1330" s="9" t="s">
        <v>85</v>
      </c>
      <c r="F1330" s="13" t="s">
        <v>17</v>
      </c>
      <c r="G1330" s="137" t="s">
        <v>3481</v>
      </c>
    </row>
    <row r="1331" spans="1:7">
      <c r="A1331" s="15"/>
      <c r="B1331" s="11" t="s">
        <v>3482</v>
      </c>
      <c r="C1331" s="12" t="s">
        <v>3482</v>
      </c>
      <c r="D1331" s="11" t="s">
        <v>3483</v>
      </c>
      <c r="E1331" s="16" t="s">
        <v>324</v>
      </c>
      <c r="F1331" s="13" t="s">
        <v>17</v>
      </c>
      <c r="G1331" s="135" t="s">
        <v>3484</v>
      </c>
    </row>
    <row r="1332" spans="1:7">
      <c r="A1332" s="19"/>
      <c r="B1332" s="11" t="s">
        <v>3485</v>
      </c>
      <c r="C1332" s="12" t="s">
        <v>3485</v>
      </c>
      <c r="D1332" s="11" t="s">
        <v>3486</v>
      </c>
      <c r="E1332" s="16" t="s">
        <v>37</v>
      </c>
      <c r="F1332" s="13" t="s">
        <v>17</v>
      </c>
      <c r="G1332" s="135" t="s">
        <v>3487</v>
      </c>
    </row>
    <row r="1333" spans="1:7">
      <c r="A1333" s="15"/>
      <c r="B1333" s="11" t="s">
        <v>3488</v>
      </c>
      <c r="C1333" s="12" t="s">
        <v>3488</v>
      </c>
      <c r="D1333" s="11" t="s">
        <v>3489</v>
      </c>
      <c r="E1333" s="16" t="s">
        <v>41</v>
      </c>
      <c r="F1333" s="13" t="s">
        <v>17</v>
      </c>
      <c r="G1333" s="135" t="s">
        <v>3490</v>
      </c>
    </row>
    <row r="1334" spans="1:7">
      <c r="A1334" s="27"/>
      <c r="B1334" s="8" t="s">
        <v>13376</v>
      </c>
      <c r="C1334" s="14" t="s">
        <v>13376</v>
      </c>
      <c r="D1334" s="7" t="s">
        <v>13446</v>
      </c>
      <c r="E1334" s="9" t="s">
        <v>41</v>
      </c>
      <c r="F1334" s="13" t="s">
        <v>17</v>
      </c>
      <c r="G1334" s="152" t="s">
        <v>13377</v>
      </c>
    </row>
    <row r="1335" spans="1:7">
      <c r="A1335" s="19"/>
      <c r="B1335" s="15" t="s">
        <v>3491</v>
      </c>
      <c r="C1335" s="15" t="s">
        <v>3491</v>
      </c>
      <c r="D1335" s="35" t="s">
        <v>3492</v>
      </c>
      <c r="E1335" s="16" t="s">
        <v>31</v>
      </c>
      <c r="F1335" s="13" t="s">
        <v>17</v>
      </c>
      <c r="G1335" s="19"/>
    </row>
    <row r="1336" spans="1:7">
      <c r="A1336" s="57" t="s">
        <v>4</v>
      </c>
      <c r="B1336" s="78" t="s">
        <v>13344</v>
      </c>
      <c r="C1336" s="128" t="s">
        <v>13344</v>
      </c>
      <c r="D1336" s="61" t="s">
        <v>13345</v>
      </c>
      <c r="E1336" s="57" t="s">
        <v>21</v>
      </c>
      <c r="F1336" s="13" t="s">
        <v>17</v>
      </c>
      <c r="G1336" s="124" t="s">
        <v>13346</v>
      </c>
    </row>
    <row r="1337" spans="1:7">
      <c r="A1337" s="19"/>
      <c r="B1337" s="8" t="s">
        <v>3493</v>
      </c>
      <c r="C1337" s="8" t="s">
        <v>3493</v>
      </c>
      <c r="D1337" s="7" t="s">
        <v>3494</v>
      </c>
      <c r="E1337" s="16" t="s">
        <v>11</v>
      </c>
      <c r="F1337" s="13" t="s">
        <v>17</v>
      </c>
      <c r="G1337" s="19"/>
    </row>
    <row r="1338" spans="1:7">
      <c r="A1338" s="65" t="s">
        <v>4</v>
      </c>
      <c r="B1338" s="67" t="s">
        <v>3495</v>
      </c>
      <c r="C1338" s="12" t="s">
        <v>3495</v>
      </c>
      <c r="D1338" s="80" t="s">
        <v>3496</v>
      </c>
      <c r="E1338" s="56" t="s">
        <v>3497</v>
      </c>
      <c r="F1338" s="13" t="s">
        <v>17</v>
      </c>
      <c r="G1338" s="146" t="s">
        <v>76</v>
      </c>
    </row>
    <row r="1339" spans="1:7">
      <c r="A1339" s="19"/>
      <c r="B1339" s="11" t="s">
        <v>3498</v>
      </c>
      <c r="C1339" s="12" t="s">
        <v>3498</v>
      </c>
      <c r="D1339" s="11" t="s">
        <v>3499</v>
      </c>
      <c r="E1339" s="16" t="s">
        <v>16</v>
      </c>
      <c r="F1339" s="13" t="s">
        <v>17</v>
      </c>
      <c r="G1339" s="135" t="s">
        <v>3500</v>
      </c>
    </row>
    <row r="1340" spans="1:7">
      <c r="A1340" s="19"/>
      <c r="B1340" s="11" t="s">
        <v>3501</v>
      </c>
      <c r="C1340" s="12" t="s">
        <v>3501</v>
      </c>
      <c r="D1340" s="11" t="s">
        <v>3502</v>
      </c>
      <c r="E1340" s="16" t="s">
        <v>16</v>
      </c>
      <c r="F1340" s="13" t="s">
        <v>17</v>
      </c>
      <c r="G1340" s="117"/>
    </row>
    <row r="1341" spans="1:7">
      <c r="A1341" s="26"/>
      <c r="B1341" s="11" t="s">
        <v>3503</v>
      </c>
      <c r="C1341" s="12" t="s">
        <v>3503</v>
      </c>
      <c r="D1341" s="39" t="s">
        <v>3504</v>
      </c>
      <c r="E1341" s="16" t="s">
        <v>556</v>
      </c>
      <c r="F1341" s="13" t="s">
        <v>17</v>
      </c>
      <c r="G1341" s="135" t="s">
        <v>3505</v>
      </c>
    </row>
    <row r="1342" spans="1:7">
      <c r="A1342" s="19"/>
      <c r="B1342" s="11" t="s">
        <v>3506</v>
      </c>
      <c r="C1342" s="12" t="s">
        <v>3506</v>
      </c>
      <c r="D1342" s="11" t="s">
        <v>3507</v>
      </c>
      <c r="E1342" s="16" t="s">
        <v>11</v>
      </c>
      <c r="F1342" s="13" t="s">
        <v>17</v>
      </c>
      <c r="G1342" s="135" t="s">
        <v>3508</v>
      </c>
    </row>
    <row r="1343" spans="1:7">
      <c r="A1343" s="27"/>
      <c r="B1343" s="8" t="s">
        <v>3509</v>
      </c>
      <c r="C1343" s="8" t="s">
        <v>3509</v>
      </c>
      <c r="D1343" s="7" t="s">
        <v>3510</v>
      </c>
      <c r="E1343" s="9" t="s">
        <v>320</v>
      </c>
      <c r="F1343" s="13" t="s">
        <v>17</v>
      </c>
      <c r="G1343" s="137" t="s">
        <v>3511</v>
      </c>
    </row>
    <row r="1344" spans="1:7">
      <c r="A1344" s="50"/>
      <c r="B1344" s="11" t="s">
        <v>3512</v>
      </c>
      <c r="C1344" s="12" t="s">
        <v>3512</v>
      </c>
      <c r="D1344" s="11" t="s">
        <v>3513</v>
      </c>
      <c r="E1344" s="16" t="s">
        <v>320</v>
      </c>
      <c r="F1344" s="13" t="s">
        <v>17</v>
      </c>
      <c r="G1344" s="135" t="s">
        <v>3514</v>
      </c>
    </row>
    <row r="1345" spans="1:7">
      <c r="A1345" s="19"/>
      <c r="B1345" s="11" t="s">
        <v>3515</v>
      </c>
      <c r="C1345" s="12" t="s">
        <v>3515</v>
      </c>
      <c r="D1345" s="11" t="s">
        <v>3516</v>
      </c>
      <c r="E1345" s="16" t="s">
        <v>16</v>
      </c>
      <c r="F1345" s="13" t="s">
        <v>17</v>
      </c>
      <c r="G1345" s="135" t="s">
        <v>3517</v>
      </c>
    </row>
    <row r="1346" spans="1:7">
      <c r="A1346" s="50"/>
      <c r="B1346" s="11" t="s">
        <v>3518</v>
      </c>
      <c r="C1346" s="12" t="s">
        <v>3518</v>
      </c>
      <c r="D1346" s="11" t="s">
        <v>3519</v>
      </c>
      <c r="E1346" s="16" t="s">
        <v>320</v>
      </c>
      <c r="F1346" s="13" t="s">
        <v>17</v>
      </c>
      <c r="G1346" s="14"/>
    </row>
    <row r="1347" spans="1:7">
      <c r="A1347" s="19"/>
      <c r="B1347" s="11" t="s">
        <v>3520</v>
      </c>
      <c r="C1347" s="12" t="s">
        <v>3520</v>
      </c>
      <c r="D1347" s="11" t="s">
        <v>3521</v>
      </c>
      <c r="E1347" s="16" t="s">
        <v>31</v>
      </c>
      <c r="F1347" s="13" t="s">
        <v>17</v>
      </c>
      <c r="G1347" s="117"/>
    </row>
    <row r="1348" spans="1:7">
      <c r="A1348" s="19"/>
      <c r="B1348" s="11" t="s">
        <v>3522</v>
      </c>
      <c r="C1348" s="12" t="s">
        <v>3522</v>
      </c>
      <c r="D1348" s="11" t="s">
        <v>3523</v>
      </c>
      <c r="E1348" s="16" t="s">
        <v>31</v>
      </c>
      <c r="F1348" s="13" t="s">
        <v>17</v>
      </c>
      <c r="G1348" s="135" t="s">
        <v>3524</v>
      </c>
    </row>
    <row r="1349" spans="1:7">
      <c r="A1349" s="15"/>
      <c r="B1349" s="11" t="s">
        <v>3525</v>
      </c>
      <c r="C1349" s="12" t="s">
        <v>3525</v>
      </c>
      <c r="D1349" s="11" t="s">
        <v>3526</v>
      </c>
      <c r="E1349" s="16" t="s">
        <v>16</v>
      </c>
      <c r="F1349" s="13" t="s">
        <v>17</v>
      </c>
      <c r="G1349" s="135" t="s">
        <v>3527</v>
      </c>
    </row>
    <row r="1350" spans="1:7">
      <c r="A1350" s="15"/>
      <c r="B1350" s="11" t="s">
        <v>3528</v>
      </c>
      <c r="C1350" s="12" t="s">
        <v>3528</v>
      </c>
      <c r="D1350" s="11" t="s">
        <v>3529</v>
      </c>
      <c r="E1350" s="16" t="s">
        <v>85</v>
      </c>
      <c r="F1350" s="13" t="s">
        <v>17</v>
      </c>
      <c r="G1350" s="135" t="s">
        <v>3530</v>
      </c>
    </row>
    <row r="1351" spans="1:7">
      <c r="A1351" s="15"/>
      <c r="B1351" s="11" t="s">
        <v>3531</v>
      </c>
      <c r="C1351" s="12" t="s">
        <v>3531</v>
      </c>
      <c r="D1351" s="11" t="s">
        <v>3532</v>
      </c>
      <c r="E1351" s="16" t="s">
        <v>85</v>
      </c>
      <c r="F1351" s="13" t="s">
        <v>17</v>
      </c>
      <c r="G1351" s="135" t="s">
        <v>3530</v>
      </c>
    </row>
    <row r="1352" spans="1:7">
      <c r="A1352" s="19"/>
      <c r="B1352" s="11" t="s">
        <v>3533</v>
      </c>
      <c r="C1352" s="12" t="s">
        <v>3533</v>
      </c>
      <c r="D1352" s="11" t="s">
        <v>3534</v>
      </c>
      <c r="E1352" s="16" t="s">
        <v>124</v>
      </c>
      <c r="F1352" s="13" t="s">
        <v>17</v>
      </c>
      <c r="G1352" s="117"/>
    </row>
    <row r="1353" spans="1:7">
      <c r="A1353" s="19"/>
      <c r="B1353" s="11" t="s">
        <v>3535</v>
      </c>
      <c r="C1353" s="12" t="s">
        <v>3535</v>
      </c>
      <c r="D1353" s="11" t="s">
        <v>3536</v>
      </c>
      <c r="E1353" s="16" t="s">
        <v>31</v>
      </c>
      <c r="F1353" s="13" t="s">
        <v>17</v>
      </c>
      <c r="G1353" s="135" t="s">
        <v>3524</v>
      </c>
    </row>
    <row r="1354" spans="1:7">
      <c r="A1354" s="19"/>
      <c r="B1354" s="11" t="s">
        <v>3537</v>
      </c>
      <c r="C1354" s="12" t="s">
        <v>3537</v>
      </c>
      <c r="D1354" s="11" t="s">
        <v>3538</v>
      </c>
      <c r="E1354" s="16" t="s">
        <v>262</v>
      </c>
      <c r="F1354" s="13" t="s">
        <v>17</v>
      </c>
      <c r="G1354" s="117"/>
    </row>
    <row r="1355" spans="1:7">
      <c r="A1355" s="50"/>
      <c r="B1355" s="11" t="s">
        <v>3539</v>
      </c>
      <c r="C1355" s="12" t="s">
        <v>3539</v>
      </c>
      <c r="D1355" s="11" t="s">
        <v>3540</v>
      </c>
      <c r="E1355" s="16" t="s">
        <v>16</v>
      </c>
      <c r="F1355" s="13" t="s">
        <v>17</v>
      </c>
      <c r="G1355" s="135" t="s">
        <v>3541</v>
      </c>
    </row>
    <row r="1356" spans="1:7">
      <c r="A1356" s="19"/>
      <c r="B1356" s="11" t="s">
        <v>3542</v>
      </c>
      <c r="C1356" s="12" t="s">
        <v>3542</v>
      </c>
      <c r="D1356" s="11" t="s">
        <v>3543</v>
      </c>
      <c r="E1356" s="16" t="s">
        <v>11</v>
      </c>
      <c r="F1356" s="13" t="s">
        <v>17</v>
      </c>
      <c r="G1356" s="135" t="s">
        <v>3544</v>
      </c>
    </row>
    <row r="1357" spans="1:7">
      <c r="A1357" s="19"/>
      <c r="B1357" s="11" t="s">
        <v>3545</v>
      </c>
      <c r="C1357" s="12" t="s">
        <v>3545</v>
      </c>
      <c r="D1357" s="11" t="s">
        <v>13328</v>
      </c>
      <c r="E1357" s="16" t="s">
        <v>16</v>
      </c>
      <c r="F1357" s="13" t="s">
        <v>17</v>
      </c>
      <c r="G1357" s="129" t="s">
        <v>76</v>
      </c>
    </row>
    <row r="1358" spans="1:7">
      <c r="A1358" s="66" t="s">
        <v>4</v>
      </c>
      <c r="B1358" s="58" t="s">
        <v>3546</v>
      </c>
      <c r="C1358" s="12" t="s">
        <v>3546</v>
      </c>
      <c r="D1358" s="58" t="s">
        <v>3547</v>
      </c>
      <c r="E1358" s="56" t="s">
        <v>58</v>
      </c>
      <c r="F1358" s="13" t="s">
        <v>17</v>
      </c>
      <c r="G1358" s="136" t="s">
        <v>3548</v>
      </c>
    </row>
    <row r="1359" spans="1:7">
      <c r="A1359" s="15"/>
      <c r="B1359" s="11" t="s">
        <v>3549</v>
      </c>
      <c r="C1359" s="12" t="s">
        <v>3549</v>
      </c>
      <c r="D1359" s="11" t="s">
        <v>3550</v>
      </c>
      <c r="E1359" s="9" t="s">
        <v>124</v>
      </c>
      <c r="F1359" s="13" t="s">
        <v>17</v>
      </c>
      <c r="G1359" s="135" t="s">
        <v>3551</v>
      </c>
    </row>
    <row r="1360" spans="1:7">
      <c r="A1360" s="89" t="s">
        <v>4</v>
      </c>
      <c r="B1360" s="58" t="s">
        <v>3552</v>
      </c>
      <c r="C1360" s="12" t="s">
        <v>3553</v>
      </c>
      <c r="D1360" s="58" t="s">
        <v>3554</v>
      </c>
      <c r="E1360" s="56" t="s">
        <v>58</v>
      </c>
      <c r="F1360" s="13" t="s">
        <v>17</v>
      </c>
      <c r="G1360" s="136" t="s">
        <v>3555</v>
      </c>
    </row>
    <row r="1361" spans="1:7">
      <c r="A1361" s="27"/>
      <c r="B1361" s="8" t="s">
        <v>3556</v>
      </c>
      <c r="C1361" s="8" t="s">
        <v>3556</v>
      </c>
      <c r="D1361" s="7" t="s">
        <v>3557</v>
      </c>
      <c r="E1361" s="9" t="s">
        <v>124</v>
      </c>
      <c r="F1361" s="13" t="s">
        <v>17</v>
      </c>
      <c r="G1361" s="137" t="s">
        <v>3558</v>
      </c>
    </row>
    <row r="1362" spans="1:7">
      <c r="A1362" s="19"/>
      <c r="B1362" s="11" t="s">
        <v>3559</v>
      </c>
      <c r="C1362" s="12" t="s">
        <v>3559</v>
      </c>
      <c r="D1362" s="11" t="s">
        <v>3560</v>
      </c>
      <c r="E1362" s="16" t="s">
        <v>354</v>
      </c>
      <c r="F1362" s="17" t="s">
        <v>546</v>
      </c>
      <c r="G1362" s="14"/>
    </row>
    <row r="1363" spans="1:7">
      <c r="A1363" s="65" t="s">
        <v>4</v>
      </c>
      <c r="B1363" s="58" t="s">
        <v>3561</v>
      </c>
      <c r="C1363" s="11" t="s">
        <v>3561</v>
      </c>
      <c r="D1363" s="58" t="s">
        <v>3562</v>
      </c>
      <c r="E1363" s="56" t="s">
        <v>21</v>
      </c>
      <c r="F1363" s="13" t="s">
        <v>17</v>
      </c>
      <c r="G1363" s="140" t="s">
        <v>3563</v>
      </c>
    </row>
    <row r="1364" spans="1:7">
      <c r="A1364" s="26"/>
      <c r="B1364" s="11" t="s">
        <v>3564</v>
      </c>
      <c r="C1364" s="12" t="s">
        <v>3564</v>
      </c>
      <c r="D1364" s="11" t="s">
        <v>3565</v>
      </c>
      <c r="E1364" s="16" t="s">
        <v>16</v>
      </c>
      <c r="F1364" s="13" t="s">
        <v>17</v>
      </c>
      <c r="G1364" s="135" t="s">
        <v>3566</v>
      </c>
    </row>
    <row r="1365" spans="1:7">
      <c r="A1365" s="26"/>
      <c r="B1365" s="11" t="s">
        <v>3567</v>
      </c>
      <c r="C1365" s="12" t="s">
        <v>3567</v>
      </c>
      <c r="D1365" s="11" t="s">
        <v>3568</v>
      </c>
      <c r="E1365" s="16" t="s">
        <v>16</v>
      </c>
      <c r="F1365" s="13" t="s">
        <v>17</v>
      </c>
      <c r="G1365" s="135" t="s">
        <v>3569</v>
      </c>
    </row>
    <row r="1366" spans="1:7">
      <c r="A1366" s="50"/>
      <c r="B1366" s="11" t="s">
        <v>3570</v>
      </c>
      <c r="C1366" s="12" t="s">
        <v>3570</v>
      </c>
      <c r="D1366" s="11" t="s">
        <v>3571</v>
      </c>
      <c r="E1366" s="16" t="s">
        <v>16</v>
      </c>
      <c r="F1366" s="13" t="s">
        <v>17</v>
      </c>
      <c r="G1366" s="135" t="s">
        <v>3572</v>
      </c>
    </row>
    <row r="1367" spans="1:7">
      <c r="A1367" s="27"/>
      <c r="B1367" s="8" t="s">
        <v>3573</v>
      </c>
      <c r="C1367" s="8" t="s">
        <v>3573</v>
      </c>
      <c r="D1367" s="7" t="s">
        <v>3574</v>
      </c>
      <c r="E1367" s="9" t="s">
        <v>285</v>
      </c>
      <c r="F1367" s="13" t="s">
        <v>17</v>
      </c>
      <c r="G1367" s="19"/>
    </row>
    <row r="1368" spans="1:7">
      <c r="A1368" s="19"/>
      <c r="B1368" s="11" t="s">
        <v>3575</v>
      </c>
      <c r="C1368" s="12" t="s">
        <v>3575</v>
      </c>
      <c r="D1368" s="11" t="s">
        <v>3576</v>
      </c>
      <c r="E1368" s="16" t="s">
        <v>16</v>
      </c>
      <c r="F1368" s="13" t="s">
        <v>17</v>
      </c>
      <c r="G1368" s="135" t="s">
        <v>3577</v>
      </c>
    </row>
    <row r="1369" spans="1:7">
      <c r="A1369" s="27"/>
      <c r="B1369" s="8" t="s">
        <v>3578</v>
      </c>
      <c r="C1369" s="8" t="s">
        <v>3578</v>
      </c>
      <c r="D1369" s="7" t="s">
        <v>3579</v>
      </c>
      <c r="E1369" s="9" t="s">
        <v>11</v>
      </c>
      <c r="F1369" s="13" t="s">
        <v>17</v>
      </c>
      <c r="G1369" s="137" t="s">
        <v>3580</v>
      </c>
    </row>
    <row r="1370" spans="1:7">
      <c r="A1370" s="15"/>
      <c r="B1370" s="11" t="s">
        <v>3581</v>
      </c>
      <c r="C1370" s="12" t="s">
        <v>3581</v>
      </c>
      <c r="D1370" s="11" t="s">
        <v>3582</v>
      </c>
      <c r="E1370" s="16" t="s">
        <v>31</v>
      </c>
      <c r="F1370" s="13" t="s">
        <v>17</v>
      </c>
      <c r="G1370" s="135" t="s">
        <v>3583</v>
      </c>
    </row>
    <row r="1371" spans="1:7">
      <c r="A1371" s="27"/>
      <c r="B1371" s="8" t="s">
        <v>3584</v>
      </c>
      <c r="C1371" s="8" t="s">
        <v>3584</v>
      </c>
      <c r="D1371" s="7" t="s">
        <v>3585</v>
      </c>
      <c r="E1371" s="9" t="s">
        <v>16</v>
      </c>
      <c r="F1371" s="13" t="s">
        <v>17</v>
      </c>
      <c r="G1371" s="137" t="s">
        <v>3586</v>
      </c>
    </row>
    <row r="1372" spans="1:7">
      <c r="A1372" s="50"/>
      <c r="B1372" s="11" t="s">
        <v>3587</v>
      </c>
      <c r="C1372" s="12" t="s">
        <v>3587</v>
      </c>
      <c r="D1372" s="11" t="s">
        <v>3588</v>
      </c>
      <c r="E1372" s="16" t="s">
        <v>31</v>
      </c>
      <c r="F1372" s="13" t="s">
        <v>17</v>
      </c>
      <c r="G1372" s="135" t="s">
        <v>3589</v>
      </c>
    </row>
    <row r="1373" spans="1:7">
      <c r="A1373" s="27"/>
      <c r="B1373" s="8" t="s">
        <v>3590</v>
      </c>
      <c r="C1373" s="8" t="s">
        <v>3590</v>
      </c>
      <c r="D1373" s="7" t="s">
        <v>3591</v>
      </c>
      <c r="E1373" s="9" t="s">
        <v>877</v>
      </c>
      <c r="F1373" s="13" t="s">
        <v>17</v>
      </c>
      <c r="G1373" s="137" t="s">
        <v>3592</v>
      </c>
    </row>
    <row r="1374" spans="1:7">
      <c r="A1374" s="57" t="s">
        <v>4</v>
      </c>
      <c r="B1374" s="78" t="s">
        <v>3593</v>
      </c>
      <c r="C1374" s="78" t="s">
        <v>3594</v>
      </c>
      <c r="D1374" s="78" t="s">
        <v>3595</v>
      </c>
      <c r="E1374" s="110" t="s">
        <v>146</v>
      </c>
      <c r="F1374" s="13" t="s">
        <v>17</v>
      </c>
      <c r="G1374" s="148" t="s">
        <v>3596</v>
      </c>
    </row>
    <row r="1375" spans="1:7">
      <c r="A1375" s="50"/>
      <c r="B1375" s="11" t="s">
        <v>3597</v>
      </c>
      <c r="C1375" s="12" t="s">
        <v>3597</v>
      </c>
      <c r="D1375" s="11" t="s">
        <v>3598</v>
      </c>
      <c r="E1375" s="16" t="s">
        <v>16</v>
      </c>
      <c r="F1375" s="13" t="s">
        <v>17</v>
      </c>
      <c r="G1375" s="135" t="s">
        <v>3599</v>
      </c>
    </row>
    <row r="1376" spans="1:7">
      <c r="A1376" s="19"/>
      <c r="B1376" s="11" t="s">
        <v>3600</v>
      </c>
      <c r="C1376" s="12" t="s">
        <v>3600</v>
      </c>
      <c r="D1376" s="11" t="s">
        <v>3601</v>
      </c>
      <c r="E1376" s="16" t="s">
        <v>16</v>
      </c>
      <c r="F1376" s="13" t="s">
        <v>17</v>
      </c>
      <c r="G1376" s="135" t="s">
        <v>3602</v>
      </c>
    </row>
    <row r="1377" spans="1:7">
      <c r="A1377" s="27"/>
      <c r="B1377" s="8" t="s">
        <v>3603</v>
      </c>
      <c r="C1377" s="8" t="s">
        <v>3603</v>
      </c>
      <c r="D1377" s="7" t="s">
        <v>3604</v>
      </c>
      <c r="E1377" s="9" t="s">
        <v>113</v>
      </c>
      <c r="F1377" s="13" t="s">
        <v>17</v>
      </c>
      <c r="G1377" s="19"/>
    </row>
    <row r="1378" spans="1:7">
      <c r="A1378" s="19"/>
      <c r="B1378" s="11" t="s">
        <v>3605</v>
      </c>
      <c r="C1378" s="12" t="s">
        <v>3605</v>
      </c>
      <c r="D1378" s="11" t="s">
        <v>3606</v>
      </c>
      <c r="E1378" s="16" t="s">
        <v>24</v>
      </c>
      <c r="F1378" s="13" t="s">
        <v>17</v>
      </c>
      <c r="G1378" s="135" t="s">
        <v>3607</v>
      </c>
    </row>
    <row r="1379" spans="1:7">
      <c r="A1379" s="65" t="s">
        <v>4</v>
      </c>
      <c r="B1379" s="54" t="s">
        <v>3608</v>
      </c>
      <c r="C1379" s="12" t="s">
        <v>3608</v>
      </c>
      <c r="D1379" s="54" t="s">
        <v>3609</v>
      </c>
      <c r="E1379" s="56" t="s">
        <v>21</v>
      </c>
      <c r="F1379" s="13" t="s">
        <v>17</v>
      </c>
      <c r="G1379" s="136" t="s">
        <v>3610</v>
      </c>
    </row>
    <row r="1380" spans="1:7">
      <c r="A1380" s="26"/>
      <c r="B1380" s="11" t="s">
        <v>3611</v>
      </c>
      <c r="C1380" s="12" t="s">
        <v>3611</v>
      </c>
      <c r="D1380" s="11" t="s">
        <v>3612</v>
      </c>
      <c r="E1380" s="16" t="s">
        <v>16</v>
      </c>
      <c r="F1380" s="13" t="s">
        <v>17</v>
      </c>
      <c r="G1380" s="117"/>
    </row>
    <row r="1381" spans="1:7">
      <c r="A1381" s="19"/>
      <c r="B1381" s="8" t="s">
        <v>3613</v>
      </c>
      <c r="C1381" s="8" t="s">
        <v>3613</v>
      </c>
      <c r="D1381" s="7" t="s">
        <v>3614</v>
      </c>
      <c r="E1381" s="16" t="s">
        <v>11</v>
      </c>
      <c r="F1381" s="13" t="s">
        <v>17</v>
      </c>
      <c r="G1381" s="135" t="s">
        <v>3615</v>
      </c>
    </row>
    <row r="1382" spans="1:7">
      <c r="A1382" s="26"/>
      <c r="B1382" s="11" t="s">
        <v>3616</v>
      </c>
      <c r="C1382" s="12" t="s">
        <v>3616</v>
      </c>
      <c r="D1382" s="11" t="s">
        <v>3617</v>
      </c>
      <c r="E1382" s="16" t="s">
        <v>16</v>
      </c>
      <c r="F1382" s="13" t="s">
        <v>17</v>
      </c>
      <c r="G1382" s="135" t="s">
        <v>3618</v>
      </c>
    </row>
    <row r="1383" spans="1:7">
      <c r="A1383" s="26"/>
      <c r="B1383" s="11" t="s">
        <v>3619</v>
      </c>
      <c r="C1383" s="12" t="s">
        <v>3619</v>
      </c>
      <c r="D1383" s="11" t="s">
        <v>3620</v>
      </c>
      <c r="E1383" s="16" t="s">
        <v>104</v>
      </c>
      <c r="F1383" s="13" t="s">
        <v>17</v>
      </c>
      <c r="G1383" s="135" t="s">
        <v>3621</v>
      </c>
    </row>
    <row r="1384" spans="1:7">
      <c r="A1384" s="19"/>
      <c r="B1384" s="11" t="s">
        <v>3622</v>
      </c>
      <c r="C1384" s="12" t="s">
        <v>3622</v>
      </c>
      <c r="D1384" s="11" t="s">
        <v>13353</v>
      </c>
      <c r="E1384" s="16" t="s">
        <v>31</v>
      </c>
      <c r="F1384" s="13" t="s">
        <v>17</v>
      </c>
      <c r="G1384" s="135" t="s">
        <v>13354</v>
      </c>
    </row>
    <row r="1385" spans="1:7">
      <c r="A1385" s="15"/>
      <c r="B1385" s="11" t="s">
        <v>3623</v>
      </c>
      <c r="C1385" s="12" t="s">
        <v>3623</v>
      </c>
      <c r="D1385" s="11" t="s">
        <v>3624</v>
      </c>
      <c r="E1385" s="16" t="s">
        <v>31</v>
      </c>
      <c r="F1385" s="13" t="s">
        <v>17</v>
      </c>
      <c r="G1385" s="14"/>
    </row>
    <row r="1386" spans="1:7">
      <c r="A1386" s="27"/>
      <c r="B1386" s="8" t="s">
        <v>3625</v>
      </c>
      <c r="C1386" s="8" t="s">
        <v>3625</v>
      </c>
      <c r="D1386" s="7" t="s">
        <v>3626</v>
      </c>
      <c r="E1386" s="9" t="s">
        <v>31</v>
      </c>
      <c r="F1386" s="10" t="s">
        <v>12</v>
      </c>
      <c r="G1386" s="137" t="s">
        <v>3627</v>
      </c>
    </row>
    <row r="1387" spans="1:7">
      <c r="A1387" s="27"/>
      <c r="B1387" s="8" t="s">
        <v>3628</v>
      </c>
      <c r="C1387" s="8" t="s">
        <v>3628</v>
      </c>
      <c r="D1387" s="7" t="s">
        <v>3629</v>
      </c>
      <c r="E1387" s="9" t="s">
        <v>285</v>
      </c>
      <c r="F1387" s="13" t="s">
        <v>17</v>
      </c>
      <c r="G1387" s="19"/>
    </row>
    <row r="1388" spans="1:7">
      <c r="A1388" s="26"/>
      <c r="B1388" s="11" t="s">
        <v>3630</v>
      </c>
      <c r="C1388" s="12" t="s">
        <v>3630</v>
      </c>
      <c r="D1388" s="11" t="s">
        <v>3631</v>
      </c>
      <c r="E1388" s="16" t="s">
        <v>104</v>
      </c>
      <c r="F1388" s="13" t="s">
        <v>17</v>
      </c>
      <c r="G1388" s="117"/>
    </row>
    <row r="1389" spans="1:7">
      <c r="A1389" s="15"/>
      <c r="B1389" s="11" t="s">
        <v>24</v>
      </c>
      <c r="C1389" s="12" t="s">
        <v>24</v>
      </c>
      <c r="D1389" s="11" t="s">
        <v>3632</v>
      </c>
      <c r="E1389" s="16" t="s">
        <v>11</v>
      </c>
      <c r="F1389" s="13" t="s">
        <v>17</v>
      </c>
      <c r="G1389" s="135" t="s">
        <v>3633</v>
      </c>
    </row>
    <row r="1390" spans="1:7">
      <c r="A1390" s="19"/>
      <c r="B1390" s="11" t="s">
        <v>3634</v>
      </c>
      <c r="C1390" s="12" t="s">
        <v>3634</v>
      </c>
      <c r="D1390" s="11" t="s">
        <v>3635</v>
      </c>
      <c r="E1390" s="16" t="s">
        <v>16</v>
      </c>
      <c r="F1390" s="13" t="s">
        <v>17</v>
      </c>
      <c r="G1390" s="135" t="s">
        <v>3636</v>
      </c>
    </row>
    <row r="1391" spans="1:7">
      <c r="A1391" s="19"/>
      <c r="B1391" s="11" t="s">
        <v>3637</v>
      </c>
      <c r="C1391" s="12" t="s">
        <v>3637</v>
      </c>
      <c r="D1391" s="11" t="s">
        <v>3638</v>
      </c>
      <c r="E1391" s="16" t="s">
        <v>16</v>
      </c>
      <c r="F1391" s="13" t="s">
        <v>17</v>
      </c>
      <c r="G1391" s="117"/>
    </row>
    <row r="1392" spans="1:7">
      <c r="A1392" s="50"/>
      <c r="B1392" s="11" t="s">
        <v>3639</v>
      </c>
      <c r="C1392" s="11" t="s">
        <v>3639</v>
      </c>
      <c r="D1392" s="11" t="s">
        <v>3640</v>
      </c>
      <c r="E1392" s="16" t="s">
        <v>16</v>
      </c>
      <c r="F1392" s="13" t="s">
        <v>17</v>
      </c>
      <c r="G1392" s="14"/>
    </row>
    <row r="1393" spans="1:7">
      <c r="A1393" s="19"/>
      <c r="B1393" s="8" t="s">
        <v>3641</v>
      </c>
      <c r="C1393" s="8" t="s">
        <v>3641</v>
      </c>
      <c r="D1393" s="7" t="s">
        <v>3642</v>
      </c>
      <c r="E1393" s="16" t="s">
        <v>113</v>
      </c>
      <c r="F1393" s="13" t="s">
        <v>17</v>
      </c>
      <c r="G1393" s="19"/>
    </row>
    <row r="1394" spans="1:7">
      <c r="A1394" s="15"/>
      <c r="B1394" s="11" t="s">
        <v>3643</v>
      </c>
      <c r="C1394" s="12" t="s">
        <v>3643</v>
      </c>
      <c r="D1394" s="11" t="s">
        <v>3644</v>
      </c>
      <c r="E1394" s="16" t="s">
        <v>16</v>
      </c>
      <c r="F1394" s="13" t="s">
        <v>17</v>
      </c>
      <c r="G1394" s="135" t="s">
        <v>3645</v>
      </c>
    </row>
    <row r="1395" spans="1:7">
      <c r="A1395" s="27"/>
      <c r="B1395" s="8" t="s">
        <v>3646</v>
      </c>
      <c r="C1395" s="8" t="s">
        <v>3646</v>
      </c>
      <c r="D1395" s="7" t="s">
        <v>3647</v>
      </c>
      <c r="E1395" s="9" t="s">
        <v>85</v>
      </c>
      <c r="F1395" s="13" t="s">
        <v>17</v>
      </c>
      <c r="G1395" s="19"/>
    </row>
    <row r="1396" spans="1:7">
      <c r="A1396" s="27"/>
      <c r="B1396" s="8" t="s">
        <v>13129</v>
      </c>
      <c r="C1396" s="14" t="s">
        <v>13129</v>
      </c>
      <c r="D1396" s="7" t="s">
        <v>13130</v>
      </c>
      <c r="E1396" s="9" t="s">
        <v>24</v>
      </c>
      <c r="F1396" s="13" t="s">
        <v>17</v>
      </c>
      <c r="G1396" s="137" t="s">
        <v>13131</v>
      </c>
    </row>
    <row r="1397" spans="1:7" ht="24">
      <c r="A1397" s="57" t="s">
        <v>4</v>
      </c>
      <c r="B1397" s="54" t="s">
        <v>3648</v>
      </c>
      <c r="C1397" s="12" t="s">
        <v>3648</v>
      </c>
      <c r="D1397" s="54" t="s">
        <v>3649</v>
      </c>
      <c r="E1397" s="56" t="s">
        <v>146</v>
      </c>
      <c r="F1397" s="13" t="s">
        <v>17</v>
      </c>
      <c r="G1397" s="136" t="s">
        <v>3650</v>
      </c>
    </row>
    <row r="1398" spans="1:7">
      <c r="A1398" s="26"/>
      <c r="B1398" s="11" t="s">
        <v>3651</v>
      </c>
      <c r="C1398" s="12" t="s">
        <v>3651</v>
      </c>
      <c r="D1398" s="11" t="s">
        <v>3652</v>
      </c>
      <c r="E1398" s="16" t="s">
        <v>16</v>
      </c>
      <c r="F1398" s="13" t="s">
        <v>17</v>
      </c>
      <c r="G1398" s="135" t="s">
        <v>3653</v>
      </c>
    </row>
    <row r="1399" spans="1:7">
      <c r="A1399" s="19"/>
      <c r="B1399" s="11" t="s">
        <v>3654</v>
      </c>
      <c r="C1399" s="12" t="s">
        <v>3654</v>
      </c>
      <c r="D1399" s="11" t="s">
        <v>3655</v>
      </c>
      <c r="E1399" s="16" t="s">
        <v>273</v>
      </c>
      <c r="F1399" s="13" t="s">
        <v>17</v>
      </c>
      <c r="G1399" s="135" t="s">
        <v>3656</v>
      </c>
    </row>
    <row r="1400" spans="1:7">
      <c r="A1400" s="57" t="s">
        <v>4</v>
      </c>
      <c r="B1400" s="62" t="s">
        <v>3657</v>
      </c>
      <c r="C1400" s="90" t="s">
        <v>3657</v>
      </c>
      <c r="D1400" s="91" t="s">
        <v>3658</v>
      </c>
      <c r="E1400" s="92" t="s">
        <v>21</v>
      </c>
      <c r="F1400" s="13" t="s">
        <v>17</v>
      </c>
      <c r="G1400" s="93" t="s">
        <v>3659</v>
      </c>
    </row>
    <row r="1401" spans="1:7">
      <c r="A1401" s="27"/>
      <c r="B1401" s="8" t="s">
        <v>13466</v>
      </c>
      <c r="C1401" s="14" t="s">
        <v>13466</v>
      </c>
      <c r="D1401" s="7" t="s">
        <v>13467</v>
      </c>
      <c r="E1401" s="9" t="s">
        <v>11</v>
      </c>
      <c r="F1401" s="13" t="s">
        <v>17</v>
      </c>
      <c r="G1401" s="19" t="s">
        <v>13468</v>
      </c>
    </row>
    <row r="1402" spans="1:7">
      <c r="A1402" s="27"/>
      <c r="B1402" s="8" t="s">
        <v>3660</v>
      </c>
      <c r="C1402" s="8" t="s">
        <v>3660</v>
      </c>
      <c r="D1402" s="7" t="s">
        <v>3661</v>
      </c>
      <c r="E1402" s="9" t="s">
        <v>285</v>
      </c>
      <c r="F1402" s="13" t="s">
        <v>17</v>
      </c>
      <c r="G1402" s="137" t="s">
        <v>3662</v>
      </c>
    </row>
    <row r="1403" spans="1:7" ht="24">
      <c r="A1403" s="19"/>
      <c r="B1403" s="11" t="s">
        <v>3663</v>
      </c>
      <c r="C1403" s="12" t="s">
        <v>3663</v>
      </c>
      <c r="D1403" s="11" t="s">
        <v>3664</v>
      </c>
      <c r="E1403" s="16" t="s">
        <v>11</v>
      </c>
      <c r="F1403" s="13" t="s">
        <v>17</v>
      </c>
      <c r="G1403" s="135" t="s">
        <v>3665</v>
      </c>
    </row>
    <row r="1404" spans="1:7">
      <c r="A1404" s="15"/>
      <c r="B1404" s="11" t="s">
        <v>3666</v>
      </c>
      <c r="C1404" s="12" t="s">
        <v>3666</v>
      </c>
      <c r="D1404" s="11" t="s">
        <v>3667</v>
      </c>
      <c r="E1404" s="16" t="s">
        <v>24</v>
      </c>
      <c r="F1404" s="13" t="s">
        <v>17</v>
      </c>
      <c r="G1404" s="135" t="s">
        <v>3668</v>
      </c>
    </row>
    <row r="1405" spans="1:7">
      <c r="A1405" s="19"/>
      <c r="B1405" s="11" t="s">
        <v>3669</v>
      </c>
      <c r="C1405" s="12" t="s">
        <v>3669</v>
      </c>
      <c r="D1405" s="11" t="s">
        <v>3670</v>
      </c>
      <c r="E1405" s="16" t="s">
        <v>273</v>
      </c>
      <c r="F1405" s="17" t="s">
        <v>546</v>
      </c>
      <c r="G1405" s="117"/>
    </row>
    <row r="1406" spans="1:7">
      <c r="A1406" s="19"/>
      <c r="B1406" s="11" t="s">
        <v>3671</v>
      </c>
      <c r="C1406" s="12" t="s">
        <v>3671</v>
      </c>
      <c r="D1406" s="11" t="s">
        <v>3672</v>
      </c>
      <c r="E1406" s="16" t="s">
        <v>16</v>
      </c>
      <c r="F1406" s="13" t="s">
        <v>17</v>
      </c>
      <c r="G1406" s="117"/>
    </row>
    <row r="1407" spans="1:7">
      <c r="A1407" s="19"/>
      <c r="B1407" s="11" t="s">
        <v>3673</v>
      </c>
      <c r="C1407" s="12" t="s">
        <v>3673</v>
      </c>
      <c r="D1407" s="11" t="s">
        <v>3674</v>
      </c>
      <c r="E1407" s="16" t="s">
        <v>262</v>
      </c>
      <c r="F1407" s="13" t="s">
        <v>17</v>
      </c>
      <c r="G1407" s="135" t="s">
        <v>3675</v>
      </c>
    </row>
    <row r="1408" spans="1:7">
      <c r="A1408" s="50"/>
      <c r="B1408" s="11" t="s">
        <v>3676</v>
      </c>
      <c r="C1408" s="12" t="s">
        <v>3676</v>
      </c>
      <c r="D1408" s="11" t="s">
        <v>3676</v>
      </c>
      <c r="E1408" s="16" t="s">
        <v>31</v>
      </c>
      <c r="F1408" s="13" t="s">
        <v>17</v>
      </c>
      <c r="G1408" s="135" t="s">
        <v>3677</v>
      </c>
    </row>
    <row r="1409" spans="1:7">
      <c r="A1409" s="19"/>
      <c r="B1409" s="11" t="s">
        <v>3678</v>
      </c>
      <c r="C1409" s="12" t="s">
        <v>3678</v>
      </c>
      <c r="D1409" s="11" t="s">
        <v>3679</v>
      </c>
      <c r="E1409" s="16" t="s">
        <v>110</v>
      </c>
      <c r="F1409" s="13" t="s">
        <v>17</v>
      </c>
      <c r="G1409" s="117"/>
    </row>
    <row r="1410" spans="1:7">
      <c r="A1410" s="19"/>
      <c r="B1410" s="11" t="s">
        <v>3680</v>
      </c>
      <c r="C1410" s="12" t="s">
        <v>3680</v>
      </c>
      <c r="D1410" s="11" t="s">
        <v>3681</v>
      </c>
      <c r="E1410" s="16" t="s">
        <v>16</v>
      </c>
      <c r="F1410" s="13" t="s">
        <v>17</v>
      </c>
      <c r="G1410" s="117"/>
    </row>
    <row r="1411" spans="1:7">
      <c r="A1411" s="26"/>
      <c r="B1411" s="11" t="s">
        <v>3682</v>
      </c>
      <c r="C1411" s="12" t="s">
        <v>3683</v>
      </c>
      <c r="D1411" s="11" t="s">
        <v>3684</v>
      </c>
      <c r="E1411" s="16" t="s">
        <v>16</v>
      </c>
      <c r="F1411" s="13" t="s">
        <v>17</v>
      </c>
      <c r="G1411" s="135" t="s">
        <v>3685</v>
      </c>
    </row>
    <row r="1412" spans="1:7" ht="24">
      <c r="A1412" s="68" t="s">
        <v>4</v>
      </c>
      <c r="B1412" s="67" t="s">
        <v>3686</v>
      </c>
      <c r="C1412" s="11" t="s">
        <v>3686</v>
      </c>
      <c r="D1412" s="58" t="s">
        <v>3687</v>
      </c>
      <c r="E1412" s="56" t="s">
        <v>146</v>
      </c>
      <c r="F1412" s="13" t="s">
        <v>17</v>
      </c>
      <c r="G1412" s="139" t="s">
        <v>3688</v>
      </c>
    </row>
    <row r="1413" spans="1:7">
      <c r="A1413" s="57" t="s">
        <v>4</v>
      </c>
      <c r="B1413" s="58" t="s">
        <v>3689</v>
      </c>
      <c r="C1413" s="12" t="s">
        <v>3689</v>
      </c>
      <c r="D1413" s="58" t="s">
        <v>3690</v>
      </c>
      <c r="E1413" s="56" t="s">
        <v>146</v>
      </c>
      <c r="F1413" s="13" t="s">
        <v>17</v>
      </c>
      <c r="G1413" s="136" t="s">
        <v>3691</v>
      </c>
    </row>
    <row r="1414" spans="1:7">
      <c r="A1414" s="19"/>
      <c r="B1414" s="11" t="s">
        <v>3692</v>
      </c>
      <c r="C1414" s="12" t="s">
        <v>3692</v>
      </c>
      <c r="D1414" s="11" t="s">
        <v>3693</v>
      </c>
      <c r="E1414" s="16" t="s">
        <v>16</v>
      </c>
      <c r="F1414" s="13" t="s">
        <v>17</v>
      </c>
      <c r="G1414" s="135" t="s">
        <v>3694</v>
      </c>
    </row>
    <row r="1415" spans="1:7">
      <c r="A1415" s="27"/>
      <c r="B1415" s="8" t="s">
        <v>3695</v>
      </c>
      <c r="C1415" s="8" t="s">
        <v>3695</v>
      </c>
      <c r="D1415" s="7" t="s">
        <v>3696</v>
      </c>
      <c r="E1415" s="9" t="s">
        <v>31</v>
      </c>
      <c r="F1415" s="13" t="s">
        <v>17</v>
      </c>
      <c r="G1415" s="19"/>
    </row>
    <row r="1416" spans="1:7">
      <c r="A1416" s="50"/>
      <c r="B1416" s="11" t="s">
        <v>3697</v>
      </c>
      <c r="C1416" s="12" t="s">
        <v>3697</v>
      </c>
      <c r="D1416" s="11" t="s">
        <v>3697</v>
      </c>
      <c r="E1416" s="16" t="s">
        <v>31</v>
      </c>
      <c r="F1416" s="13" t="s">
        <v>17</v>
      </c>
      <c r="G1416" s="14"/>
    </row>
    <row r="1417" spans="1:7">
      <c r="A1417" s="50"/>
      <c r="B1417" s="12" t="s">
        <v>3698</v>
      </c>
      <c r="C1417" s="12" t="s">
        <v>3698</v>
      </c>
      <c r="D1417" s="11" t="s">
        <v>3699</v>
      </c>
      <c r="E1417" s="16" t="s">
        <v>124</v>
      </c>
      <c r="F1417" s="13" t="s">
        <v>17</v>
      </c>
      <c r="G1417" s="14"/>
    </row>
    <row r="1418" spans="1:7">
      <c r="A1418" s="50"/>
      <c r="B1418" s="11" t="s">
        <v>3700</v>
      </c>
      <c r="C1418" s="12" t="s">
        <v>3700</v>
      </c>
      <c r="D1418" s="11" t="s">
        <v>3701</v>
      </c>
      <c r="E1418" s="16" t="s">
        <v>11</v>
      </c>
      <c r="F1418" s="13" t="s">
        <v>17</v>
      </c>
      <c r="G1418" s="14"/>
    </row>
    <row r="1419" spans="1:7">
      <c r="A1419" s="26"/>
      <c r="B1419" s="11" t="s">
        <v>3702</v>
      </c>
      <c r="C1419" s="12" t="s">
        <v>3702</v>
      </c>
      <c r="D1419" s="11" t="s">
        <v>3703</v>
      </c>
      <c r="E1419" s="16" t="s">
        <v>273</v>
      </c>
      <c r="F1419" s="17" t="s">
        <v>546</v>
      </c>
      <c r="G1419" s="135" t="s">
        <v>3704</v>
      </c>
    </row>
    <row r="1420" spans="1:7">
      <c r="A1420" s="27"/>
      <c r="B1420" s="8" t="s">
        <v>3705</v>
      </c>
      <c r="C1420" s="8" t="s">
        <v>3705</v>
      </c>
      <c r="D1420" s="7" t="s">
        <v>3706</v>
      </c>
      <c r="E1420" s="16" t="s">
        <v>124</v>
      </c>
      <c r="F1420" s="13" t="s">
        <v>17</v>
      </c>
      <c r="G1420" s="19"/>
    </row>
    <row r="1421" spans="1:7">
      <c r="A1421" s="19"/>
      <c r="B1421" s="11" t="s">
        <v>3707</v>
      </c>
      <c r="C1421" s="12" t="s">
        <v>3707</v>
      </c>
      <c r="D1421" s="11" t="s">
        <v>3708</v>
      </c>
      <c r="E1421" s="16" t="s">
        <v>877</v>
      </c>
      <c r="F1421" s="13" t="s">
        <v>17</v>
      </c>
      <c r="G1421" s="135" t="s">
        <v>3709</v>
      </c>
    </row>
    <row r="1422" spans="1:7">
      <c r="A1422" s="50"/>
      <c r="B1422" s="11" t="s">
        <v>3710</v>
      </c>
      <c r="C1422" s="12" t="s">
        <v>3710</v>
      </c>
      <c r="D1422" s="11" t="s">
        <v>3711</v>
      </c>
      <c r="E1422" s="16" t="s">
        <v>113</v>
      </c>
      <c r="F1422" s="13" t="s">
        <v>17</v>
      </c>
      <c r="G1422" s="135" t="s">
        <v>3712</v>
      </c>
    </row>
    <row r="1423" spans="1:7">
      <c r="A1423" s="50"/>
      <c r="B1423" s="11" t="s">
        <v>3713</v>
      </c>
      <c r="C1423" s="12" t="s">
        <v>3713</v>
      </c>
      <c r="D1423" s="11" t="s">
        <v>3714</v>
      </c>
      <c r="E1423" s="16" t="s">
        <v>113</v>
      </c>
      <c r="F1423" s="13" t="s">
        <v>17</v>
      </c>
      <c r="G1423" s="14"/>
    </row>
    <row r="1424" spans="1:7">
      <c r="A1424" s="19"/>
      <c r="B1424" s="11" t="s">
        <v>3715</v>
      </c>
      <c r="C1424" s="12" t="s">
        <v>3715</v>
      </c>
      <c r="D1424" s="11" t="s">
        <v>3716</v>
      </c>
      <c r="E1424" s="16" t="s">
        <v>324</v>
      </c>
      <c r="F1424" s="13" t="s">
        <v>17</v>
      </c>
      <c r="G1424" s="135" t="s">
        <v>3717</v>
      </c>
    </row>
    <row r="1425" spans="1:7">
      <c r="A1425" s="19"/>
      <c r="B1425" s="11" t="s">
        <v>3718</v>
      </c>
      <c r="C1425" s="12" t="s">
        <v>3718</v>
      </c>
      <c r="D1425" s="11" t="s">
        <v>3719</v>
      </c>
      <c r="E1425" s="16" t="s">
        <v>16</v>
      </c>
      <c r="F1425" s="13" t="s">
        <v>17</v>
      </c>
      <c r="G1425" s="135" t="s">
        <v>3720</v>
      </c>
    </row>
    <row r="1426" spans="1:7">
      <c r="A1426" s="19"/>
      <c r="B1426" s="11" t="s">
        <v>3721</v>
      </c>
      <c r="C1426" s="12" t="s">
        <v>3721</v>
      </c>
      <c r="D1426" s="11" t="s">
        <v>3722</v>
      </c>
      <c r="E1426" s="16" t="s">
        <v>124</v>
      </c>
      <c r="F1426" s="13" t="s">
        <v>17</v>
      </c>
      <c r="G1426" s="117"/>
    </row>
    <row r="1427" spans="1:7">
      <c r="A1427" s="27"/>
      <c r="B1427" s="8" t="s">
        <v>3723</v>
      </c>
      <c r="C1427" s="8" t="s">
        <v>3723</v>
      </c>
      <c r="D1427" s="7" t="s">
        <v>3724</v>
      </c>
      <c r="E1427" s="9" t="s">
        <v>16</v>
      </c>
      <c r="F1427" s="13" t="s">
        <v>17</v>
      </c>
      <c r="G1427" s="137" t="s">
        <v>3725</v>
      </c>
    </row>
    <row r="1428" spans="1:7">
      <c r="A1428" s="19"/>
      <c r="B1428" s="11" t="s">
        <v>3726</v>
      </c>
      <c r="C1428" s="12" t="s">
        <v>3726</v>
      </c>
      <c r="D1428" s="11" t="s">
        <v>3727</v>
      </c>
      <c r="E1428" s="16" t="s">
        <v>16</v>
      </c>
      <c r="F1428" s="13" t="s">
        <v>17</v>
      </c>
      <c r="G1428" s="117"/>
    </row>
    <row r="1429" spans="1:7">
      <c r="A1429" s="57" t="s">
        <v>4</v>
      </c>
      <c r="B1429" s="54" t="s">
        <v>3728</v>
      </c>
      <c r="C1429" s="12" t="s">
        <v>3728</v>
      </c>
      <c r="D1429" s="54" t="s">
        <v>3729</v>
      </c>
      <c r="E1429" s="56" t="s">
        <v>146</v>
      </c>
      <c r="F1429" s="13" t="s">
        <v>17</v>
      </c>
      <c r="G1429" s="136"/>
    </row>
    <row r="1430" spans="1:7">
      <c r="A1430" s="27"/>
      <c r="B1430" s="8" t="s">
        <v>3730</v>
      </c>
      <c r="C1430" s="8" t="s">
        <v>3730</v>
      </c>
      <c r="D1430" s="7" t="s">
        <v>3731</v>
      </c>
      <c r="E1430" s="9" t="s">
        <v>37</v>
      </c>
      <c r="F1430" s="13" t="s">
        <v>17</v>
      </c>
      <c r="G1430" s="137" t="s">
        <v>3732</v>
      </c>
    </row>
    <row r="1431" spans="1:7">
      <c r="A1431" s="57" t="s">
        <v>4</v>
      </c>
      <c r="B1431" s="61" t="s">
        <v>3733</v>
      </c>
      <c r="C1431" s="8" t="s">
        <v>3733</v>
      </c>
      <c r="D1431" s="61" t="s">
        <v>3734</v>
      </c>
      <c r="E1431" s="56" t="s">
        <v>21</v>
      </c>
      <c r="F1431" s="10" t="s">
        <v>12</v>
      </c>
      <c r="G1431" s="136" t="s">
        <v>3735</v>
      </c>
    </row>
    <row r="1432" spans="1:7">
      <c r="A1432" s="26"/>
      <c r="B1432" s="11" t="s">
        <v>3736</v>
      </c>
      <c r="C1432" s="12" t="s">
        <v>3736</v>
      </c>
      <c r="D1432" s="11" t="s">
        <v>3737</v>
      </c>
      <c r="E1432" s="16" t="s">
        <v>104</v>
      </c>
      <c r="F1432" s="13" t="s">
        <v>17</v>
      </c>
      <c r="G1432" s="135" t="s">
        <v>3738</v>
      </c>
    </row>
    <row r="1433" spans="1:7">
      <c r="A1433" s="19"/>
      <c r="B1433" s="15" t="s">
        <v>3739</v>
      </c>
      <c r="C1433" s="15" t="s">
        <v>3739</v>
      </c>
      <c r="D1433" s="35" t="s">
        <v>3740</v>
      </c>
      <c r="E1433" s="16" t="s">
        <v>24</v>
      </c>
      <c r="F1433" s="13" t="s">
        <v>17</v>
      </c>
      <c r="G1433" s="135" t="s">
        <v>3741</v>
      </c>
    </row>
    <row r="1434" spans="1:7" ht="24">
      <c r="A1434" s="15"/>
      <c r="B1434" s="11" t="s">
        <v>3742</v>
      </c>
      <c r="C1434" s="12" t="s">
        <v>3742</v>
      </c>
      <c r="D1434" s="11" t="s">
        <v>3743</v>
      </c>
      <c r="E1434" s="16" t="s">
        <v>11</v>
      </c>
      <c r="F1434" s="13" t="s">
        <v>17</v>
      </c>
      <c r="G1434" s="135" t="s">
        <v>3744</v>
      </c>
    </row>
    <row r="1435" spans="1:7">
      <c r="A1435" s="65" t="s">
        <v>4</v>
      </c>
      <c r="B1435" s="58" t="s">
        <v>3745</v>
      </c>
      <c r="C1435" s="12" t="s">
        <v>3746</v>
      </c>
      <c r="D1435" s="54" t="s">
        <v>3747</v>
      </c>
      <c r="E1435" s="56" t="s">
        <v>21</v>
      </c>
      <c r="F1435" s="13" t="s">
        <v>17</v>
      </c>
      <c r="G1435" s="136" t="s">
        <v>3748</v>
      </c>
    </row>
    <row r="1436" spans="1:7">
      <c r="A1436" s="50"/>
      <c r="B1436" s="11" t="s">
        <v>3749</v>
      </c>
      <c r="C1436" s="12" t="s">
        <v>3749</v>
      </c>
      <c r="D1436" s="11" t="s">
        <v>3750</v>
      </c>
      <c r="E1436" s="16" t="s">
        <v>37</v>
      </c>
      <c r="F1436" s="13" t="s">
        <v>17</v>
      </c>
      <c r="G1436" s="14"/>
    </row>
    <row r="1437" spans="1:7">
      <c r="A1437" s="26"/>
      <c r="B1437" s="11" t="s">
        <v>3751</v>
      </c>
      <c r="C1437" s="12" t="s">
        <v>3751</v>
      </c>
      <c r="D1437" s="11" t="s">
        <v>3752</v>
      </c>
      <c r="E1437" s="16" t="s">
        <v>16</v>
      </c>
      <c r="F1437" s="13" t="s">
        <v>17</v>
      </c>
      <c r="G1437" s="135" t="s">
        <v>3753</v>
      </c>
    </row>
    <row r="1438" spans="1:7">
      <c r="A1438" s="19"/>
      <c r="B1438" s="11" t="s">
        <v>3754</v>
      </c>
      <c r="C1438" s="12" t="s">
        <v>3754</v>
      </c>
      <c r="D1438" s="11" t="s">
        <v>3755</v>
      </c>
      <c r="E1438" s="16" t="s">
        <v>16</v>
      </c>
      <c r="F1438" s="13" t="s">
        <v>17</v>
      </c>
      <c r="G1438" s="135" t="s">
        <v>3756</v>
      </c>
    </row>
    <row r="1439" spans="1:7">
      <c r="A1439" s="27"/>
      <c r="B1439" s="8" t="s">
        <v>3757</v>
      </c>
      <c r="C1439" s="8" t="s">
        <v>3757</v>
      </c>
      <c r="D1439" s="7" t="s">
        <v>3747</v>
      </c>
      <c r="E1439" s="9" t="s">
        <v>16</v>
      </c>
      <c r="F1439" s="13" t="s">
        <v>17</v>
      </c>
      <c r="G1439" s="137" t="s">
        <v>3748</v>
      </c>
    </row>
    <row r="1440" spans="1:7">
      <c r="A1440" s="27"/>
      <c r="B1440" s="8" t="s">
        <v>13174</v>
      </c>
      <c r="C1440" s="8" t="s">
        <v>13174</v>
      </c>
      <c r="D1440" s="7" t="s">
        <v>13175</v>
      </c>
      <c r="E1440" s="9" t="s">
        <v>16</v>
      </c>
      <c r="F1440" s="13" t="s">
        <v>17</v>
      </c>
      <c r="G1440" s="152" t="s">
        <v>13176</v>
      </c>
    </row>
    <row r="1441" spans="1:7">
      <c r="A1441" s="26"/>
      <c r="B1441" s="11" t="s">
        <v>3758</v>
      </c>
      <c r="C1441" s="12" t="s">
        <v>3758</v>
      </c>
      <c r="D1441" s="11" t="s">
        <v>3759</v>
      </c>
      <c r="E1441" s="16" t="s">
        <v>16</v>
      </c>
      <c r="F1441" s="13" t="s">
        <v>17</v>
      </c>
      <c r="G1441" s="135" t="s">
        <v>3760</v>
      </c>
    </row>
    <row r="1442" spans="1:7">
      <c r="A1442" s="19"/>
      <c r="B1442" s="15" t="s">
        <v>3761</v>
      </c>
      <c r="C1442" s="15" t="s">
        <v>3761</v>
      </c>
      <c r="D1442" s="35" t="s">
        <v>3762</v>
      </c>
      <c r="E1442" s="16" t="s">
        <v>113</v>
      </c>
      <c r="F1442" s="13" t="s">
        <v>17</v>
      </c>
      <c r="G1442" s="135" t="s">
        <v>3763</v>
      </c>
    </row>
    <row r="1443" spans="1:7">
      <c r="A1443" s="26"/>
      <c r="B1443" s="11" t="s">
        <v>3764</v>
      </c>
      <c r="C1443" s="12" t="s">
        <v>3764</v>
      </c>
      <c r="D1443" s="11" t="s">
        <v>3765</v>
      </c>
      <c r="E1443" s="16" t="s">
        <v>354</v>
      </c>
      <c r="F1443" s="13" t="s">
        <v>17</v>
      </c>
      <c r="G1443" s="135" t="s">
        <v>3766</v>
      </c>
    </row>
    <row r="1444" spans="1:7">
      <c r="A1444" s="26"/>
      <c r="B1444" s="11" t="s">
        <v>3767</v>
      </c>
      <c r="C1444" s="12" t="s">
        <v>3767</v>
      </c>
      <c r="D1444" s="11" t="s">
        <v>3768</v>
      </c>
      <c r="E1444" s="16" t="s">
        <v>354</v>
      </c>
      <c r="F1444" s="17" t="s">
        <v>546</v>
      </c>
      <c r="G1444" s="135" t="s">
        <v>3769</v>
      </c>
    </row>
    <row r="1445" spans="1:7">
      <c r="A1445" s="19"/>
      <c r="B1445" s="11" t="s">
        <v>3770</v>
      </c>
      <c r="C1445" s="12" t="s">
        <v>3770</v>
      </c>
      <c r="D1445" s="11" t="s">
        <v>3771</v>
      </c>
      <c r="E1445" s="16" t="s">
        <v>31</v>
      </c>
      <c r="F1445" s="10" t="s">
        <v>12</v>
      </c>
      <c r="G1445" s="14"/>
    </row>
    <row r="1446" spans="1:7">
      <c r="A1446" s="19"/>
      <c r="B1446" s="11" t="s">
        <v>3772</v>
      </c>
      <c r="C1446" s="12" t="s">
        <v>3772</v>
      </c>
      <c r="D1446" s="11" t="s">
        <v>3773</v>
      </c>
      <c r="E1446" s="16" t="s">
        <v>223</v>
      </c>
      <c r="F1446" s="13" t="s">
        <v>17</v>
      </c>
      <c r="G1446" s="117"/>
    </row>
    <row r="1447" spans="1:7">
      <c r="A1447" s="19"/>
      <c r="B1447" s="11" t="s">
        <v>3774</v>
      </c>
      <c r="C1447" s="12" t="s">
        <v>3774</v>
      </c>
      <c r="D1447" s="11" t="s">
        <v>3775</v>
      </c>
      <c r="E1447" s="16" t="s">
        <v>16</v>
      </c>
      <c r="F1447" s="13" t="s">
        <v>17</v>
      </c>
      <c r="G1447" s="135" t="s">
        <v>3776</v>
      </c>
    </row>
    <row r="1448" spans="1:7">
      <c r="A1448" s="19"/>
      <c r="B1448" s="11" t="s">
        <v>3777</v>
      </c>
      <c r="C1448" s="12" t="s">
        <v>3777</v>
      </c>
      <c r="D1448" s="11" t="s">
        <v>3778</v>
      </c>
      <c r="E1448" s="16" t="s">
        <v>16</v>
      </c>
      <c r="F1448" s="13" t="s">
        <v>17</v>
      </c>
      <c r="G1448" s="135" t="s">
        <v>3779</v>
      </c>
    </row>
    <row r="1449" spans="1:7">
      <c r="A1449" s="50"/>
      <c r="B1449" s="11" t="s">
        <v>3780</v>
      </c>
      <c r="C1449" s="12" t="s">
        <v>3780</v>
      </c>
      <c r="D1449" s="11" t="s">
        <v>3781</v>
      </c>
      <c r="E1449" s="16" t="s">
        <v>320</v>
      </c>
      <c r="F1449" s="13" t="s">
        <v>17</v>
      </c>
      <c r="G1449" s="135" t="s">
        <v>3782</v>
      </c>
    </row>
    <row r="1450" spans="1:7">
      <c r="A1450" s="27"/>
      <c r="B1450" s="8" t="s">
        <v>3783</v>
      </c>
      <c r="C1450" s="8" t="s">
        <v>3783</v>
      </c>
      <c r="D1450" s="7" t="s">
        <v>3784</v>
      </c>
      <c r="E1450" s="9" t="s">
        <v>877</v>
      </c>
      <c r="F1450" s="13" t="s">
        <v>17</v>
      </c>
      <c r="G1450" s="19"/>
    </row>
    <row r="1451" spans="1:7">
      <c r="A1451" s="50"/>
      <c r="B1451" s="11" t="s">
        <v>3785</v>
      </c>
      <c r="C1451" s="12" t="s">
        <v>3785</v>
      </c>
      <c r="D1451" s="11" t="s">
        <v>3786</v>
      </c>
      <c r="E1451" s="16" t="s">
        <v>11</v>
      </c>
      <c r="F1451" s="13" t="s">
        <v>17</v>
      </c>
      <c r="G1451" s="14"/>
    </row>
    <row r="1452" spans="1:7">
      <c r="A1452" s="50"/>
      <c r="B1452" s="11" t="s">
        <v>3787</v>
      </c>
      <c r="C1452" s="12" t="s">
        <v>3787</v>
      </c>
      <c r="D1452" s="11" t="s">
        <v>3788</v>
      </c>
      <c r="E1452" s="16" t="s">
        <v>16</v>
      </c>
      <c r="F1452" s="13" t="s">
        <v>17</v>
      </c>
      <c r="G1452" s="14"/>
    </row>
    <row r="1453" spans="1:7">
      <c r="A1453" s="15"/>
      <c r="B1453" s="11" t="s">
        <v>3789</v>
      </c>
      <c r="C1453" s="12" t="s">
        <v>3789</v>
      </c>
      <c r="D1453" s="11" t="s">
        <v>3790</v>
      </c>
      <c r="E1453" s="16" t="s">
        <v>11</v>
      </c>
      <c r="F1453" s="13" t="s">
        <v>17</v>
      </c>
      <c r="G1453" s="135" t="s">
        <v>3791</v>
      </c>
    </row>
    <row r="1454" spans="1:7">
      <c r="A1454" s="50"/>
      <c r="B1454" s="11" t="s">
        <v>3792</v>
      </c>
      <c r="C1454" s="12" t="s">
        <v>3792</v>
      </c>
      <c r="D1454" s="11" t="s">
        <v>3793</v>
      </c>
      <c r="E1454" s="16" t="s">
        <v>11</v>
      </c>
      <c r="F1454" s="13" t="s">
        <v>17</v>
      </c>
      <c r="G1454" s="14"/>
    </row>
    <row r="1455" spans="1:7">
      <c r="A1455" s="26"/>
      <c r="B1455" s="11" t="s">
        <v>3794</v>
      </c>
      <c r="C1455" s="12" t="s">
        <v>3794</v>
      </c>
      <c r="D1455" s="11" t="s">
        <v>3795</v>
      </c>
      <c r="E1455" s="16" t="s">
        <v>273</v>
      </c>
      <c r="F1455" s="13" t="s">
        <v>17</v>
      </c>
      <c r="G1455" s="135" t="s">
        <v>3796</v>
      </c>
    </row>
    <row r="1456" spans="1:7">
      <c r="A1456" s="66" t="s">
        <v>4</v>
      </c>
      <c r="B1456" s="58" t="s">
        <v>3797</v>
      </c>
      <c r="C1456" s="12" t="s">
        <v>3797</v>
      </c>
      <c r="D1456" s="58" t="s">
        <v>3798</v>
      </c>
      <c r="E1456" s="56" t="s">
        <v>21</v>
      </c>
      <c r="F1456" s="13" t="s">
        <v>17</v>
      </c>
      <c r="G1456" s="136" t="s">
        <v>3799</v>
      </c>
    </row>
    <row r="1457" spans="1:7">
      <c r="A1457" s="15"/>
      <c r="B1457" s="11" t="s">
        <v>3800</v>
      </c>
      <c r="C1457" s="12" t="s">
        <v>3800</v>
      </c>
      <c r="D1457" s="11" t="s">
        <v>3801</v>
      </c>
      <c r="E1457" s="16" t="s">
        <v>37</v>
      </c>
      <c r="F1457" s="13" t="s">
        <v>17</v>
      </c>
      <c r="G1457" s="135" t="s">
        <v>3802</v>
      </c>
    </row>
    <row r="1458" spans="1:7">
      <c r="A1458" s="50"/>
      <c r="B1458" s="12" t="s">
        <v>3803</v>
      </c>
      <c r="C1458" s="12" t="s">
        <v>3803</v>
      </c>
      <c r="D1458" s="11" t="s">
        <v>3804</v>
      </c>
      <c r="E1458" s="16" t="s">
        <v>124</v>
      </c>
      <c r="F1458" s="13" t="s">
        <v>17</v>
      </c>
      <c r="G1458" s="135" t="s">
        <v>3805</v>
      </c>
    </row>
    <row r="1459" spans="1:7" ht="24">
      <c r="A1459" s="15"/>
      <c r="B1459" s="11" t="s">
        <v>3806</v>
      </c>
      <c r="C1459" s="12" t="s">
        <v>3806</v>
      </c>
      <c r="D1459" s="11" t="s">
        <v>3807</v>
      </c>
      <c r="E1459" s="16" t="s">
        <v>11</v>
      </c>
      <c r="F1459" s="13" t="s">
        <v>17</v>
      </c>
      <c r="G1459" s="135" t="s">
        <v>3808</v>
      </c>
    </row>
    <row r="1460" spans="1:7">
      <c r="A1460" s="27"/>
      <c r="B1460" s="8" t="s">
        <v>3809</v>
      </c>
      <c r="C1460" s="14" t="s">
        <v>3809</v>
      </c>
      <c r="D1460" s="7" t="s">
        <v>3810</v>
      </c>
      <c r="E1460" s="9" t="s">
        <v>37</v>
      </c>
      <c r="F1460" s="13" t="s">
        <v>17</v>
      </c>
      <c r="G1460" s="137" t="s">
        <v>3811</v>
      </c>
    </row>
    <row r="1461" spans="1:7">
      <c r="A1461" s="19"/>
      <c r="B1461" s="11" t="s">
        <v>3812</v>
      </c>
      <c r="C1461" s="12" t="s">
        <v>3812</v>
      </c>
      <c r="D1461" s="11" t="s">
        <v>3813</v>
      </c>
      <c r="E1461" s="16" t="s">
        <v>223</v>
      </c>
      <c r="F1461" s="13" t="s">
        <v>17</v>
      </c>
      <c r="G1461" s="135" t="s">
        <v>3814</v>
      </c>
    </row>
    <row r="1462" spans="1:7">
      <c r="A1462" s="19"/>
      <c r="B1462" s="11" t="s">
        <v>3815</v>
      </c>
      <c r="C1462" s="12" t="s">
        <v>3815</v>
      </c>
      <c r="D1462" s="11" t="s">
        <v>3816</v>
      </c>
      <c r="E1462" s="16" t="s">
        <v>124</v>
      </c>
      <c r="F1462" s="13" t="s">
        <v>17</v>
      </c>
      <c r="G1462" s="117"/>
    </row>
    <row r="1463" spans="1:7">
      <c r="A1463" s="19"/>
      <c r="B1463" s="11" t="s">
        <v>3817</v>
      </c>
      <c r="C1463" s="12" t="s">
        <v>3817</v>
      </c>
      <c r="D1463" s="11" t="s">
        <v>3818</v>
      </c>
      <c r="E1463" s="16" t="s">
        <v>320</v>
      </c>
      <c r="F1463" s="13" t="s">
        <v>17</v>
      </c>
      <c r="G1463" s="135" t="s">
        <v>3819</v>
      </c>
    </row>
    <row r="1464" spans="1:7">
      <c r="A1464" s="19"/>
      <c r="B1464" s="11" t="s">
        <v>3820</v>
      </c>
      <c r="C1464" s="12" t="s">
        <v>3820</v>
      </c>
      <c r="D1464" s="11" t="s">
        <v>3821</v>
      </c>
      <c r="E1464" s="16" t="s">
        <v>320</v>
      </c>
      <c r="F1464" s="13" t="s">
        <v>17</v>
      </c>
      <c r="G1464" s="135" t="s">
        <v>3822</v>
      </c>
    </row>
    <row r="1465" spans="1:7">
      <c r="A1465" s="50"/>
      <c r="B1465" s="7" t="s">
        <v>3823</v>
      </c>
      <c r="C1465" s="8" t="s">
        <v>3823</v>
      </c>
      <c r="D1465" s="7" t="s">
        <v>3824</v>
      </c>
      <c r="E1465" s="16" t="s">
        <v>11</v>
      </c>
      <c r="F1465" s="10" t="s">
        <v>12</v>
      </c>
      <c r="G1465" s="135" t="s">
        <v>3825</v>
      </c>
    </row>
    <row r="1466" spans="1:7">
      <c r="A1466" s="50"/>
      <c r="B1466" s="11" t="s">
        <v>3826</v>
      </c>
      <c r="C1466" s="12" t="s">
        <v>3826</v>
      </c>
      <c r="D1466" s="11" t="s">
        <v>3827</v>
      </c>
      <c r="E1466" s="16" t="s">
        <v>24</v>
      </c>
      <c r="F1466" s="13" t="s">
        <v>17</v>
      </c>
      <c r="G1466" s="135" t="s">
        <v>3828</v>
      </c>
    </row>
    <row r="1467" spans="1:7">
      <c r="A1467" s="27"/>
      <c r="B1467" s="8" t="s">
        <v>13177</v>
      </c>
      <c r="C1467" s="14" t="s">
        <v>13177</v>
      </c>
      <c r="D1467" s="7" t="s">
        <v>13178</v>
      </c>
      <c r="E1467" s="9" t="s">
        <v>24</v>
      </c>
      <c r="F1467" s="13" t="s">
        <v>17</v>
      </c>
      <c r="G1467" s="152" t="s">
        <v>13179</v>
      </c>
    </row>
    <row r="1468" spans="1:7">
      <c r="A1468" s="19"/>
      <c r="B1468" s="11" t="s">
        <v>3829</v>
      </c>
      <c r="C1468" s="12" t="s">
        <v>3830</v>
      </c>
      <c r="D1468" s="11" t="s">
        <v>3831</v>
      </c>
      <c r="E1468" s="16" t="s">
        <v>320</v>
      </c>
      <c r="F1468" s="13" t="s">
        <v>17</v>
      </c>
      <c r="G1468" s="117"/>
    </row>
    <row r="1469" spans="1:7">
      <c r="A1469" s="66" t="s">
        <v>4</v>
      </c>
      <c r="B1469" s="58" t="s">
        <v>3832</v>
      </c>
      <c r="C1469" s="12" t="s">
        <v>3832</v>
      </c>
      <c r="D1469" s="58" t="s">
        <v>3833</v>
      </c>
      <c r="E1469" s="56" t="s">
        <v>58</v>
      </c>
      <c r="F1469" s="13" t="s">
        <v>17</v>
      </c>
      <c r="G1469" s="136" t="s">
        <v>3834</v>
      </c>
    </row>
    <row r="1470" spans="1:7">
      <c r="A1470" s="27"/>
      <c r="B1470" s="8" t="s">
        <v>13492</v>
      </c>
      <c r="C1470" s="14" t="s">
        <v>13492</v>
      </c>
      <c r="D1470" s="7" t="s">
        <v>13493</v>
      </c>
      <c r="E1470" s="9" t="s">
        <v>85</v>
      </c>
      <c r="F1470" s="13" t="s">
        <v>17</v>
      </c>
      <c r="G1470" s="152" t="s">
        <v>13494</v>
      </c>
    </row>
    <row r="1471" spans="1:7">
      <c r="A1471" s="19"/>
      <c r="B1471" s="15" t="s">
        <v>3835</v>
      </c>
      <c r="C1471" s="15" t="s">
        <v>3835</v>
      </c>
      <c r="D1471" s="35" t="s">
        <v>3836</v>
      </c>
      <c r="E1471" s="16" t="s">
        <v>31</v>
      </c>
      <c r="F1471" s="13" t="s">
        <v>17</v>
      </c>
      <c r="G1471" s="135" t="s">
        <v>3837</v>
      </c>
    </row>
    <row r="1472" spans="1:7">
      <c r="A1472" s="31"/>
      <c r="B1472" s="7" t="s">
        <v>3838</v>
      </c>
      <c r="C1472" s="8" t="s">
        <v>3838</v>
      </c>
      <c r="D1472" s="7" t="s">
        <v>3839</v>
      </c>
      <c r="E1472" s="16" t="s">
        <v>113</v>
      </c>
      <c r="F1472" s="10" t="s">
        <v>12</v>
      </c>
      <c r="G1472" s="135" t="s">
        <v>3840</v>
      </c>
    </row>
    <row r="1473" spans="1:7">
      <c r="A1473" s="27"/>
      <c r="B1473" s="8" t="s">
        <v>13336</v>
      </c>
      <c r="C1473" s="14" t="s">
        <v>13336</v>
      </c>
      <c r="D1473" s="7" t="s">
        <v>13337</v>
      </c>
      <c r="E1473" s="9" t="s">
        <v>113</v>
      </c>
      <c r="F1473" s="13" t="s">
        <v>17</v>
      </c>
      <c r="G1473" s="19" t="s">
        <v>13338</v>
      </c>
    </row>
    <row r="1474" spans="1:7">
      <c r="A1474" s="15"/>
      <c r="B1474" s="11" t="s">
        <v>3841</v>
      </c>
      <c r="C1474" s="12" t="s">
        <v>3841</v>
      </c>
      <c r="D1474" s="11" t="s">
        <v>3842</v>
      </c>
      <c r="E1474" s="16" t="s">
        <v>16</v>
      </c>
      <c r="F1474" s="13" t="s">
        <v>17</v>
      </c>
      <c r="G1474" s="14"/>
    </row>
    <row r="1475" spans="1:7">
      <c r="A1475" s="57" t="s">
        <v>4</v>
      </c>
      <c r="B1475" s="54" t="s">
        <v>3843</v>
      </c>
      <c r="C1475" s="12" t="s">
        <v>3843</v>
      </c>
      <c r="D1475" s="54" t="s">
        <v>3844</v>
      </c>
      <c r="E1475" s="56" t="s">
        <v>21</v>
      </c>
      <c r="F1475" s="13" t="s">
        <v>17</v>
      </c>
      <c r="G1475" s="136" t="s">
        <v>3845</v>
      </c>
    </row>
    <row r="1476" spans="1:7">
      <c r="A1476" s="15"/>
      <c r="B1476" s="11" t="s">
        <v>3846</v>
      </c>
      <c r="C1476" s="12" t="s">
        <v>3846</v>
      </c>
      <c r="D1476" s="11" t="s">
        <v>3847</v>
      </c>
      <c r="E1476" s="16" t="s">
        <v>104</v>
      </c>
      <c r="F1476" s="13" t="s">
        <v>17</v>
      </c>
      <c r="G1476" s="135" t="s">
        <v>3848</v>
      </c>
    </row>
    <row r="1477" spans="1:7">
      <c r="A1477" s="31"/>
      <c r="B1477" s="11" t="s">
        <v>3849</v>
      </c>
      <c r="C1477" s="12" t="s">
        <v>3849</v>
      </c>
      <c r="D1477" s="11" t="s">
        <v>3850</v>
      </c>
      <c r="E1477" s="16" t="s">
        <v>113</v>
      </c>
      <c r="F1477" s="13" t="s">
        <v>17</v>
      </c>
      <c r="G1477" s="135" t="s">
        <v>3851</v>
      </c>
    </row>
    <row r="1478" spans="1:7">
      <c r="A1478" s="50"/>
      <c r="B1478" s="11" t="s">
        <v>3852</v>
      </c>
      <c r="C1478" s="12" t="s">
        <v>3852</v>
      </c>
      <c r="D1478" s="11" t="s">
        <v>3853</v>
      </c>
      <c r="E1478" s="16" t="s">
        <v>16</v>
      </c>
      <c r="F1478" s="13" t="s">
        <v>17</v>
      </c>
      <c r="G1478" s="135" t="s">
        <v>3854</v>
      </c>
    </row>
    <row r="1479" spans="1:7">
      <c r="A1479" s="15"/>
      <c r="B1479" s="11" t="s">
        <v>3855</v>
      </c>
      <c r="C1479" s="12" t="s">
        <v>3855</v>
      </c>
      <c r="D1479" s="11" t="s">
        <v>3856</v>
      </c>
      <c r="E1479" s="16" t="s">
        <v>85</v>
      </c>
      <c r="F1479" s="13" t="s">
        <v>17</v>
      </c>
      <c r="G1479" s="14"/>
    </row>
    <row r="1480" spans="1:7">
      <c r="A1480" s="94" t="s">
        <v>4</v>
      </c>
      <c r="B1480" s="67" t="s">
        <v>3857</v>
      </c>
      <c r="C1480" s="12" t="s">
        <v>3857</v>
      </c>
      <c r="D1480" s="80" t="s">
        <v>3858</v>
      </c>
      <c r="E1480" s="56" t="s">
        <v>21</v>
      </c>
      <c r="F1480" s="13" t="s">
        <v>17</v>
      </c>
      <c r="G1480" s="139" t="s">
        <v>3859</v>
      </c>
    </row>
    <row r="1481" spans="1:7">
      <c r="A1481" s="26"/>
      <c r="B1481" s="11" t="s">
        <v>3860</v>
      </c>
      <c r="C1481" s="12" t="s">
        <v>3860</v>
      </c>
      <c r="D1481" s="11" t="s">
        <v>3861</v>
      </c>
      <c r="E1481" s="16" t="s">
        <v>113</v>
      </c>
      <c r="F1481" s="10" t="s">
        <v>12</v>
      </c>
      <c r="G1481" s="135" t="s">
        <v>3862</v>
      </c>
    </row>
    <row r="1482" spans="1:7">
      <c r="A1482" s="50"/>
      <c r="B1482" s="11" t="s">
        <v>3863</v>
      </c>
      <c r="C1482" s="12" t="s">
        <v>3863</v>
      </c>
      <c r="D1482" s="11" t="s">
        <v>3864</v>
      </c>
      <c r="E1482" s="16" t="s">
        <v>31</v>
      </c>
      <c r="F1482" s="13" t="s">
        <v>17</v>
      </c>
      <c r="G1482" s="14"/>
    </row>
    <row r="1483" spans="1:7">
      <c r="A1483" s="19"/>
      <c r="B1483" s="11" t="s">
        <v>3865</v>
      </c>
      <c r="C1483" s="12" t="s">
        <v>3865</v>
      </c>
      <c r="D1483" s="11" t="s">
        <v>3866</v>
      </c>
      <c r="E1483" s="16" t="s">
        <v>85</v>
      </c>
      <c r="F1483" s="13" t="s">
        <v>17</v>
      </c>
      <c r="G1483" s="135" t="s">
        <v>3867</v>
      </c>
    </row>
    <row r="1484" spans="1:7">
      <c r="A1484" s="50"/>
      <c r="B1484" s="11" t="s">
        <v>3868</v>
      </c>
      <c r="C1484" s="12" t="s">
        <v>3868</v>
      </c>
      <c r="D1484" s="11" t="s">
        <v>3869</v>
      </c>
      <c r="E1484" s="16" t="s">
        <v>124</v>
      </c>
      <c r="F1484" s="13" t="s">
        <v>17</v>
      </c>
      <c r="G1484" s="117"/>
    </row>
    <row r="1485" spans="1:7">
      <c r="A1485" s="65" t="s">
        <v>4</v>
      </c>
      <c r="B1485" s="67" t="s">
        <v>3870</v>
      </c>
      <c r="C1485" s="12" t="s">
        <v>3870</v>
      </c>
      <c r="D1485" s="80" t="s">
        <v>3871</v>
      </c>
      <c r="E1485" s="56" t="s">
        <v>21</v>
      </c>
      <c r="F1485" s="13" t="s">
        <v>17</v>
      </c>
      <c r="G1485" s="139" t="s">
        <v>3872</v>
      </c>
    </row>
    <row r="1486" spans="1:7">
      <c r="A1486" s="27"/>
      <c r="B1486" s="8" t="s">
        <v>3873</v>
      </c>
      <c r="C1486" s="8" t="s">
        <v>3873</v>
      </c>
      <c r="D1486" s="7" t="s">
        <v>3874</v>
      </c>
      <c r="E1486" s="9" t="s">
        <v>16</v>
      </c>
      <c r="F1486" s="13" t="s">
        <v>17</v>
      </c>
      <c r="G1486" s="121" t="s">
        <v>3875</v>
      </c>
    </row>
    <row r="1487" spans="1:7">
      <c r="A1487" s="19"/>
      <c r="B1487" s="11" t="s">
        <v>3876</v>
      </c>
      <c r="C1487" s="12" t="s">
        <v>3876</v>
      </c>
      <c r="D1487" s="11" t="s">
        <v>3877</v>
      </c>
      <c r="E1487" s="16" t="s">
        <v>16</v>
      </c>
      <c r="F1487" s="13" t="s">
        <v>17</v>
      </c>
      <c r="G1487" s="135" t="s">
        <v>3878</v>
      </c>
    </row>
    <row r="1488" spans="1:7">
      <c r="A1488" s="27"/>
      <c r="B1488" s="8" t="s">
        <v>13495</v>
      </c>
      <c r="C1488" s="14" t="s">
        <v>13495</v>
      </c>
      <c r="D1488" s="7" t="s">
        <v>13496</v>
      </c>
      <c r="E1488" s="9" t="s">
        <v>16</v>
      </c>
      <c r="F1488" s="13" t="s">
        <v>17</v>
      </c>
      <c r="G1488" s="152" t="s">
        <v>13497</v>
      </c>
    </row>
    <row r="1489" spans="1:7">
      <c r="A1489" s="19"/>
      <c r="B1489" s="11" t="s">
        <v>3879</v>
      </c>
      <c r="C1489" s="12" t="s">
        <v>3879</v>
      </c>
      <c r="D1489" s="11" t="s">
        <v>3880</v>
      </c>
      <c r="E1489" s="16" t="s">
        <v>113</v>
      </c>
      <c r="F1489" s="17" t="s">
        <v>546</v>
      </c>
      <c r="G1489" s="14"/>
    </row>
    <row r="1490" spans="1:7">
      <c r="A1490" s="26"/>
      <c r="B1490" s="11" t="s">
        <v>3881</v>
      </c>
      <c r="C1490" s="12" t="s">
        <v>3881</v>
      </c>
      <c r="D1490" s="11" t="s">
        <v>3882</v>
      </c>
      <c r="E1490" s="16" t="s">
        <v>113</v>
      </c>
      <c r="F1490" s="17" t="s">
        <v>546</v>
      </c>
      <c r="G1490" s="135" t="s">
        <v>3883</v>
      </c>
    </row>
    <row r="1491" spans="1:7">
      <c r="A1491" s="19"/>
      <c r="B1491" s="8" t="s">
        <v>3884</v>
      </c>
      <c r="C1491" s="8" t="s">
        <v>3884</v>
      </c>
      <c r="D1491" s="7" t="s">
        <v>3885</v>
      </c>
      <c r="E1491" s="16" t="s">
        <v>575</v>
      </c>
      <c r="F1491" s="13" t="s">
        <v>17</v>
      </c>
      <c r="G1491" s="135" t="s">
        <v>3886</v>
      </c>
    </row>
    <row r="1492" spans="1:7">
      <c r="A1492" s="19"/>
      <c r="B1492" s="11" t="s">
        <v>3887</v>
      </c>
      <c r="C1492" s="12" t="s">
        <v>3887</v>
      </c>
      <c r="D1492" s="11" t="s">
        <v>3888</v>
      </c>
      <c r="E1492" s="16" t="s">
        <v>273</v>
      </c>
      <c r="F1492" s="13" t="s">
        <v>17</v>
      </c>
      <c r="G1492" s="117"/>
    </row>
    <row r="1493" spans="1:7">
      <c r="A1493" s="19"/>
      <c r="B1493" s="11" t="s">
        <v>3889</v>
      </c>
      <c r="C1493" s="12" t="s">
        <v>3889</v>
      </c>
      <c r="D1493" s="11" t="s">
        <v>3890</v>
      </c>
      <c r="E1493" s="16" t="s">
        <v>24</v>
      </c>
      <c r="F1493" s="13" t="s">
        <v>17</v>
      </c>
      <c r="G1493" s="135" t="s">
        <v>3891</v>
      </c>
    </row>
    <row r="1494" spans="1:7" ht="24">
      <c r="A1494" s="19"/>
      <c r="B1494" s="11" t="s">
        <v>3892</v>
      </c>
      <c r="C1494" s="12" t="s">
        <v>3892</v>
      </c>
      <c r="D1494" s="11" t="s">
        <v>3893</v>
      </c>
      <c r="E1494" s="16" t="s">
        <v>24</v>
      </c>
      <c r="F1494" s="13" t="s">
        <v>17</v>
      </c>
      <c r="G1494" s="135" t="s">
        <v>3894</v>
      </c>
    </row>
    <row r="1495" spans="1:7">
      <c r="A1495" s="27"/>
      <c r="B1495" s="8" t="s">
        <v>3895</v>
      </c>
      <c r="C1495" s="8" t="s">
        <v>3895</v>
      </c>
      <c r="D1495" s="7" t="s">
        <v>3896</v>
      </c>
      <c r="E1495" s="9" t="s">
        <v>124</v>
      </c>
      <c r="F1495" s="13" t="s">
        <v>17</v>
      </c>
      <c r="G1495" s="137" t="s">
        <v>3897</v>
      </c>
    </row>
    <row r="1496" spans="1:7">
      <c r="A1496" s="26"/>
      <c r="B1496" s="11" t="s">
        <v>3898</v>
      </c>
      <c r="C1496" s="12" t="s">
        <v>3898</v>
      </c>
      <c r="D1496" s="11" t="s">
        <v>3899</v>
      </c>
      <c r="E1496" s="16" t="s">
        <v>113</v>
      </c>
      <c r="F1496" s="13" t="s">
        <v>17</v>
      </c>
      <c r="G1496" s="135" t="s">
        <v>3900</v>
      </c>
    </row>
    <row r="1497" spans="1:7">
      <c r="A1497" s="50"/>
      <c r="B1497" s="11" t="s">
        <v>3901</v>
      </c>
      <c r="C1497" s="12" t="s">
        <v>3901</v>
      </c>
      <c r="D1497" s="11" t="s">
        <v>3902</v>
      </c>
      <c r="E1497" s="16" t="s">
        <v>113</v>
      </c>
      <c r="F1497" s="13" t="s">
        <v>17</v>
      </c>
      <c r="G1497" s="135" t="s">
        <v>3903</v>
      </c>
    </row>
    <row r="1498" spans="1:7">
      <c r="A1498" s="27"/>
      <c r="B1498" s="8" t="s">
        <v>3904</v>
      </c>
      <c r="C1498" s="8" t="s">
        <v>3904</v>
      </c>
      <c r="D1498" s="7" t="s">
        <v>3905</v>
      </c>
      <c r="E1498" s="9" t="s">
        <v>24</v>
      </c>
      <c r="F1498" s="13" t="s">
        <v>17</v>
      </c>
      <c r="G1498" s="19"/>
    </row>
    <row r="1499" spans="1:7">
      <c r="A1499" s="19"/>
      <c r="B1499" s="11" t="s">
        <v>3906</v>
      </c>
      <c r="C1499" s="12" t="s">
        <v>3906</v>
      </c>
      <c r="D1499" s="11" t="s">
        <v>3907</v>
      </c>
      <c r="E1499" s="16" t="s">
        <v>16</v>
      </c>
      <c r="F1499" s="13" t="s">
        <v>17</v>
      </c>
      <c r="G1499" s="135" t="s">
        <v>3908</v>
      </c>
    </row>
    <row r="1500" spans="1:7">
      <c r="A1500" s="15"/>
      <c r="B1500" s="11" t="s">
        <v>3909</v>
      </c>
      <c r="C1500" s="12" t="s">
        <v>3910</v>
      </c>
      <c r="D1500" s="11" t="s">
        <v>3911</v>
      </c>
      <c r="E1500" s="16" t="s">
        <v>113</v>
      </c>
      <c r="F1500" s="13" t="s">
        <v>17</v>
      </c>
      <c r="G1500" s="135" t="s">
        <v>3883</v>
      </c>
    </row>
    <row r="1501" spans="1:7">
      <c r="A1501" s="15"/>
      <c r="B1501" s="11" t="s">
        <v>3912</v>
      </c>
      <c r="C1501" s="12" t="s">
        <v>3912</v>
      </c>
      <c r="D1501" s="11" t="s">
        <v>3913</v>
      </c>
      <c r="E1501" s="16" t="s">
        <v>16</v>
      </c>
      <c r="F1501" s="13" t="s">
        <v>17</v>
      </c>
      <c r="G1501" s="135" t="s">
        <v>3914</v>
      </c>
    </row>
    <row r="1502" spans="1:7">
      <c r="A1502" s="19"/>
      <c r="B1502" s="11" t="s">
        <v>3915</v>
      </c>
      <c r="C1502" s="12" t="s">
        <v>3915</v>
      </c>
      <c r="D1502" s="11" t="s">
        <v>3916</v>
      </c>
      <c r="E1502" s="16" t="s">
        <v>575</v>
      </c>
      <c r="F1502" s="13" t="s">
        <v>17</v>
      </c>
      <c r="G1502" s="135" t="s">
        <v>3917</v>
      </c>
    </row>
    <row r="1503" spans="1:7">
      <c r="A1503" s="27"/>
      <c r="B1503" s="8" t="s">
        <v>13403</v>
      </c>
      <c r="C1503" s="14" t="s">
        <v>13403</v>
      </c>
      <c r="D1503" s="7" t="s">
        <v>13404</v>
      </c>
      <c r="E1503" s="9" t="s">
        <v>24</v>
      </c>
      <c r="F1503" s="13" t="s">
        <v>17</v>
      </c>
      <c r="G1503" s="19" t="s">
        <v>13405</v>
      </c>
    </row>
    <row r="1504" spans="1:7">
      <c r="A1504" s="27"/>
      <c r="B1504" s="8" t="s">
        <v>3918</v>
      </c>
      <c r="C1504" s="8" t="s">
        <v>3918</v>
      </c>
      <c r="D1504" s="7" t="s">
        <v>3919</v>
      </c>
      <c r="E1504" s="9" t="s">
        <v>11</v>
      </c>
      <c r="F1504" s="13" t="s">
        <v>17</v>
      </c>
      <c r="G1504" s="19"/>
    </row>
    <row r="1505" spans="1:7">
      <c r="A1505" s="86" t="s">
        <v>4</v>
      </c>
      <c r="B1505" s="67" t="s">
        <v>3920</v>
      </c>
      <c r="C1505" s="11" t="s">
        <v>3920</v>
      </c>
      <c r="D1505" s="58" t="s">
        <v>3920</v>
      </c>
      <c r="E1505" s="56" t="s">
        <v>21</v>
      </c>
      <c r="F1505" s="13" t="s">
        <v>17</v>
      </c>
      <c r="G1505" s="127"/>
    </row>
    <row r="1506" spans="1:7">
      <c r="A1506" s="50"/>
      <c r="B1506" s="11" t="s">
        <v>3921</v>
      </c>
      <c r="C1506" s="12" t="s">
        <v>3921</v>
      </c>
      <c r="D1506" s="11" t="s">
        <v>3922</v>
      </c>
      <c r="E1506" s="16" t="s">
        <v>85</v>
      </c>
      <c r="F1506" s="13" t="s">
        <v>17</v>
      </c>
      <c r="G1506" s="117"/>
    </row>
    <row r="1507" spans="1:7">
      <c r="A1507" s="26"/>
      <c r="B1507" s="11" t="s">
        <v>3923</v>
      </c>
      <c r="C1507" s="12" t="s">
        <v>3923</v>
      </c>
      <c r="D1507" s="11" t="s">
        <v>3924</v>
      </c>
      <c r="E1507" s="16" t="s">
        <v>16</v>
      </c>
      <c r="F1507" s="13" t="s">
        <v>17</v>
      </c>
      <c r="G1507" s="135" t="s">
        <v>3925</v>
      </c>
    </row>
    <row r="1508" spans="1:7">
      <c r="A1508" s="15"/>
      <c r="B1508" s="11" t="s">
        <v>3926</v>
      </c>
      <c r="C1508" s="12" t="s">
        <v>3926</v>
      </c>
      <c r="D1508" s="11" t="s">
        <v>3927</v>
      </c>
      <c r="E1508" s="16" t="s">
        <v>16</v>
      </c>
      <c r="F1508" s="13" t="s">
        <v>17</v>
      </c>
      <c r="G1508" s="135" t="s">
        <v>3928</v>
      </c>
    </row>
    <row r="1509" spans="1:7">
      <c r="A1509" s="50"/>
      <c r="B1509" s="11" t="s">
        <v>3929</v>
      </c>
      <c r="C1509" s="12" t="s">
        <v>3929</v>
      </c>
      <c r="D1509" s="11" t="s">
        <v>3930</v>
      </c>
      <c r="E1509" s="16" t="s">
        <v>110</v>
      </c>
      <c r="F1509" s="13" t="s">
        <v>17</v>
      </c>
      <c r="G1509" s="135" t="s">
        <v>3931</v>
      </c>
    </row>
    <row r="1510" spans="1:7">
      <c r="A1510" s="19"/>
      <c r="B1510" s="11" t="s">
        <v>3932</v>
      </c>
      <c r="C1510" s="12" t="s">
        <v>3932</v>
      </c>
      <c r="D1510" s="11" t="s">
        <v>3933</v>
      </c>
      <c r="E1510" s="16" t="s">
        <v>262</v>
      </c>
      <c r="F1510" s="13" t="s">
        <v>17</v>
      </c>
      <c r="G1510" s="135" t="s">
        <v>3934</v>
      </c>
    </row>
    <row r="1511" spans="1:7">
      <c r="A1511" s="19"/>
      <c r="B1511" s="8" t="s">
        <v>3935</v>
      </c>
      <c r="C1511" s="8" t="s">
        <v>3935</v>
      </c>
      <c r="D1511" s="7" t="s">
        <v>3936</v>
      </c>
      <c r="E1511" s="16" t="s">
        <v>11</v>
      </c>
      <c r="F1511" s="13" t="s">
        <v>17</v>
      </c>
      <c r="G1511" s="135" t="s">
        <v>3937</v>
      </c>
    </row>
    <row r="1512" spans="1:7">
      <c r="A1512" s="15"/>
      <c r="B1512" s="11" t="s">
        <v>3938</v>
      </c>
      <c r="C1512" s="12" t="s">
        <v>3938</v>
      </c>
      <c r="D1512" s="11" t="s">
        <v>3939</v>
      </c>
      <c r="E1512" s="16" t="s">
        <v>11</v>
      </c>
      <c r="F1512" s="13" t="s">
        <v>17</v>
      </c>
      <c r="G1512" s="135" t="s">
        <v>3934</v>
      </c>
    </row>
    <row r="1513" spans="1:7">
      <c r="A1513" s="31"/>
      <c r="B1513" s="11" t="s">
        <v>3940</v>
      </c>
      <c r="C1513" s="12" t="s">
        <v>3940</v>
      </c>
      <c r="D1513" s="11" t="s">
        <v>3941</v>
      </c>
      <c r="E1513" s="16" t="s">
        <v>113</v>
      </c>
      <c r="F1513" s="13" t="s">
        <v>17</v>
      </c>
      <c r="G1513" s="135" t="s">
        <v>3942</v>
      </c>
    </row>
    <row r="1514" spans="1:7">
      <c r="A1514" s="51"/>
      <c r="B1514" s="8" t="s">
        <v>3943</v>
      </c>
      <c r="C1514" s="8" t="s">
        <v>3943</v>
      </c>
      <c r="D1514" s="7" t="s">
        <v>3944</v>
      </c>
      <c r="E1514" s="16" t="s">
        <v>113</v>
      </c>
      <c r="F1514" s="13" t="s">
        <v>17</v>
      </c>
      <c r="G1514" s="135" t="s">
        <v>3945</v>
      </c>
    </row>
    <row r="1515" spans="1:7">
      <c r="A1515" s="19"/>
      <c r="B1515" s="11" t="s">
        <v>3946</v>
      </c>
      <c r="C1515" s="12" t="s">
        <v>3946</v>
      </c>
      <c r="D1515" s="11" t="s">
        <v>3947</v>
      </c>
      <c r="E1515" s="16" t="s">
        <v>124</v>
      </c>
      <c r="F1515" s="13" t="s">
        <v>17</v>
      </c>
      <c r="G1515" s="135" t="s">
        <v>3948</v>
      </c>
    </row>
    <row r="1516" spans="1:7">
      <c r="A1516" s="50"/>
      <c r="B1516" s="11" t="s">
        <v>3949</v>
      </c>
      <c r="C1516" s="12" t="s">
        <v>3949</v>
      </c>
      <c r="D1516" s="11" t="s">
        <v>3950</v>
      </c>
      <c r="E1516" s="16" t="s">
        <v>575</v>
      </c>
      <c r="F1516" s="13" t="s">
        <v>17</v>
      </c>
      <c r="G1516" s="135" t="s">
        <v>3951</v>
      </c>
    </row>
    <row r="1517" spans="1:7">
      <c r="A1517" s="19"/>
      <c r="B1517" s="11" t="s">
        <v>3952</v>
      </c>
      <c r="C1517" s="12" t="s">
        <v>3952</v>
      </c>
      <c r="D1517" s="11" t="s">
        <v>3953</v>
      </c>
      <c r="E1517" s="16" t="s">
        <v>124</v>
      </c>
      <c r="F1517" s="13" t="s">
        <v>17</v>
      </c>
      <c r="G1517" s="117"/>
    </row>
    <row r="1518" spans="1:7">
      <c r="A1518" s="51"/>
      <c r="B1518" s="8" t="s">
        <v>3954</v>
      </c>
      <c r="C1518" s="8" t="s">
        <v>3954</v>
      </c>
      <c r="D1518" s="7" t="s">
        <v>3955</v>
      </c>
      <c r="E1518" s="16" t="s">
        <v>31</v>
      </c>
      <c r="F1518" s="13" t="s">
        <v>17</v>
      </c>
      <c r="G1518" s="135" t="s">
        <v>3956</v>
      </c>
    </row>
    <row r="1519" spans="1:7">
      <c r="A1519" s="19"/>
      <c r="B1519" s="11" t="s">
        <v>3957</v>
      </c>
      <c r="C1519" s="12" t="s">
        <v>3957</v>
      </c>
      <c r="D1519" s="11" t="s">
        <v>3958</v>
      </c>
      <c r="E1519" s="16" t="s">
        <v>11</v>
      </c>
      <c r="F1519" s="13" t="s">
        <v>17</v>
      </c>
      <c r="G1519" s="135" t="s">
        <v>3959</v>
      </c>
    </row>
    <row r="1520" spans="1:7">
      <c r="A1520" s="19"/>
      <c r="B1520" s="11" t="s">
        <v>3960</v>
      </c>
      <c r="C1520" s="12" t="s">
        <v>3960</v>
      </c>
      <c r="D1520" s="11" t="s">
        <v>3961</v>
      </c>
      <c r="E1520" s="16" t="s">
        <v>24</v>
      </c>
      <c r="F1520" s="13" t="s">
        <v>17</v>
      </c>
      <c r="G1520" s="135" t="s">
        <v>2206</v>
      </c>
    </row>
    <row r="1521" spans="1:7">
      <c r="A1521" s="27"/>
      <c r="B1521" s="8" t="s">
        <v>3962</v>
      </c>
      <c r="C1521" s="8" t="s">
        <v>3962</v>
      </c>
      <c r="D1521" s="7" t="s">
        <v>3963</v>
      </c>
      <c r="E1521" s="9" t="s">
        <v>124</v>
      </c>
      <c r="F1521" s="13" t="s">
        <v>17</v>
      </c>
      <c r="G1521" s="19"/>
    </row>
    <row r="1522" spans="1:7">
      <c r="A1522" s="50"/>
      <c r="B1522" s="11" t="s">
        <v>3964</v>
      </c>
      <c r="C1522" s="12" t="s">
        <v>3964</v>
      </c>
      <c r="D1522" s="11" t="s">
        <v>3965</v>
      </c>
      <c r="E1522" s="16" t="s">
        <v>11</v>
      </c>
      <c r="F1522" s="13" t="s">
        <v>17</v>
      </c>
      <c r="G1522" s="135" t="s">
        <v>3966</v>
      </c>
    </row>
    <row r="1523" spans="1:7">
      <c r="A1523" s="50"/>
      <c r="B1523" s="11" t="s">
        <v>3967</v>
      </c>
      <c r="C1523" s="12" t="s">
        <v>3967</v>
      </c>
      <c r="D1523" s="11" t="s">
        <v>3968</v>
      </c>
      <c r="E1523" s="16" t="s">
        <v>113</v>
      </c>
      <c r="F1523" s="13" t="s">
        <v>17</v>
      </c>
      <c r="G1523" s="14"/>
    </row>
    <row r="1524" spans="1:7">
      <c r="A1524" s="19"/>
      <c r="B1524" s="11" t="s">
        <v>3969</v>
      </c>
      <c r="C1524" s="12" t="s">
        <v>3969</v>
      </c>
      <c r="D1524" s="11" t="s">
        <v>3970</v>
      </c>
      <c r="E1524" s="16" t="s">
        <v>163</v>
      </c>
      <c r="F1524" s="13" t="s">
        <v>17</v>
      </c>
      <c r="G1524" s="135" t="s">
        <v>3971</v>
      </c>
    </row>
    <row r="1525" spans="1:7">
      <c r="A1525" s="50"/>
      <c r="B1525" s="11" t="s">
        <v>3972</v>
      </c>
      <c r="C1525" s="12" t="s">
        <v>3972</v>
      </c>
      <c r="D1525" s="11" t="s">
        <v>3973</v>
      </c>
      <c r="E1525" s="16" t="s">
        <v>16</v>
      </c>
      <c r="F1525" s="13" t="s">
        <v>17</v>
      </c>
      <c r="G1525" s="135" t="s">
        <v>3974</v>
      </c>
    </row>
    <row r="1526" spans="1:7">
      <c r="A1526" s="50"/>
      <c r="B1526" s="11" t="s">
        <v>3975</v>
      </c>
      <c r="C1526" s="12" t="s">
        <v>3975</v>
      </c>
      <c r="D1526" s="11" t="s">
        <v>3976</v>
      </c>
      <c r="E1526" s="16" t="s">
        <v>113</v>
      </c>
      <c r="F1526" s="13" t="s">
        <v>17</v>
      </c>
      <c r="G1526" s="135" t="s">
        <v>3977</v>
      </c>
    </row>
    <row r="1527" spans="1:7">
      <c r="A1527" s="50"/>
      <c r="B1527" s="11" t="s">
        <v>3978</v>
      </c>
      <c r="C1527" s="12" t="s">
        <v>3978</v>
      </c>
      <c r="D1527" s="11" t="s">
        <v>3979</v>
      </c>
      <c r="E1527" s="16" t="s">
        <v>575</v>
      </c>
      <c r="F1527" s="13" t="s">
        <v>17</v>
      </c>
      <c r="G1527" s="135" t="s">
        <v>3980</v>
      </c>
    </row>
    <row r="1528" spans="1:7">
      <c r="A1528" s="19"/>
      <c r="B1528" s="11" t="s">
        <v>3981</v>
      </c>
      <c r="C1528" s="12" t="s">
        <v>3981</v>
      </c>
      <c r="D1528" s="11" t="s">
        <v>3982</v>
      </c>
      <c r="E1528" s="16" t="s">
        <v>320</v>
      </c>
      <c r="F1528" s="13" t="s">
        <v>17</v>
      </c>
      <c r="G1528" s="117"/>
    </row>
    <row r="1529" spans="1:7">
      <c r="A1529" s="19"/>
      <c r="B1529" s="15" t="s">
        <v>3983</v>
      </c>
      <c r="C1529" s="15" t="s">
        <v>3983</v>
      </c>
      <c r="D1529" s="35" t="s">
        <v>3984</v>
      </c>
      <c r="E1529" s="16" t="s">
        <v>16</v>
      </c>
      <c r="F1529" s="13" t="s">
        <v>17</v>
      </c>
      <c r="G1529" s="135" t="s">
        <v>3985</v>
      </c>
    </row>
    <row r="1530" spans="1:7">
      <c r="A1530" s="26"/>
      <c r="B1530" s="11" t="s">
        <v>3986</v>
      </c>
      <c r="C1530" s="12" t="s">
        <v>3986</v>
      </c>
      <c r="D1530" s="11" t="s">
        <v>3987</v>
      </c>
      <c r="E1530" s="16" t="s">
        <v>24</v>
      </c>
      <c r="F1530" s="17" t="s">
        <v>546</v>
      </c>
      <c r="G1530" s="135" t="s">
        <v>3988</v>
      </c>
    </row>
    <row r="1531" spans="1:7">
      <c r="A1531" s="50"/>
      <c r="B1531" s="11" t="s">
        <v>3989</v>
      </c>
      <c r="C1531" s="12" t="s">
        <v>3989</v>
      </c>
      <c r="D1531" s="11" t="s">
        <v>3990</v>
      </c>
      <c r="E1531" s="16" t="s">
        <v>16</v>
      </c>
      <c r="F1531" s="13" t="s">
        <v>17</v>
      </c>
      <c r="G1531" s="135" t="s">
        <v>3991</v>
      </c>
    </row>
    <row r="1532" spans="1:7">
      <c r="A1532" s="19"/>
      <c r="B1532" s="11" t="s">
        <v>3992</v>
      </c>
      <c r="C1532" s="12" t="s">
        <v>3992</v>
      </c>
      <c r="D1532" s="11" t="s">
        <v>13355</v>
      </c>
      <c r="E1532" s="16" t="s">
        <v>16</v>
      </c>
      <c r="F1532" s="13" t="s">
        <v>17</v>
      </c>
      <c r="G1532" s="117" t="s">
        <v>13356</v>
      </c>
    </row>
    <row r="1533" spans="1:7">
      <c r="A1533" s="65" t="s">
        <v>4</v>
      </c>
      <c r="B1533" s="58" t="s">
        <v>3993</v>
      </c>
      <c r="C1533" s="12" t="s">
        <v>3993</v>
      </c>
      <c r="D1533" s="54" t="s">
        <v>3994</v>
      </c>
      <c r="E1533" s="56" t="s">
        <v>21</v>
      </c>
      <c r="F1533" s="13" t="s">
        <v>17</v>
      </c>
      <c r="G1533" s="136" t="s">
        <v>3995</v>
      </c>
    </row>
    <row r="1534" spans="1:7">
      <c r="A1534" s="15"/>
      <c r="B1534" s="11" t="s">
        <v>3996</v>
      </c>
      <c r="C1534" s="12" t="s">
        <v>3996</v>
      </c>
      <c r="D1534" s="11" t="s">
        <v>3997</v>
      </c>
      <c r="E1534" s="16" t="s">
        <v>16</v>
      </c>
      <c r="F1534" s="10" t="s">
        <v>12</v>
      </c>
      <c r="G1534" s="135" t="s">
        <v>3998</v>
      </c>
    </row>
    <row r="1535" spans="1:7">
      <c r="A1535" s="27"/>
      <c r="B1535" s="8" t="s">
        <v>13437</v>
      </c>
      <c r="C1535" s="14" t="s">
        <v>13437</v>
      </c>
      <c r="D1535" s="7" t="s">
        <v>13438</v>
      </c>
      <c r="E1535" s="9" t="s">
        <v>16</v>
      </c>
      <c r="F1535" s="13" t="s">
        <v>17</v>
      </c>
      <c r="G1535" s="19" t="s">
        <v>13439</v>
      </c>
    </row>
    <row r="1536" spans="1:7">
      <c r="A1536" s="15"/>
      <c r="B1536" s="11" t="s">
        <v>3999</v>
      </c>
      <c r="C1536" s="12" t="s">
        <v>3999</v>
      </c>
      <c r="D1536" s="11" t="s">
        <v>4000</v>
      </c>
      <c r="E1536" s="16" t="s">
        <v>41</v>
      </c>
      <c r="F1536" s="13" t="s">
        <v>17</v>
      </c>
      <c r="G1536" s="14"/>
    </row>
    <row r="1537" spans="1:7">
      <c r="A1537" s="65" t="s">
        <v>4</v>
      </c>
      <c r="B1537" s="67" t="s">
        <v>4001</v>
      </c>
      <c r="C1537" s="12" t="s">
        <v>4001</v>
      </c>
      <c r="D1537" s="67" t="s">
        <v>4002</v>
      </c>
      <c r="E1537" s="56" t="s">
        <v>21</v>
      </c>
      <c r="F1537" s="13" t="s">
        <v>17</v>
      </c>
      <c r="G1537" s="139" t="s">
        <v>4003</v>
      </c>
    </row>
    <row r="1538" spans="1:7">
      <c r="A1538" s="27"/>
      <c r="B1538" s="8" t="s">
        <v>13260</v>
      </c>
      <c r="C1538" s="14" t="s">
        <v>13260</v>
      </c>
      <c r="D1538" s="7" t="s">
        <v>13261</v>
      </c>
      <c r="E1538" s="9" t="s">
        <v>16</v>
      </c>
      <c r="F1538" s="13" t="s">
        <v>17</v>
      </c>
      <c r="G1538" s="152" t="s">
        <v>13262</v>
      </c>
    </row>
    <row r="1539" spans="1:7">
      <c r="A1539" s="15"/>
      <c r="B1539" s="11" t="s">
        <v>4004</v>
      </c>
      <c r="C1539" s="12" t="s">
        <v>4004</v>
      </c>
      <c r="D1539" s="11" t="s">
        <v>4005</v>
      </c>
      <c r="E1539" s="16" t="s">
        <v>104</v>
      </c>
      <c r="F1539" s="13" t="s">
        <v>17</v>
      </c>
      <c r="G1539" s="135" t="s">
        <v>4006</v>
      </c>
    </row>
    <row r="1540" spans="1:7">
      <c r="A1540" s="31"/>
      <c r="B1540" s="11" t="s">
        <v>4007</v>
      </c>
      <c r="C1540" s="12" t="s">
        <v>4007</v>
      </c>
      <c r="D1540" s="11" t="s">
        <v>4008</v>
      </c>
      <c r="E1540" s="16" t="s">
        <v>113</v>
      </c>
      <c r="F1540" s="13" t="s">
        <v>17</v>
      </c>
      <c r="G1540" s="135" t="s">
        <v>4009</v>
      </c>
    </row>
    <row r="1541" spans="1:7" ht="24">
      <c r="A1541" s="19"/>
      <c r="B1541" s="11" t="s">
        <v>4010</v>
      </c>
      <c r="C1541" s="12" t="s">
        <v>4010</v>
      </c>
      <c r="D1541" s="11" t="s">
        <v>4011</v>
      </c>
      <c r="E1541" s="16" t="s">
        <v>24</v>
      </c>
      <c r="F1541" s="13" t="s">
        <v>17</v>
      </c>
      <c r="G1541" s="135" t="s">
        <v>4012</v>
      </c>
    </row>
    <row r="1542" spans="1:7">
      <c r="A1542" s="27"/>
      <c r="B1542" s="8" t="s">
        <v>4013</v>
      </c>
      <c r="C1542" s="8" t="s">
        <v>4013</v>
      </c>
      <c r="D1542" s="7" t="s">
        <v>4014</v>
      </c>
      <c r="E1542" s="9" t="s">
        <v>24</v>
      </c>
      <c r="F1542" s="13" t="s">
        <v>17</v>
      </c>
      <c r="G1542" s="137" t="s">
        <v>4012</v>
      </c>
    </row>
    <row r="1543" spans="1:7">
      <c r="A1543" s="27"/>
      <c r="B1543" s="8" t="s">
        <v>4015</v>
      </c>
      <c r="C1543" s="8" t="s">
        <v>4015</v>
      </c>
      <c r="D1543" s="7" t="s">
        <v>4016</v>
      </c>
      <c r="E1543" s="9" t="s">
        <v>24</v>
      </c>
      <c r="F1543" s="13" t="s">
        <v>17</v>
      </c>
      <c r="G1543" s="137" t="s">
        <v>4012</v>
      </c>
    </row>
    <row r="1544" spans="1:7">
      <c r="A1544" s="65" t="s">
        <v>4</v>
      </c>
      <c r="B1544" s="58" t="s">
        <v>4017</v>
      </c>
      <c r="C1544" s="12" t="s">
        <v>4017</v>
      </c>
      <c r="D1544" s="54" t="s">
        <v>4018</v>
      </c>
      <c r="E1544" s="56" t="s">
        <v>21</v>
      </c>
      <c r="F1544" s="13" t="s">
        <v>17</v>
      </c>
      <c r="G1544" s="136" t="s">
        <v>4019</v>
      </c>
    </row>
    <row r="1545" spans="1:7">
      <c r="A1545" s="9"/>
      <c r="B1545" s="11" t="s">
        <v>4020</v>
      </c>
      <c r="C1545" s="12" t="s">
        <v>4020</v>
      </c>
      <c r="D1545" s="11" t="s">
        <v>4021</v>
      </c>
      <c r="E1545" s="16" t="s">
        <v>113</v>
      </c>
      <c r="F1545" s="13" t="s">
        <v>17</v>
      </c>
      <c r="G1545" s="135" t="s">
        <v>4022</v>
      </c>
    </row>
    <row r="1546" spans="1:7">
      <c r="A1546" s="26"/>
      <c r="B1546" s="11" t="s">
        <v>4023</v>
      </c>
      <c r="C1546" s="12" t="s">
        <v>4023</v>
      </c>
      <c r="D1546" s="11" t="s">
        <v>4024</v>
      </c>
      <c r="E1546" s="16" t="s">
        <v>24</v>
      </c>
      <c r="F1546" s="17" t="s">
        <v>546</v>
      </c>
      <c r="G1546" s="135" t="s">
        <v>4025</v>
      </c>
    </row>
    <row r="1547" spans="1:7">
      <c r="A1547" s="26"/>
      <c r="B1547" s="11" t="s">
        <v>4026</v>
      </c>
      <c r="C1547" s="12" t="s">
        <v>4026</v>
      </c>
      <c r="D1547" s="11" t="s">
        <v>4027</v>
      </c>
      <c r="E1547" s="16" t="s">
        <v>273</v>
      </c>
      <c r="F1547" s="17" t="s">
        <v>546</v>
      </c>
      <c r="G1547" s="135" t="s">
        <v>4028</v>
      </c>
    </row>
    <row r="1548" spans="1:7">
      <c r="A1548" s="50"/>
      <c r="B1548" s="11" t="s">
        <v>4029</v>
      </c>
      <c r="C1548" s="12" t="s">
        <v>4029</v>
      </c>
      <c r="D1548" s="11" t="s">
        <v>4030</v>
      </c>
      <c r="E1548" s="16" t="s">
        <v>16</v>
      </c>
      <c r="F1548" s="13" t="s">
        <v>17</v>
      </c>
      <c r="G1548" s="135" t="s">
        <v>4031</v>
      </c>
    </row>
    <row r="1549" spans="1:7">
      <c r="A1549" s="27"/>
      <c r="B1549" s="8" t="s">
        <v>13498</v>
      </c>
      <c r="C1549" s="14" t="s">
        <v>13498</v>
      </c>
      <c r="D1549" s="7" t="s">
        <v>13499</v>
      </c>
      <c r="E1549" s="9" t="s">
        <v>113</v>
      </c>
      <c r="F1549" s="13" t="s">
        <v>17</v>
      </c>
      <c r="G1549" s="152" t="s">
        <v>13500</v>
      </c>
    </row>
    <row r="1550" spans="1:7">
      <c r="A1550" s="15"/>
      <c r="B1550" s="11" t="s">
        <v>4032</v>
      </c>
      <c r="C1550" s="12" t="s">
        <v>4032</v>
      </c>
      <c r="D1550" s="11" t="s">
        <v>4033</v>
      </c>
      <c r="E1550" s="16" t="s">
        <v>31</v>
      </c>
      <c r="F1550" s="13" t="s">
        <v>17</v>
      </c>
      <c r="G1550" s="135" t="s">
        <v>4034</v>
      </c>
    </row>
    <row r="1551" spans="1:7">
      <c r="A1551" s="50"/>
      <c r="B1551" s="11" t="s">
        <v>4035</v>
      </c>
      <c r="C1551" s="12" t="s">
        <v>4035</v>
      </c>
      <c r="D1551" s="11" t="s">
        <v>4036</v>
      </c>
      <c r="E1551" s="16" t="s">
        <v>85</v>
      </c>
      <c r="F1551" s="13" t="s">
        <v>17</v>
      </c>
      <c r="G1551" s="14"/>
    </row>
    <row r="1552" spans="1:7">
      <c r="A1552" s="50"/>
      <c r="B1552" s="11" t="s">
        <v>4037</v>
      </c>
      <c r="C1552" s="12" t="s">
        <v>4037</v>
      </c>
      <c r="D1552" s="11" t="s">
        <v>4038</v>
      </c>
      <c r="E1552" s="16" t="s">
        <v>575</v>
      </c>
      <c r="F1552" s="13" t="s">
        <v>17</v>
      </c>
      <c r="G1552" s="135" t="s">
        <v>4039</v>
      </c>
    </row>
    <row r="1553" spans="1:7">
      <c r="A1553" s="27"/>
      <c r="B1553" s="8" t="s">
        <v>4040</v>
      </c>
      <c r="C1553" s="14" t="s">
        <v>4040</v>
      </c>
      <c r="D1553" s="7" t="s">
        <v>4041</v>
      </c>
      <c r="E1553" s="9" t="s">
        <v>85</v>
      </c>
      <c r="F1553" s="13" t="s">
        <v>17</v>
      </c>
      <c r="G1553" s="137" t="s">
        <v>4042</v>
      </c>
    </row>
    <row r="1554" spans="1:7">
      <c r="A1554" s="70" t="s">
        <v>4</v>
      </c>
      <c r="B1554" s="67" t="s">
        <v>4043</v>
      </c>
      <c r="C1554" s="11" t="s">
        <v>4043</v>
      </c>
      <c r="D1554" s="67" t="s">
        <v>4044</v>
      </c>
      <c r="E1554" s="56" t="s">
        <v>146</v>
      </c>
      <c r="F1554" s="13" t="s">
        <v>17</v>
      </c>
      <c r="G1554" s="136" t="s">
        <v>4045</v>
      </c>
    </row>
    <row r="1555" spans="1:7">
      <c r="A1555" s="15"/>
      <c r="B1555" s="11" t="s">
        <v>4046</v>
      </c>
      <c r="C1555" s="12" t="s">
        <v>4046</v>
      </c>
      <c r="D1555" s="11" t="s">
        <v>4047</v>
      </c>
      <c r="E1555" s="16" t="s">
        <v>37</v>
      </c>
      <c r="F1555" s="13" t="s">
        <v>17</v>
      </c>
      <c r="G1555" s="14"/>
    </row>
    <row r="1556" spans="1:7">
      <c r="A1556" s="19"/>
      <c r="B1556" s="8" t="s">
        <v>4048</v>
      </c>
      <c r="C1556" s="8" t="s">
        <v>4048</v>
      </c>
      <c r="D1556" s="7" t="s">
        <v>4049</v>
      </c>
      <c r="E1556" s="16" t="s">
        <v>16</v>
      </c>
      <c r="F1556" s="13" t="s">
        <v>17</v>
      </c>
      <c r="G1556" s="135" t="s">
        <v>4050</v>
      </c>
    </row>
    <row r="1557" spans="1:7">
      <c r="A1557" s="26"/>
      <c r="B1557" s="11" t="s">
        <v>4051</v>
      </c>
      <c r="C1557" s="12" t="s">
        <v>4051</v>
      </c>
      <c r="D1557" s="11" t="s">
        <v>4052</v>
      </c>
      <c r="E1557" s="16" t="s">
        <v>877</v>
      </c>
      <c r="F1557" s="13" t="s">
        <v>17</v>
      </c>
      <c r="G1557" s="135" t="s">
        <v>4053</v>
      </c>
    </row>
    <row r="1558" spans="1:7">
      <c r="A1558" s="15"/>
      <c r="B1558" s="11" t="s">
        <v>4054</v>
      </c>
      <c r="C1558" s="12" t="s">
        <v>4054</v>
      </c>
      <c r="D1558" s="11" t="s">
        <v>4055</v>
      </c>
      <c r="E1558" s="16" t="s">
        <v>16</v>
      </c>
      <c r="F1558" s="13" t="s">
        <v>17</v>
      </c>
      <c r="G1558" s="135" t="s">
        <v>4056</v>
      </c>
    </row>
    <row r="1559" spans="1:7">
      <c r="A1559" s="26"/>
      <c r="B1559" s="11" t="s">
        <v>4057</v>
      </c>
      <c r="C1559" s="12" t="s">
        <v>4057</v>
      </c>
      <c r="D1559" s="11" t="s">
        <v>4058</v>
      </c>
      <c r="E1559" s="16" t="s">
        <v>273</v>
      </c>
      <c r="F1559" s="17" t="s">
        <v>546</v>
      </c>
      <c r="G1559" s="135" t="s">
        <v>4059</v>
      </c>
    </row>
    <row r="1560" spans="1:7">
      <c r="A1560" s="19"/>
      <c r="B1560" s="11" t="s">
        <v>4060</v>
      </c>
      <c r="C1560" s="12" t="s">
        <v>4060</v>
      </c>
      <c r="D1560" s="11" t="s">
        <v>4061</v>
      </c>
      <c r="E1560" s="16" t="s">
        <v>262</v>
      </c>
      <c r="F1560" s="13" t="s">
        <v>17</v>
      </c>
      <c r="G1560" s="135" t="s">
        <v>4062</v>
      </c>
    </row>
    <row r="1561" spans="1:7">
      <c r="A1561" s="50"/>
      <c r="B1561" s="11" t="s">
        <v>4063</v>
      </c>
      <c r="C1561" s="12" t="s">
        <v>4063</v>
      </c>
      <c r="D1561" s="11" t="s">
        <v>4064</v>
      </c>
      <c r="E1561" s="16" t="s">
        <v>11</v>
      </c>
      <c r="F1561" s="13" t="s">
        <v>17</v>
      </c>
      <c r="G1561" s="135" t="s">
        <v>4065</v>
      </c>
    </row>
    <row r="1562" spans="1:7">
      <c r="A1562" s="50"/>
      <c r="B1562" s="11" t="s">
        <v>4066</v>
      </c>
      <c r="C1562" s="12" t="s">
        <v>4066</v>
      </c>
      <c r="D1562" s="11" t="s">
        <v>4067</v>
      </c>
      <c r="E1562" s="16" t="s">
        <v>16</v>
      </c>
      <c r="F1562" s="13" t="s">
        <v>17</v>
      </c>
      <c r="G1562" s="135" t="s">
        <v>4068</v>
      </c>
    </row>
    <row r="1563" spans="1:7">
      <c r="A1563" s="50"/>
      <c r="B1563" s="12" t="s">
        <v>4069</v>
      </c>
      <c r="C1563" s="12" t="s">
        <v>4069</v>
      </c>
      <c r="D1563" s="11" t="s">
        <v>4070</v>
      </c>
      <c r="E1563" s="16" t="s">
        <v>124</v>
      </c>
      <c r="F1563" s="13" t="s">
        <v>17</v>
      </c>
      <c r="G1563" s="14"/>
    </row>
    <row r="1564" spans="1:7">
      <c r="A1564" s="15"/>
      <c r="B1564" s="11" t="s">
        <v>4071</v>
      </c>
      <c r="C1564" s="12" t="s">
        <v>4071</v>
      </c>
      <c r="D1564" s="11" t="s">
        <v>4072</v>
      </c>
      <c r="E1564" s="16" t="s">
        <v>16</v>
      </c>
      <c r="F1564" s="13" t="s">
        <v>17</v>
      </c>
      <c r="G1564" s="135" t="s">
        <v>4073</v>
      </c>
    </row>
    <row r="1565" spans="1:7">
      <c r="A1565" s="65" t="s">
        <v>4</v>
      </c>
      <c r="B1565" s="58" t="s">
        <v>4074</v>
      </c>
      <c r="C1565" s="12" t="s">
        <v>4074</v>
      </c>
      <c r="D1565" s="54" t="s">
        <v>4075</v>
      </c>
      <c r="E1565" s="56" t="s">
        <v>21</v>
      </c>
      <c r="F1565" s="13" t="s">
        <v>17</v>
      </c>
      <c r="G1565" s="119"/>
    </row>
    <row r="1566" spans="1:7" ht="24">
      <c r="A1566" s="19"/>
      <c r="B1566" s="11" t="s">
        <v>4076</v>
      </c>
      <c r="C1566" s="12" t="s">
        <v>4076</v>
      </c>
      <c r="D1566" s="11" t="s">
        <v>4077</v>
      </c>
      <c r="E1566" s="16" t="s">
        <v>262</v>
      </c>
      <c r="F1566" s="13" t="s">
        <v>17</v>
      </c>
      <c r="G1566" s="135" t="s">
        <v>4078</v>
      </c>
    </row>
    <row r="1567" spans="1:7">
      <c r="A1567" s="26"/>
      <c r="B1567" s="11" t="s">
        <v>4079</v>
      </c>
      <c r="C1567" s="12" t="s">
        <v>4079</v>
      </c>
      <c r="D1567" s="11" t="s">
        <v>4080</v>
      </c>
      <c r="E1567" s="16" t="s">
        <v>877</v>
      </c>
      <c r="F1567" s="10" t="s">
        <v>12</v>
      </c>
      <c r="G1567" s="135" t="s">
        <v>4081</v>
      </c>
    </row>
    <row r="1568" spans="1:7">
      <c r="A1568" s="65" t="s">
        <v>4</v>
      </c>
      <c r="B1568" s="67" t="s">
        <v>4082</v>
      </c>
      <c r="C1568" s="12" t="s">
        <v>4082</v>
      </c>
      <c r="D1568" s="54" t="s">
        <v>4083</v>
      </c>
      <c r="E1568" s="56" t="s">
        <v>21</v>
      </c>
      <c r="F1568" s="13" t="s">
        <v>17</v>
      </c>
      <c r="G1568" s="139" t="s">
        <v>4084</v>
      </c>
    </row>
    <row r="1569" spans="1:7">
      <c r="A1569" s="26"/>
      <c r="B1569" s="7" t="s">
        <v>4085</v>
      </c>
      <c r="C1569" s="8" t="s">
        <v>4085</v>
      </c>
      <c r="D1569" s="7" t="s">
        <v>4086</v>
      </c>
      <c r="E1569" s="16" t="s">
        <v>348</v>
      </c>
      <c r="F1569" s="10" t="s">
        <v>12</v>
      </c>
      <c r="G1569" s="135" t="s">
        <v>4087</v>
      </c>
    </row>
    <row r="1570" spans="1:7">
      <c r="A1570" s="19"/>
      <c r="B1570" s="11" t="s">
        <v>4088</v>
      </c>
      <c r="C1570" s="12" t="s">
        <v>4088</v>
      </c>
      <c r="D1570" s="11" t="s">
        <v>4089</v>
      </c>
      <c r="E1570" s="16" t="s">
        <v>16</v>
      </c>
      <c r="F1570" s="13" t="s">
        <v>17</v>
      </c>
      <c r="G1570" s="135" t="s">
        <v>4090</v>
      </c>
    </row>
    <row r="1571" spans="1:7">
      <c r="A1571" s="50"/>
      <c r="B1571" s="11" t="s">
        <v>4091</v>
      </c>
      <c r="C1571" s="12" t="s">
        <v>4091</v>
      </c>
      <c r="D1571" s="11" t="s">
        <v>4092</v>
      </c>
      <c r="E1571" s="16" t="s">
        <v>113</v>
      </c>
      <c r="F1571" s="13" t="s">
        <v>17</v>
      </c>
      <c r="G1571" s="135" t="s">
        <v>4093</v>
      </c>
    </row>
    <row r="1572" spans="1:7">
      <c r="A1572" s="15"/>
      <c r="B1572" s="11" t="s">
        <v>4094</v>
      </c>
      <c r="C1572" s="12" t="s">
        <v>4094</v>
      </c>
      <c r="D1572" s="11" t="s">
        <v>4095</v>
      </c>
      <c r="E1572" s="16" t="s">
        <v>113</v>
      </c>
      <c r="F1572" s="13" t="s">
        <v>17</v>
      </c>
      <c r="G1572" s="135" t="s">
        <v>4096</v>
      </c>
    </row>
    <row r="1573" spans="1:7">
      <c r="A1573" s="26"/>
      <c r="B1573" s="7" t="s">
        <v>4097</v>
      </c>
      <c r="C1573" s="8" t="s">
        <v>4097</v>
      </c>
      <c r="D1573" s="7" t="s">
        <v>4098</v>
      </c>
      <c r="E1573" s="16" t="s">
        <v>113</v>
      </c>
      <c r="F1573" s="10" t="s">
        <v>12</v>
      </c>
      <c r="G1573" s="135" t="s">
        <v>4096</v>
      </c>
    </row>
    <row r="1574" spans="1:7">
      <c r="A1574" s="26"/>
      <c r="B1574" s="11" t="s">
        <v>4099</v>
      </c>
      <c r="C1574" s="12" t="s">
        <v>4099</v>
      </c>
      <c r="D1574" s="11" t="s">
        <v>4100</v>
      </c>
      <c r="E1574" s="16" t="s">
        <v>273</v>
      </c>
      <c r="F1574" s="17" t="s">
        <v>546</v>
      </c>
      <c r="G1574" s="135" t="s">
        <v>4101</v>
      </c>
    </row>
    <row r="1575" spans="1:7">
      <c r="A1575" s="19"/>
      <c r="B1575" s="11" t="s">
        <v>4102</v>
      </c>
      <c r="C1575" s="12" t="s">
        <v>4102</v>
      </c>
      <c r="D1575" s="11" t="s">
        <v>4103</v>
      </c>
      <c r="E1575" s="16" t="s">
        <v>85</v>
      </c>
      <c r="F1575" s="13" t="s">
        <v>17</v>
      </c>
      <c r="G1575" s="14"/>
    </row>
    <row r="1576" spans="1:7">
      <c r="A1576" s="19"/>
      <c r="B1576" s="8" t="s">
        <v>4104</v>
      </c>
      <c r="C1576" s="8" t="s">
        <v>4104</v>
      </c>
      <c r="D1576" s="7" t="s">
        <v>4105</v>
      </c>
      <c r="E1576" s="16" t="s">
        <v>11</v>
      </c>
      <c r="F1576" s="13" t="s">
        <v>17</v>
      </c>
      <c r="G1576" s="135" t="s">
        <v>4106</v>
      </c>
    </row>
    <row r="1577" spans="1:7">
      <c r="A1577" s="27"/>
      <c r="B1577" s="8" t="s">
        <v>4107</v>
      </c>
      <c r="C1577" s="14" t="s">
        <v>4107</v>
      </c>
      <c r="D1577" s="7" t="s">
        <v>4108</v>
      </c>
      <c r="E1577" s="9" t="s">
        <v>113</v>
      </c>
      <c r="F1577" s="13" t="s">
        <v>17</v>
      </c>
      <c r="G1577" s="137" t="s">
        <v>4109</v>
      </c>
    </row>
    <row r="1578" spans="1:7">
      <c r="A1578" s="19"/>
      <c r="B1578" s="11" t="s">
        <v>4110</v>
      </c>
      <c r="C1578" s="12" t="s">
        <v>4111</v>
      </c>
      <c r="D1578" s="11" t="s">
        <v>4112</v>
      </c>
      <c r="E1578" s="16" t="s">
        <v>37</v>
      </c>
      <c r="F1578" s="13" t="s">
        <v>17</v>
      </c>
      <c r="G1578" s="135" t="s">
        <v>4113</v>
      </c>
    </row>
    <row r="1579" spans="1:7">
      <c r="A1579" s="27"/>
      <c r="B1579" s="8" t="s">
        <v>4114</v>
      </c>
      <c r="C1579" s="8" t="s">
        <v>4114</v>
      </c>
      <c r="D1579" s="7" t="s">
        <v>4115</v>
      </c>
      <c r="E1579" s="9" t="s">
        <v>11</v>
      </c>
      <c r="F1579" s="13" t="s">
        <v>17</v>
      </c>
      <c r="G1579" s="137" t="s">
        <v>4116</v>
      </c>
    </row>
    <row r="1580" spans="1:7">
      <c r="A1580" s="27"/>
      <c r="B1580" s="8" t="s">
        <v>4117</v>
      </c>
      <c r="C1580" s="8" t="s">
        <v>4117</v>
      </c>
      <c r="D1580" s="7" t="s">
        <v>4118</v>
      </c>
      <c r="E1580" s="9" t="s">
        <v>11</v>
      </c>
      <c r="F1580" s="13" t="s">
        <v>17</v>
      </c>
      <c r="G1580" s="137" t="s">
        <v>4119</v>
      </c>
    </row>
    <row r="1581" spans="1:7">
      <c r="A1581" s="50"/>
      <c r="B1581" s="11" t="s">
        <v>4120</v>
      </c>
      <c r="C1581" s="11" t="s">
        <v>4120</v>
      </c>
      <c r="D1581" s="11" t="s">
        <v>4121</v>
      </c>
      <c r="E1581" s="16" t="s">
        <v>11</v>
      </c>
      <c r="F1581" s="13" t="s">
        <v>17</v>
      </c>
      <c r="G1581" s="135" t="s">
        <v>4122</v>
      </c>
    </row>
    <row r="1582" spans="1:7">
      <c r="A1582" s="19"/>
      <c r="B1582" s="11" t="s">
        <v>4123</v>
      </c>
      <c r="C1582" s="12" t="s">
        <v>4123</v>
      </c>
      <c r="D1582" s="11" t="s">
        <v>4124</v>
      </c>
      <c r="E1582" s="16" t="s">
        <v>85</v>
      </c>
      <c r="F1582" s="13" t="s">
        <v>17</v>
      </c>
      <c r="G1582" s="14"/>
    </row>
    <row r="1583" spans="1:7">
      <c r="A1583" s="27"/>
      <c r="B1583" s="8" t="s">
        <v>4125</v>
      </c>
      <c r="C1583" s="14" t="s">
        <v>4125</v>
      </c>
      <c r="D1583" s="7" t="s">
        <v>4126</v>
      </c>
      <c r="E1583" s="9" t="s">
        <v>85</v>
      </c>
      <c r="F1583" s="13" t="s">
        <v>17</v>
      </c>
      <c r="G1583" s="137" t="s">
        <v>4127</v>
      </c>
    </row>
    <row r="1584" spans="1:7">
      <c r="A1584" s="50"/>
      <c r="B1584" s="11" t="s">
        <v>4128</v>
      </c>
      <c r="C1584" s="12" t="s">
        <v>4128</v>
      </c>
      <c r="D1584" s="11" t="s">
        <v>4129</v>
      </c>
      <c r="E1584" s="16" t="s">
        <v>877</v>
      </c>
      <c r="F1584" s="13" t="s">
        <v>17</v>
      </c>
      <c r="G1584" s="135" t="s">
        <v>4130</v>
      </c>
    </row>
    <row r="1585" spans="1:7">
      <c r="A1585" s="27"/>
      <c r="B1585" s="8" t="s">
        <v>4131</v>
      </c>
      <c r="C1585" s="8" t="s">
        <v>4131</v>
      </c>
      <c r="D1585" s="7" t="s">
        <v>4132</v>
      </c>
      <c r="E1585" s="9" t="s">
        <v>575</v>
      </c>
      <c r="F1585" s="13" t="s">
        <v>17</v>
      </c>
      <c r="G1585" s="137" t="s">
        <v>4133</v>
      </c>
    </row>
    <row r="1586" spans="1:7">
      <c r="A1586" s="65" t="s">
        <v>4</v>
      </c>
      <c r="B1586" s="58" t="s">
        <v>4134</v>
      </c>
      <c r="C1586" s="12" t="s">
        <v>4135</v>
      </c>
      <c r="D1586" s="58" t="s">
        <v>4136</v>
      </c>
      <c r="E1586" s="56" t="s">
        <v>4137</v>
      </c>
      <c r="F1586" s="13" t="s">
        <v>17</v>
      </c>
      <c r="G1586" s="128"/>
    </row>
    <row r="1587" spans="1:7">
      <c r="A1587" s="19"/>
      <c r="B1587" s="11" t="s">
        <v>4138</v>
      </c>
      <c r="C1587" s="12" t="s">
        <v>4138</v>
      </c>
      <c r="D1587" s="11" t="s">
        <v>4139</v>
      </c>
      <c r="E1587" s="16" t="s">
        <v>11</v>
      </c>
      <c r="F1587" s="13" t="s">
        <v>17</v>
      </c>
      <c r="G1587" s="135" t="s">
        <v>4140</v>
      </c>
    </row>
    <row r="1588" spans="1:7">
      <c r="A1588" s="27"/>
      <c r="B1588" s="8" t="s">
        <v>4141</v>
      </c>
      <c r="C1588" s="8" t="s">
        <v>4141</v>
      </c>
      <c r="D1588" s="7" t="s">
        <v>4142</v>
      </c>
      <c r="E1588" s="9" t="s">
        <v>11</v>
      </c>
      <c r="F1588" s="13" t="s">
        <v>17</v>
      </c>
      <c r="G1588" s="137" t="s">
        <v>4143</v>
      </c>
    </row>
    <row r="1589" spans="1:7">
      <c r="A1589" s="26"/>
      <c r="B1589" s="11" t="s">
        <v>31</v>
      </c>
      <c r="C1589" s="12" t="s">
        <v>31</v>
      </c>
      <c r="D1589" s="11" t="s">
        <v>4144</v>
      </c>
      <c r="E1589" s="16" t="s">
        <v>273</v>
      </c>
      <c r="F1589" s="17" t="s">
        <v>546</v>
      </c>
      <c r="G1589" s="135" t="s">
        <v>4145</v>
      </c>
    </row>
    <row r="1590" spans="1:7">
      <c r="A1590" s="15"/>
      <c r="B1590" s="11" t="s">
        <v>4146</v>
      </c>
      <c r="C1590" s="12" t="s">
        <v>4146</v>
      </c>
      <c r="D1590" s="11" t="s">
        <v>4147</v>
      </c>
      <c r="E1590" s="16" t="s">
        <v>31</v>
      </c>
      <c r="F1590" s="10" t="s">
        <v>12</v>
      </c>
      <c r="G1590" s="14"/>
    </row>
    <row r="1591" spans="1:7">
      <c r="A1591" s="27"/>
      <c r="B1591" s="8" t="s">
        <v>4146</v>
      </c>
      <c r="C1591" s="12" t="s">
        <v>4146</v>
      </c>
      <c r="D1591" s="7" t="s">
        <v>13279</v>
      </c>
      <c r="E1591" s="9" t="s">
        <v>31</v>
      </c>
      <c r="F1591" s="13" t="s">
        <v>17</v>
      </c>
      <c r="G1591" s="19" t="s">
        <v>13280</v>
      </c>
    </row>
    <row r="1592" spans="1:7">
      <c r="A1592" s="50"/>
      <c r="B1592" s="11" t="s">
        <v>4148</v>
      </c>
      <c r="C1592" s="12" t="s">
        <v>4148</v>
      </c>
      <c r="D1592" s="11" t="s">
        <v>4149</v>
      </c>
      <c r="E1592" s="16" t="s">
        <v>16</v>
      </c>
      <c r="F1592" s="13" t="s">
        <v>17</v>
      </c>
      <c r="G1592" s="135" t="s">
        <v>4150</v>
      </c>
    </row>
    <row r="1593" spans="1:7">
      <c r="A1593" s="15"/>
      <c r="B1593" s="11" t="s">
        <v>4151</v>
      </c>
      <c r="C1593" s="12" t="s">
        <v>4151</v>
      </c>
      <c r="D1593" s="11" t="s">
        <v>4152</v>
      </c>
      <c r="E1593" s="16" t="s">
        <v>31</v>
      </c>
      <c r="F1593" s="13" t="s">
        <v>17</v>
      </c>
      <c r="G1593" s="135" t="s">
        <v>4153</v>
      </c>
    </row>
    <row r="1594" spans="1:7">
      <c r="A1594" s="27"/>
      <c r="B1594" s="8" t="s">
        <v>13180</v>
      </c>
      <c r="C1594" s="14" t="s">
        <v>13180</v>
      </c>
      <c r="D1594" s="7" t="s">
        <v>13181</v>
      </c>
      <c r="E1594" s="9" t="s">
        <v>85</v>
      </c>
      <c r="F1594" s="13" t="s">
        <v>17</v>
      </c>
      <c r="G1594" s="152" t="s">
        <v>13182</v>
      </c>
    </row>
    <row r="1595" spans="1:7">
      <c r="A1595" s="78" t="s">
        <v>4</v>
      </c>
      <c r="B1595" s="54" t="s">
        <v>4154</v>
      </c>
      <c r="C1595" s="12" t="s">
        <v>4154</v>
      </c>
      <c r="D1595" s="54" t="s">
        <v>4155</v>
      </c>
      <c r="E1595" s="56" t="s">
        <v>21</v>
      </c>
      <c r="F1595" s="13" t="s">
        <v>17</v>
      </c>
      <c r="G1595" s="136" t="s">
        <v>4156</v>
      </c>
    </row>
    <row r="1596" spans="1:7">
      <c r="A1596" s="26"/>
      <c r="B1596" s="11" t="s">
        <v>4157</v>
      </c>
      <c r="C1596" s="12" t="s">
        <v>4157</v>
      </c>
      <c r="D1596" s="11" t="s">
        <v>4158</v>
      </c>
      <c r="E1596" s="16" t="s">
        <v>153</v>
      </c>
      <c r="F1596" s="13" t="s">
        <v>17</v>
      </c>
      <c r="G1596" s="135" t="s">
        <v>4159</v>
      </c>
    </row>
    <row r="1597" spans="1:7">
      <c r="A1597" s="19"/>
      <c r="B1597" s="11" t="s">
        <v>4160</v>
      </c>
      <c r="C1597" s="12" t="s">
        <v>4160</v>
      </c>
      <c r="D1597" s="11" t="s">
        <v>4161</v>
      </c>
      <c r="E1597" s="16" t="s">
        <v>16</v>
      </c>
      <c r="F1597" s="13" t="s">
        <v>17</v>
      </c>
      <c r="G1597" s="117"/>
    </row>
    <row r="1598" spans="1:7">
      <c r="A1598" s="19"/>
      <c r="B1598" s="11" t="s">
        <v>4162</v>
      </c>
      <c r="C1598" s="12" t="s">
        <v>4162</v>
      </c>
      <c r="D1598" s="11" t="s">
        <v>4163</v>
      </c>
      <c r="E1598" s="16" t="s">
        <v>16</v>
      </c>
      <c r="F1598" s="13" t="s">
        <v>17</v>
      </c>
      <c r="G1598" s="135" t="s">
        <v>4164</v>
      </c>
    </row>
    <row r="1599" spans="1:7">
      <c r="A1599" s="19"/>
      <c r="B1599" s="8" t="s">
        <v>4165</v>
      </c>
      <c r="C1599" s="8" t="s">
        <v>4165</v>
      </c>
      <c r="D1599" s="7" t="s">
        <v>4166</v>
      </c>
      <c r="E1599" s="16" t="s">
        <v>85</v>
      </c>
      <c r="F1599" s="13" t="s">
        <v>17</v>
      </c>
      <c r="G1599" s="19"/>
    </row>
    <row r="1600" spans="1:7">
      <c r="A1600" s="15"/>
      <c r="B1600" s="11" t="s">
        <v>4167</v>
      </c>
      <c r="C1600" s="12" t="s">
        <v>4167</v>
      </c>
      <c r="D1600" s="11" t="s">
        <v>4168</v>
      </c>
      <c r="E1600" s="16" t="s">
        <v>85</v>
      </c>
      <c r="F1600" s="13" t="s">
        <v>17</v>
      </c>
      <c r="G1600" s="135" t="s">
        <v>4169</v>
      </c>
    </row>
    <row r="1601" spans="1:7">
      <c r="A1601" s="19"/>
      <c r="B1601" s="15" t="s">
        <v>4170</v>
      </c>
      <c r="C1601" s="15" t="s">
        <v>4170</v>
      </c>
      <c r="D1601" s="35" t="s">
        <v>4171</v>
      </c>
      <c r="E1601" s="16" t="s">
        <v>113</v>
      </c>
      <c r="F1601" s="13" t="s">
        <v>17</v>
      </c>
      <c r="G1601" s="19"/>
    </row>
    <row r="1602" spans="1:7">
      <c r="A1602" s="27"/>
      <c r="B1602" s="8" t="s">
        <v>13126</v>
      </c>
      <c r="C1602" s="14" t="s">
        <v>13126</v>
      </c>
      <c r="D1602" s="7" t="s">
        <v>13127</v>
      </c>
      <c r="E1602" s="9" t="s">
        <v>575</v>
      </c>
      <c r="F1602" s="13" t="s">
        <v>17</v>
      </c>
      <c r="G1602" s="137" t="s">
        <v>13128</v>
      </c>
    </row>
    <row r="1603" spans="1:7">
      <c r="A1603" s="50"/>
      <c r="B1603" s="11" t="s">
        <v>4172</v>
      </c>
      <c r="C1603" s="12" t="s">
        <v>4172</v>
      </c>
      <c r="D1603" s="11" t="s">
        <v>4173</v>
      </c>
      <c r="E1603" s="16" t="s">
        <v>24</v>
      </c>
      <c r="F1603" s="13" t="s">
        <v>17</v>
      </c>
      <c r="G1603" s="135" t="s">
        <v>2206</v>
      </c>
    </row>
    <row r="1604" spans="1:7">
      <c r="A1604" s="26"/>
      <c r="B1604" s="11" t="s">
        <v>4174</v>
      </c>
      <c r="C1604" s="12" t="s">
        <v>4174</v>
      </c>
      <c r="D1604" s="11" t="s">
        <v>4175</v>
      </c>
      <c r="E1604" s="16" t="s">
        <v>16</v>
      </c>
      <c r="F1604" s="13" t="s">
        <v>17</v>
      </c>
      <c r="G1604" s="117"/>
    </row>
    <row r="1605" spans="1:7">
      <c r="A1605" s="66" t="s">
        <v>4</v>
      </c>
      <c r="B1605" s="58" t="s">
        <v>4176</v>
      </c>
      <c r="C1605" s="12" t="s">
        <v>4176</v>
      </c>
      <c r="D1605" s="58" t="s">
        <v>4177</v>
      </c>
      <c r="E1605" s="56" t="s">
        <v>21</v>
      </c>
      <c r="F1605" s="13" t="s">
        <v>17</v>
      </c>
      <c r="G1605" s="136" t="s">
        <v>3845</v>
      </c>
    </row>
    <row r="1606" spans="1:7">
      <c r="A1606" s="50"/>
      <c r="B1606" s="11" t="s">
        <v>4178</v>
      </c>
      <c r="C1606" s="12" t="s">
        <v>4178</v>
      </c>
      <c r="D1606" s="11" t="s">
        <v>4179</v>
      </c>
      <c r="E1606" s="16" t="s">
        <v>31</v>
      </c>
      <c r="F1606" s="13" t="s">
        <v>17</v>
      </c>
      <c r="G1606" s="135" t="s">
        <v>4180</v>
      </c>
    </row>
    <row r="1607" spans="1:7">
      <c r="A1607" s="15"/>
      <c r="B1607" s="11" t="s">
        <v>4181</v>
      </c>
      <c r="C1607" s="12" t="s">
        <v>4181</v>
      </c>
      <c r="D1607" s="11" t="s">
        <v>4182</v>
      </c>
      <c r="E1607" s="16" t="s">
        <v>31</v>
      </c>
      <c r="F1607" s="13" t="s">
        <v>17</v>
      </c>
      <c r="G1607" s="14"/>
    </row>
    <row r="1608" spans="1:7">
      <c r="A1608" s="50"/>
      <c r="B1608" s="7" t="s">
        <v>4183</v>
      </c>
      <c r="C1608" s="8" t="s">
        <v>4183</v>
      </c>
      <c r="D1608" s="7" t="s">
        <v>4184</v>
      </c>
      <c r="E1608" s="16" t="s">
        <v>16</v>
      </c>
      <c r="F1608" s="10" t="s">
        <v>12</v>
      </c>
      <c r="G1608" s="135" t="s">
        <v>4185</v>
      </c>
    </row>
    <row r="1609" spans="1:7">
      <c r="A1609" s="26"/>
      <c r="B1609" s="7" t="s">
        <v>4186</v>
      </c>
      <c r="C1609" s="8" t="s">
        <v>4186</v>
      </c>
      <c r="D1609" s="7" t="s">
        <v>4187</v>
      </c>
      <c r="E1609" s="16" t="s">
        <v>153</v>
      </c>
      <c r="F1609" s="10" t="s">
        <v>12</v>
      </c>
      <c r="G1609" s="135" t="s">
        <v>4188</v>
      </c>
    </row>
    <row r="1610" spans="1:7">
      <c r="A1610" s="50"/>
      <c r="B1610" s="11" t="s">
        <v>4189</v>
      </c>
      <c r="C1610" s="12" t="s">
        <v>4189</v>
      </c>
      <c r="D1610" s="11" t="s">
        <v>4190</v>
      </c>
      <c r="E1610" s="16" t="s">
        <v>24</v>
      </c>
      <c r="F1610" s="13" t="s">
        <v>17</v>
      </c>
      <c r="G1610" s="135" t="s">
        <v>4191</v>
      </c>
    </row>
    <row r="1611" spans="1:7">
      <c r="A1611" s="28"/>
      <c r="B1611" s="11" t="s">
        <v>4192</v>
      </c>
      <c r="C1611" s="12" t="s">
        <v>4192</v>
      </c>
      <c r="D1611" s="11" t="s">
        <v>4193</v>
      </c>
      <c r="E1611" s="16" t="s">
        <v>113</v>
      </c>
      <c r="F1611" s="13" t="s">
        <v>17</v>
      </c>
      <c r="G1611" s="129"/>
    </row>
    <row r="1612" spans="1:7">
      <c r="A1612" s="19"/>
      <c r="B1612" s="8" t="s">
        <v>4194</v>
      </c>
      <c r="C1612" s="8" t="s">
        <v>4194</v>
      </c>
      <c r="D1612" s="7" t="s">
        <v>4195</v>
      </c>
      <c r="E1612" s="16" t="s">
        <v>16</v>
      </c>
      <c r="F1612" s="13" t="s">
        <v>17</v>
      </c>
      <c r="G1612" s="19"/>
    </row>
    <row r="1613" spans="1:7">
      <c r="A1613" s="15"/>
      <c r="B1613" s="11" t="s">
        <v>4196</v>
      </c>
      <c r="C1613" s="12" t="s">
        <v>4196</v>
      </c>
      <c r="D1613" s="11" t="s">
        <v>4197</v>
      </c>
      <c r="E1613" s="16" t="s">
        <v>16</v>
      </c>
      <c r="F1613" s="13" t="s">
        <v>17</v>
      </c>
      <c r="G1613" s="135" t="s">
        <v>4198</v>
      </c>
    </row>
    <row r="1614" spans="1:7">
      <c r="A1614" s="15"/>
      <c r="B1614" s="11" t="s">
        <v>4199</v>
      </c>
      <c r="C1614" s="12" t="s">
        <v>4199</v>
      </c>
      <c r="D1614" s="11" t="s">
        <v>4200</v>
      </c>
      <c r="E1614" s="16" t="s">
        <v>31</v>
      </c>
      <c r="F1614" s="13" t="s">
        <v>17</v>
      </c>
      <c r="G1614" s="14"/>
    </row>
    <row r="1615" spans="1:7">
      <c r="A1615" s="50"/>
      <c r="B1615" s="11" t="s">
        <v>4201</v>
      </c>
      <c r="C1615" s="12" t="s">
        <v>4201</v>
      </c>
      <c r="D1615" s="11" t="s">
        <v>4202</v>
      </c>
      <c r="E1615" s="16" t="s">
        <v>124</v>
      </c>
      <c r="F1615" s="13" t="s">
        <v>17</v>
      </c>
      <c r="G1615" s="14"/>
    </row>
    <row r="1616" spans="1:7">
      <c r="A1616" s="27"/>
      <c r="B1616" s="8" t="s">
        <v>4203</v>
      </c>
      <c r="C1616" s="8" t="s">
        <v>4203</v>
      </c>
      <c r="D1616" s="7" t="s">
        <v>4204</v>
      </c>
      <c r="E1616" s="9" t="s">
        <v>113</v>
      </c>
      <c r="F1616" s="13" t="s">
        <v>17</v>
      </c>
      <c r="G1616" s="137" t="s">
        <v>4205</v>
      </c>
    </row>
    <row r="1617" spans="1:7">
      <c r="A1617" s="27"/>
      <c r="B1617" s="8" t="s">
        <v>4206</v>
      </c>
      <c r="C1617" s="8" t="s">
        <v>4206</v>
      </c>
      <c r="D1617" s="7" t="s">
        <v>4207</v>
      </c>
      <c r="E1617" s="9" t="s">
        <v>24</v>
      </c>
      <c r="F1617" s="13" t="s">
        <v>17</v>
      </c>
      <c r="G1617" s="137" t="s">
        <v>4208</v>
      </c>
    </row>
    <row r="1618" spans="1:7">
      <c r="A1618" s="19"/>
      <c r="B1618" s="11" t="s">
        <v>4209</v>
      </c>
      <c r="C1618" s="12" t="s">
        <v>4209</v>
      </c>
      <c r="D1618" s="11" t="s">
        <v>4210</v>
      </c>
      <c r="E1618" s="16" t="s">
        <v>37</v>
      </c>
      <c r="F1618" s="13" t="s">
        <v>17</v>
      </c>
      <c r="G1618" s="135" t="s">
        <v>4211</v>
      </c>
    </row>
    <row r="1619" spans="1:7">
      <c r="A1619" s="31"/>
      <c r="B1619" s="11" t="s">
        <v>4212</v>
      </c>
      <c r="C1619" s="12" t="s">
        <v>4212</v>
      </c>
      <c r="D1619" s="11" t="s">
        <v>4213</v>
      </c>
      <c r="E1619" s="16" t="s">
        <v>113</v>
      </c>
      <c r="F1619" s="13" t="s">
        <v>17</v>
      </c>
      <c r="G1619" s="135" t="s">
        <v>4214</v>
      </c>
    </row>
    <row r="1620" spans="1:7">
      <c r="A1620" s="26"/>
      <c r="B1620" s="11" t="s">
        <v>4215</v>
      </c>
      <c r="C1620" s="12" t="s">
        <v>4215</v>
      </c>
      <c r="D1620" s="11" t="s">
        <v>4216</v>
      </c>
      <c r="E1620" s="16" t="s">
        <v>153</v>
      </c>
      <c r="F1620" s="13" t="s">
        <v>17</v>
      </c>
      <c r="G1620" s="135" t="s">
        <v>4217</v>
      </c>
    </row>
    <row r="1621" spans="1:7">
      <c r="A1621" s="31"/>
      <c r="B1621" s="11" t="s">
        <v>4218</v>
      </c>
      <c r="C1621" s="12" t="s">
        <v>4218</v>
      </c>
      <c r="D1621" s="11" t="s">
        <v>4219</v>
      </c>
      <c r="E1621" s="16" t="s">
        <v>113</v>
      </c>
      <c r="F1621" s="17" t="s">
        <v>546</v>
      </c>
      <c r="G1621" s="135" t="s">
        <v>4220</v>
      </c>
    </row>
    <row r="1622" spans="1:7">
      <c r="A1622" s="27"/>
      <c r="B1622" s="8" t="s">
        <v>13368</v>
      </c>
      <c r="C1622" s="14" t="s">
        <v>13368</v>
      </c>
      <c r="D1622" s="7" t="s">
        <v>13369</v>
      </c>
      <c r="E1622" s="9" t="s">
        <v>11</v>
      </c>
      <c r="F1622" s="13" t="s">
        <v>17</v>
      </c>
      <c r="G1622" s="19" t="s">
        <v>99</v>
      </c>
    </row>
    <row r="1623" spans="1:7">
      <c r="A1623" s="27"/>
      <c r="B1623" s="8" t="s">
        <v>13501</v>
      </c>
      <c r="C1623" s="14" t="s">
        <v>13501</v>
      </c>
      <c r="D1623" s="7" t="s">
        <v>13502</v>
      </c>
      <c r="E1623" s="9" t="s">
        <v>110</v>
      </c>
      <c r="F1623" s="13" t="s">
        <v>17</v>
      </c>
      <c r="G1623" s="152" t="s">
        <v>13503</v>
      </c>
    </row>
    <row r="1624" spans="1:7">
      <c r="A1624" s="19"/>
      <c r="B1624" s="11" t="s">
        <v>4221</v>
      </c>
      <c r="C1624" s="12" t="s">
        <v>4221</v>
      </c>
      <c r="D1624" s="11" t="s">
        <v>4222</v>
      </c>
      <c r="E1624" s="16" t="s">
        <v>113</v>
      </c>
      <c r="F1624" s="13" t="s">
        <v>17</v>
      </c>
      <c r="G1624" s="135" t="s">
        <v>4223</v>
      </c>
    </row>
    <row r="1625" spans="1:7">
      <c r="A1625" s="19"/>
      <c r="B1625" s="11" t="s">
        <v>4224</v>
      </c>
      <c r="C1625" s="12" t="s">
        <v>4224</v>
      </c>
      <c r="D1625" s="11" t="s">
        <v>4225</v>
      </c>
      <c r="E1625" s="16" t="s">
        <v>16</v>
      </c>
      <c r="F1625" s="13" t="s">
        <v>17</v>
      </c>
      <c r="G1625" s="117"/>
    </row>
    <row r="1626" spans="1:7">
      <c r="A1626" s="15"/>
      <c r="B1626" s="11" t="s">
        <v>4226</v>
      </c>
      <c r="C1626" s="12" t="s">
        <v>4226</v>
      </c>
      <c r="D1626" s="11" t="s">
        <v>4227</v>
      </c>
      <c r="E1626" s="16" t="s">
        <v>113</v>
      </c>
      <c r="F1626" s="13" t="s">
        <v>17</v>
      </c>
      <c r="G1626" s="135" t="s">
        <v>4228</v>
      </c>
    </row>
    <row r="1627" spans="1:7">
      <c r="A1627" s="27"/>
      <c r="B1627" s="8" t="s">
        <v>13281</v>
      </c>
      <c r="C1627" s="14" t="s">
        <v>13281</v>
      </c>
      <c r="D1627" s="7" t="s">
        <v>13361</v>
      </c>
      <c r="E1627" s="9" t="s">
        <v>16</v>
      </c>
      <c r="F1627" s="13" t="s">
        <v>17</v>
      </c>
      <c r="G1627" s="19" t="s">
        <v>99</v>
      </c>
    </row>
    <row r="1628" spans="1:7">
      <c r="A1628" s="50"/>
      <c r="B1628" s="11" t="s">
        <v>4229</v>
      </c>
      <c r="C1628" s="12" t="s">
        <v>4229</v>
      </c>
      <c r="D1628" s="11" t="s">
        <v>4230</v>
      </c>
      <c r="E1628" s="16" t="s">
        <v>113</v>
      </c>
      <c r="F1628" s="13" t="s">
        <v>17</v>
      </c>
      <c r="G1628" s="135" t="s">
        <v>2418</v>
      </c>
    </row>
    <row r="1629" spans="1:7">
      <c r="A1629" s="26"/>
      <c r="B1629" s="11" t="s">
        <v>4231</v>
      </c>
      <c r="C1629" s="12" t="s">
        <v>4231</v>
      </c>
      <c r="D1629" s="11" t="s">
        <v>4232</v>
      </c>
      <c r="E1629" s="16" t="s">
        <v>16</v>
      </c>
      <c r="F1629" s="13" t="s">
        <v>17</v>
      </c>
      <c r="G1629" s="135" t="s">
        <v>4233</v>
      </c>
    </row>
    <row r="1630" spans="1:7">
      <c r="A1630" s="50"/>
      <c r="B1630" s="11" t="s">
        <v>4234</v>
      </c>
      <c r="C1630" s="12" t="s">
        <v>4234</v>
      </c>
      <c r="D1630" s="11" t="s">
        <v>4235</v>
      </c>
      <c r="E1630" s="16" t="s">
        <v>877</v>
      </c>
      <c r="F1630" s="13" t="s">
        <v>17</v>
      </c>
      <c r="G1630" s="14"/>
    </row>
    <row r="1631" spans="1:7">
      <c r="A1631" s="19"/>
      <c r="B1631" s="11" t="s">
        <v>4236</v>
      </c>
      <c r="C1631" s="12" t="s">
        <v>4236</v>
      </c>
      <c r="D1631" s="11" t="s">
        <v>4237</v>
      </c>
      <c r="E1631" s="16" t="s">
        <v>37</v>
      </c>
      <c r="F1631" s="13" t="s">
        <v>17</v>
      </c>
      <c r="G1631" s="135" t="s">
        <v>4238</v>
      </c>
    </row>
    <row r="1632" spans="1:7">
      <c r="A1632" s="19"/>
      <c r="B1632" s="11" t="s">
        <v>4239</v>
      </c>
      <c r="C1632" s="12" t="s">
        <v>4239</v>
      </c>
      <c r="D1632" s="11" t="s">
        <v>4240</v>
      </c>
      <c r="E1632" s="16" t="s">
        <v>16</v>
      </c>
      <c r="F1632" s="13" t="s">
        <v>17</v>
      </c>
      <c r="G1632" s="135" t="s">
        <v>1168</v>
      </c>
    </row>
    <row r="1633" spans="1:7">
      <c r="A1633" s="19"/>
      <c r="B1633" s="11" t="s">
        <v>4241</v>
      </c>
      <c r="C1633" s="12" t="s">
        <v>4241</v>
      </c>
      <c r="D1633" s="11" t="s">
        <v>4242</v>
      </c>
      <c r="E1633" s="16" t="s">
        <v>31</v>
      </c>
      <c r="F1633" s="13" t="s">
        <v>17</v>
      </c>
      <c r="G1633" s="14"/>
    </row>
    <row r="1634" spans="1:7">
      <c r="A1634" s="27"/>
      <c r="B1634" s="14" t="s">
        <v>4243</v>
      </c>
      <c r="C1634" s="14" t="s">
        <v>4243</v>
      </c>
      <c r="D1634" s="7" t="s">
        <v>4244</v>
      </c>
      <c r="E1634" s="9" t="s">
        <v>124</v>
      </c>
      <c r="F1634" s="13" t="s">
        <v>17</v>
      </c>
      <c r="G1634" s="28" t="s">
        <v>76</v>
      </c>
    </row>
    <row r="1635" spans="1:7">
      <c r="A1635" s="19"/>
      <c r="B1635" s="11" t="s">
        <v>4245</v>
      </c>
      <c r="C1635" s="12" t="s">
        <v>4245</v>
      </c>
      <c r="D1635" s="11" t="s">
        <v>4246</v>
      </c>
      <c r="E1635" s="16" t="s">
        <v>575</v>
      </c>
      <c r="F1635" s="13" t="s">
        <v>17</v>
      </c>
      <c r="G1635" s="135" t="s">
        <v>4247</v>
      </c>
    </row>
    <row r="1636" spans="1:7">
      <c r="A1636" s="19"/>
      <c r="B1636" s="11" t="s">
        <v>4248</v>
      </c>
      <c r="C1636" s="12" t="s">
        <v>4249</v>
      </c>
      <c r="D1636" s="11" t="s">
        <v>4250</v>
      </c>
      <c r="E1636" s="16" t="s">
        <v>16</v>
      </c>
      <c r="F1636" s="13" t="s">
        <v>17</v>
      </c>
      <c r="G1636" s="135" t="s">
        <v>4251</v>
      </c>
    </row>
    <row r="1637" spans="1:7">
      <c r="A1637" s="50"/>
      <c r="B1637" s="11" t="s">
        <v>4252</v>
      </c>
      <c r="C1637" s="12" t="s">
        <v>4252</v>
      </c>
      <c r="D1637" s="11" t="s">
        <v>4253</v>
      </c>
      <c r="E1637" s="16" t="s">
        <v>11</v>
      </c>
      <c r="F1637" s="13" t="s">
        <v>17</v>
      </c>
      <c r="G1637" s="135" t="s">
        <v>4254</v>
      </c>
    </row>
    <row r="1638" spans="1:7">
      <c r="A1638" s="50"/>
      <c r="B1638" s="11" t="s">
        <v>4255</v>
      </c>
      <c r="C1638" s="12" t="s">
        <v>4255</v>
      </c>
      <c r="D1638" s="11" t="s">
        <v>4256</v>
      </c>
      <c r="E1638" s="16" t="s">
        <v>16</v>
      </c>
      <c r="F1638" s="13" t="s">
        <v>17</v>
      </c>
      <c r="G1638" s="135" t="s">
        <v>3092</v>
      </c>
    </row>
    <row r="1639" spans="1:7">
      <c r="A1639" s="19"/>
      <c r="B1639" s="11" t="s">
        <v>4257</v>
      </c>
      <c r="C1639" s="12" t="s">
        <v>4257</v>
      </c>
      <c r="D1639" s="11" t="s">
        <v>4258</v>
      </c>
      <c r="E1639" s="16" t="s">
        <v>124</v>
      </c>
      <c r="F1639" s="13" t="s">
        <v>17</v>
      </c>
      <c r="G1639" s="117"/>
    </row>
    <row r="1640" spans="1:7">
      <c r="A1640" s="50"/>
      <c r="B1640" s="11" t="s">
        <v>4259</v>
      </c>
      <c r="C1640" s="12" t="s">
        <v>4259</v>
      </c>
      <c r="D1640" s="11" t="s">
        <v>4260</v>
      </c>
      <c r="E1640" s="16" t="s">
        <v>113</v>
      </c>
      <c r="F1640" s="13" t="s">
        <v>17</v>
      </c>
      <c r="G1640" s="135" t="s">
        <v>4261</v>
      </c>
    </row>
    <row r="1641" spans="1:7">
      <c r="A1641" s="27"/>
      <c r="B1641" s="8" t="s">
        <v>4262</v>
      </c>
      <c r="C1641" s="8" t="s">
        <v>4262</v>
      </c>
      <c r="D1641" s="7" t="s">
        <v>4263</v>
      </c>
      <c r="E1641" s="9" t="s">
        <v>285</v>
      </c>
      <c r="F1641" s="13" t="s">
        <v>17</v>
      </c>
      <c r="G1641" s="137" t="s">
        <v>4264</v>
      </c>
    </row>
    <row r="1642" spans="1:7">
      <c r="A1642" s="15"/>
      <c r="B1642" s="11" t="s">
        <v>4265</v>
      </c>
      <c r="C1642" s="12" t="s">
        <v>4265</v>
      </c>
      <c r="D1642" s="11" t="s">
        <v>4266</v>
      </c>
      <c r="E1642" s="16" t="s">
        <v>16</v>
      </c>
      <c r="F1642" s="13" t="s">
        <v>17</v>
      </c>
      <c r="G1642" s="135" t="s">
        <v>4267</v>
      </c>
    </row>
    <row r="1643" spans="1:7">
      <c r="A1643" s="15"/>
      <c r="B1643" s="11" t="s">
        <v>4268</v>
      </c>
      <c r="C1643" s="12" t="s">
        <v>4268</v>
      </c>
      <c r="D1643" s="11" t="s">
        <v>4269</v>
      </c>
      <c r="E1643" s="16" t="s">
        <v>16</v>
      </c>
      <c r="F1643" s="13" t="s">
        <v>17</v>
      </c>
      <c r="G1643" s="135" t="s">
        <v>4267</v>
      </c>
    </row>
    <row r="1644" spans="1:7">
      <c r="A1644" s="19"/>
      <c r="B1644" s="8" t="s">
        <v>4270</v>
      </c>
      <c r="C1644" s="8" t="s">
        <v>4270</v>
      </c>
      <c r="D1644" s="7" t="s">
        <v>4271</v>
      </c>
      <c r="E1644" s="16" t="s">
        <v>31</v>
      </c>
      <c r="F1644" s="13" t="s">
        <v>17</v>
      </c>
      <c r="G1644" s="19"/>
    </row>
    <row r="1645" spans="1:7">
      <c r="A1645" s="19"/>
      <c r="B1645" s="11" t="s">
        <v>4272</v>
      </c>
      <c r="C1645" s="12" t="s">
        <v>4272</v>
      </c>
      <c r="D1645" s="11" t="s">
        <v>4273</v>
      </c>
      <c r="E1645" s="16" t="s">
        <v>16</v>
      </c>
      <c r="F1645" s="13" t="s">
        <v>17</v>
      </c>
      <c r="G1645" s="135" t="s">
        <v>4274</v>
      </c>
    </row>
    <row r="1646" spans="1:7">
      <c r="A1646" s="41"/>
      <c r="B1646" s="41" t="s">
        <v>4275</v>
      </c>
      <c r="C1646" s="41" t="s">
        <v>4275</v>
      </c>
      <c r="D1646" s="40" t="s">
        <v>4276</v>
      </c>
      <c r="E1646" s="16" t="s">
        <v>1975</v>
      </c>
      <c r="F1646" s="21" t="s">
        <v>17</v>
      </c>
      <c r="G1646" s="135" t="s">
        <v>4277</v>
      </c>
    </row>
    <row r="1647" spans="1:7">
      <c r="A1647" s="27"/>
      <c r="B1647" s="8" t="s">
        <v>4278</v>
      </c>
      <c r="C1647" s="14" t="s">
        <v>4278</v>
      </c>
      <c r="D1647" s="7" t="s">
        <v>4279</v>
      </c>
      <c r="E1647" s="16" t="s">
        <v>16</v>
      </c>
      <c r="F1647" s="13" t="s">
        <v>17</v>
      </c>
      <c r="G1647" s="19"/>
    </row>
    <row r="1648" spans="1:7">
      <c r="A1648" s="19"/>
      <c r="B1648" s="11" t="s">
        <v>4280</v>
      </c>
      <c r="C1648" s="12" t="s">
        <v>4280</v>
      </c>
      <c r="D1648" s="11" t="s">
        <v>4281</v>
      </c>
      <c r="E1648" s="16" t="s">
        <v>124</v>
      </c>
      <c r="F1648" s="13" t="s">
        <v>17</v>
      </c>
      <c r="G1648" s="117"/>
    </row>
    <row r="1649" spans="1:7">
      <c r="A1649" s="26"/>
      <c r="B1649" s="11" t="s">
        <v>4282</v>
      </c>
      <c r="C1649" s="12" t="s">
        <v>4282</v>
      </c>
      <c r="D1649" s="11" t="s">
        <v>4283</v>
      </c>
      <c r="E1649" s="16" t="s">
        <v>262</v>
      </c>
      <c r="F1649" s="13" t="s">
        <v>17</v>
      </c>
      <c r="G1649" s="135" t="s">
        <v>4284</v>
      </c>
    </row>
    <row r="1650" spans="1:7">
      <c r="A1650" s="28"/>
      <c r="B1650" s="11" t="s">
        <v>4285</v>
      </c>
      <c r="C1650" s="12" t="s">
        <v>4285</v>
      </c>
      <c r="D1650" s="11" t="s">
        <v>4286</v>
      </c>
      <c r="E1650" s="16" t="s">
        <v>16</v>
      </c>
      <c r="F1650" s="13" t="s">
        <v>17</v>
      </c>
      <c r="G1650" s="129"/>
    </row>
    <row r="1651" spans="1:7">
      <c r="A1651" s="50"/>
      <c r="B1651" s="11" t="s">
        <v>4287</v>
      </c>
      <c r="C1651" s="12" t="s">
        <v>4287</v>
      </c>
      <c r="D1651" s="11" t="s">
        <v>4288</v>
      </c>
      <c r="E1651" s="16" t="s">
        <v>31</v>
      </c>
      <c r="F1651" s="13" t="s">
        <v>17</v>
      </c>
      <c r="G1651" s="14"/>
    </row>
    <row r="1652" spans="1:7">
      <c r="A1652" s="52"/>
      <c r="B1652" s="11" t="s">
        <v>4289</v>
      </c>
      <c r="C1652" s="12" t="s">
        <v>4289</v>
      </c>
      <c r="D1652" s="11" t="s">
        <v>4290</v>
      </c>
      <c r="E1652" s="16" t="s">
        <v>320</v>
      </c>
      <c r="F1652" s="13" t="s">
        <v>17</v>
      </c>
      <c r="G1652" s="43"/>
    </row>
    <row r="1653" spans="1:7">
      <c r="A1653" s="19"/>
      <c r="B1653" s="11" t="s">
        <v>4291</v>
      </c>
      <c r="C1653" s="12" t="s">
        <v>4291</v>
      </c>
      <c r="D1653" s="11" t="s">
        <v>4292</v>
      </c>
      <c r="E1653" s="16" t="s">
        <v>11</v>
      </c>
      <c r="F1653" s="13" t="s">
        <v>17</v>
      </c>
      <c r="G1653" s="135" t="s">
        <v>4284</v>
      </c>
    </row>
    <row r="1654" spans="1:7">
      <c r="A1654" s="15"/>
      <c r="B1654" s="11" t="s">
        <v>4293</v>
      </c>
      <c r="C1654" s="12" t="s">
        <v>4293</v>
      </c>
      <c r="D1654" s="11" t="s">
        <v>4294</v>
      </c>
      <c r="E1654" s="16" t="s">
        <v>16</v>
      </c>
      <c r="F1654" s="13" t="s">
        <v>17</v>
      </c>
      <c r="G1654" s="135" t="s">
        <v>4295</v>
      </c>
    </row>
    <row r="1655" spans="1:7">
      <c r="A1655" s="27"/>
      <c r="B1655" s="8" t="s">
        <v>13183</v>
      </c>
      <c r="C1655" s="14" t="s">
        <v>13183</v>
      </c>
      <c r="D1655" s="7" t="s">
        <v>13184</v>
      </c>
      <c r="E1655" s="9" t="s">
        <v>16</v>
      </c>
      <c r="F1655" s="13" t="s">
        <v>17</v>
      </c>
      <c r="G1655" s="19" t="s">
        <v>99</v>
      </c>
    </row>
    <row r="1656" spans="1:7">
      <c r="A1656" s="50"/>
      <c r="B1656" s="11" t="s">
        <v>4296</v>
      </c>
      <c r="C1656" s="12" t="s">
        <v>4296</v>
      </c>
      <c r="D1656" s="11" t="s">
        <v>4297</v>
      </c>
      <c r="E1656" s="16" t="s">
        <v>16</v>
      </c>
      <c r="F1656" s="13" t="s">
        <v>17</v>
      </c>
      <c r="G1656" s="135" t="s">
        <v>4298</v>
      </c>
    </row>
    <row r="1657" spans="1:7">
      <c r="A1657" s="19"/>
      <c r="B1657" s="11" t="s">
        <v>4299</v>
      </c>
      <c r="C1657" s="12" t="s">
        <v>4299</v>
      </c>
      <c r="D1657" s="11" t="s">
        <v>4300</v>
      </c>
      <c r="E1657" s="16" t="s">
        <v>37</v>
      </c>
      <c r="F1657" s="13" t="s">
        <v>17</v>
      </c>
      <c r="G1657" s="117"/>
    </row>
    <row r="1658" spans="1:7">
      <c r="A1658" s="50"/>
      <c r="B1658" s="11" t="s">
        <v>4301</v>
      </c>
      <c r="C1658" s="12" t="s">
        <v>4301</v>
      </c>
      <c r="D1658" s="11" t="s">
        <v>4302</v>
      </c>
      <c r="E1658" s="16" t="s">
        <v>16</v>
      </c>
      <c r="F1658" s="13" t="s">
        <v>17</v>
      </c>
      <c r="G1658" s="135" t="s">
        <v>4303</v>
      </c>
    </row>
    <row r="1659" spans="1:7">
      <c r="A1659" s="19"/>
      <c r="B1659" s="11" t="s">
        <v>4304</v>
      </c>
      <c r="C1659" s="12" t="s">
        <v>4305</v>
      </c>
      <c r="D1659" s="11" t="s">
        <v>4306</v>
      </c>
      <c r="E1659" s="16" t="s">
        <v>16</v>
      </c>
      <c r="F1659" s="10" t="s">
        <v>12</v>
      </c>
      <c r="G1659" s="135" t="s">
        <v>4307</v>
      </c>
    </row>
    <row r="1660" spans="1:7">
      <c r="A1660" s="19"/>
      <c r="B1660" s="11" t="s">
        <v>4308</v>
      </c>
      <c r="C1660" s="12" t="s">
        <v>4308</v>
      </c>
      <c r="D1660" s="11" t="s">
        <v>4309</v>
      </c>
      <c r="E1660" s="16" t="s">
        <v>16</v>
      </c>
      <c r="F1660" s="13" t="s">
        <v>17</v>
      </c>
      <c r="G1660" s="135" t="s">
        <v>4310</v>
      </c>
    </row>
    <row r="1661" spans="1:7">
      <c r="A1661" s="50"/>
      <c r="B1661" s="11" t="s">
        <v>4311</v>
      </c>
      <c r="C1661" s="12" t="s">
        <v>4311</v>
      </c>
      <c r="D1661" s="11" t="s">
        <v>4312</v>
      </c>
      <c r="E1661" s="16" t="s">
        <v>16</v>
      </c>
      <c r="F1661" s="13" t="s">
        <v>17</v>
      </c>
      <c r="G1661" s="14"/>
    </row>
    <row r="1662" spans="1:7">
      <c r="A1662" s="26"/>
      <c r="B1662" s="11" t="s">
        <v>4313</v>
      </c>
      <c r="C1662" s="12" t="s">
        <v>4314</v>
      </c>
      <c r="D1662" s="11" t="s">
        <v>4315</v>
      </c>
      <c r="E1662" s="16" t="s">
        <v>273</v>
      </c>
      <c r="F1662" s="13" t="s">
        <v>17</v>
      </c>
      <c r="G1662" s="135" t="s">
        <v>4316</v>
      </c>
    </row>
    <row r="1663" spans="1:7">
      <c r="A1663" s="19"/>
      <c r="B1663" s="11" t="s">
        <v>4317</v>
      </c>
      <c r="C1663" s="12" t="s">
        <v>4317</v>
      </c>
      <c r="D1663" s="11" t="s">
        <v>4318</v>
      </c>
      <c r="E1663" s="16" t="s">
        <v>16</v>
      </c>
      <c r="F1663" s="13" t="s">
        <v>17</v>
      </c>
      <c r="G1663" s="135" t="s">
        <v>4319</v>
      </c>
    </row>
    <row r="1664" spans="1:7">
      <c r="A1664" s="19"/>
      <c r="B1664" s="11" t="s">
        <v>4320</v>
      </c>
      <c r="C1664" s="12" t="s">
        <v>4320</v>
      </c>
      <c r="D1664" s="11" t="s">
        <v>4321</v>
      </c>
      <c r="E1664" s="16" t="s">
        <v>16</v>
      </c>
      <c r="F1664" s="13" t="s">
        <v>17</v>
      </c>
      <c r="G1664" s="135" t="s">
        <v>4322</v>
      </c>
    </row>
    <row r="1665" spans="1:7">
      <c r="A1665" s="41"/>
      <c r="B1665" s="40" t="s">
        <v>4323</v>
      </c>
      <c r="C1665" s="41" t="s">
        <v>4323</v>
      </c>
      <c r="D1665" s="40" t="s">
        <v>4324</v>
      </c>
      <c r="E1665" s="16" t="s">
        <v>104</v>
      </c>
      <c r="F1665" s="21" t="s">
        <v>17</v>
      </c>
      <c r="G1665" s="135" t="s">
        <v>607</v>
      </c>
    </row>
    <row r="1666" spans="1:7">
      <c r="A1666" s="27"/>
      <c r="B1666" s="8" t="s">
        <v>4325</v>
      </c>
      <c r="C1666" s="8" t="s">
        <v>4325</v>
      </c>
      <c r="D1666" s="7" t="s">
        <v>4326</v>
      </c>
      <c r="E1666" s="9" t="s">
        <v>1118</v>
      </c>
      <c r="F1666" s="13" t="s">
        <v>17</v>
      </c>
      <c r="G1666" s="137" t="s">
        <v>607</v>
      </c>
    </row>
    <row r="1667" spans="1:7">
      <c r="A1667" s="26"/>
      <c r="B1667" s="11" t="s">
        <v>4327</v>
      </c>
      <c r="C1667" s="12" t="s">
        <v>4327</v>
      </c>
      <c r="D1667" s="11" t="s">
        <v>4328</v>
      </c>
      <c r="E1667" s="16" t="s">
        <v>37</v>
      </c>
      <c r="F1667" s="13" t="s">
        <v>17</v>
      </c>
      <c r="G1667" s="135" t="s">
        <v>4329</v>
      </c>
    </row>
    <row r="1668" spans="1:7">
      <c r="A1668" s="15"/>
      <c r="B1668" s="11" t="s">
        <v>4330</v>
      </c>
      <c r="C1668" s="12" t="s">
        <v>4330</v>
      </c>
      <c r="D1668" s="11" t="s">
        <v>4331</v>
      </c>
      <c r="E1668" s="16" t="s">
        <v>262</v>
      </c>
      <c r="F1668" s="13" t="s">
        <v>17</v>
      </c>
      <c r="G1668" s="14"/>
    </row>
    <row r="1669" spans="1:7">
      <c r="A1669" s="27"/>
      <c r="B1669" s="8" t="s">
        <v>4332</v>
      </c>
      <c r="C1669" s="8" t="s">
        <v>4332</v>
      </c>
      <c r="D1669" s="7" t="s">
        <v>4333</v>
      </c>
      <c r="E1669" s="9" t="s">
        <v>31</v>
      </c>
      <c r="F1669" s="13" t="s">
        <v>17</v>
      </c>
      <c r="G1669" s="137" t="s">
        <v>4334</v>
      </c>
    </row>
    <row r="1670" spans="1:7">
      <c r="A1670" s="19"/>
      <c r="B1670" s="8" t="s">
        <v>4335</v>
      </c>
      <c r="C1670" s="8" t="s">
        <v>4335</v>
      </c>
      <c r="D1670" s="7" t="s">
        <v>4336</v>
      </c>
      <c r="E1670" s="16" t="s">
        <v>31</v>
      </c>
      <c r="F1670" s="13" t="s">
        <v>17</v>
      </c>
      <c r="G1670" s="19"/>
    </row>
    <row r="1671" spans="1:7">
      <c r="A1671" s="50"/>
      <c r="B1671" s="11" t="s">
        <v>4337</v>
      </c>
      <c r="C1671" s="12" t="s">
        <v>4337</v>
      </c>
      <c r="D1671" s="11" t="s">
        <v>4338</v>
      </c>
      <c r="E1671" s="16" t="s">
        <v>113</v>
      </c>
      <c r="F1671" s="13" t="s">
        <v>17</v>
      </c>
      <c r="G1671" s="135" t="s">
        <v>4339</v>
      </c>
    </row>
    <row r="1672" spans="1:7">
      <c r="A1672" s="19"/>
      <c r="B1672" s="11" t="s">
        <v>4340</v>
      </c>
      <c r="C1672" s="12" t="s">
        <v>4340</v>
      </c>
      <c r="D1672" s="11" t="s">
        <v>4341</v>
      </c>
      <c r="E1672" s="16" t="s">
        <v>24</v>
      </c>
      <c r="F1672" s="13" t="s">
        <v>17</v>
      </c>
      <c r="G1672" s="135" t="s">
        <v>4342</v>
      </c>
    </row>
    <row r="1673" spans="1:7" ht="15">
      <c r="A1673" s="27"/>
      <c r="B1673" s="8" t="s">
        <v>4343</v>
      </c>
      <c r="C1673" s="8" t="s">
        <v>4343</v>
      </c>
      <c r="D1673" s="7" t="s">
        <v>711</v>
      </c>
      <c r="E1673" s="9" t="s">
        <v>556</v>
      </c>
      <c r="F1673" s="178" t="s">
        <v>12</v>
      </c>
      <c r="G1673" s="137" t="s">
        <v>712</v>
      </c>
    </row>
    <row r="1674" spans="1:7">
      <c r="A1674" s="19"/>
      <c r="B1674" s="11" t="s">
        <v>4344</v>
      </c>
      <c r="C1674" s="12" t="s">
        <v>4344</v>
      </c>
      <c r="D1674" s="11" t="s">
        <v>4345</v>
      </c>
      <c r="E1674" s="16" t="s">
        <v>24</v>
      </c>
      <c r="F1674" s="13" t="s">
        <v>17</v>
      </c>
      <c r="G1674" s="135" t="s">
        <v>4346</v>
      </c>
    </row>
    <row r="1675" spans="1:7">
      <c r="A1675" s="19"/>
      <c r="B1675" s="11" t="s">
        <v>4347</v>
      </c>
      <c r="C1675" s="12" t="s">
        <v>4347</v>
      </c>
      <c r="D1675" s="11" t="s">
        <v>4348</v>
      </c>
      <c r="E1675" s="16" t="s">
        <v>37</v>
      </c>
      <c r="F1675" s="13" t="s">
        <v>17</v>
      </c>
      <c r="G1675" s="135" t="s">
        <v>4349</v>
      </c>
    </row>
    <row r="1676" spans="1:7">
      <c r="A1676" s="19"/>
      <c r="B1676" s="15" t="s">
        <v>4350</v>
      </c>
      <c r="C1676" s="15" t="s">
        <v>4350</v>
      </c>
      <c r="D1676" s="35" t="s">
        <v>4351</v>
      </c>
      <c r="E1676" s="16" t="s">
        <v>85</v>
      </c>
      <c r="F1676" s="13" t="s">
        <v>17</v>
      </c>
      <c r="G1676" s="135" t="s">
        <v>4352</v>
      </c>
    </row>
    <row r="1677" spans="1:7">
      <c r="A1677" s="19"/>
      <c r="B1677" s="11" t="s">
        <v>4353</v>
      </c>
      <c r="C1677" s="12" t="s">
        <v>4353</v>
      </c>
      <c r="D1677" s="11" t="s">
        <v>4354</v>
      </c>
      <c r="E1677" s="16" t="s">
        <v>31</v>
      </c>
      <c r="F1677" s="13" t="s">
        <v>17</v>
      </c>
      <c r="G1677" s="135" t="s">
        <v>4355</v>
      </c>
    </row>
    <row r="1678" spans="1:7">
      <c r="A1678" s="50"/>
      <c r="B1678" s="11" t="s">
        <v>4356</v>
      </c>
      <c r="C1678" s="12" t="s">
        <v>4356</v>
      </c>
      <c r="D1678" s="11" t="s">
        <v>4357</v>
      </c>
      <c r="E1678" s="16" t="s">
        <v>113</v>
      </c>
      <c r="F1678" s="13" t="s">
        <v>17</v>
      </c>
      <c r="G1678" s="135" t="s">
        <v>4358</v>
      </c>
    </row>
    <row r="1679" spans="1:7">
      <c r="A1679" s="15"/>
      <c r="B1679" s="11" t="s">
        <v>4359</v>
      </c>
      <c r="C1679" s="12" t="s">
        <v>4359</v>
      </c>
      <c r="D1679" s="11" t="s">
        <v>4360</v>
      </c>
      <c r="E1679" s="16" t="s">
        <v>320</v>
      </c>
      <c r="F1679" s="13" t="s">
        <v>17</v>
      </c>
      <c r="G1679" s="135" t="s">
        <v>4361</v>
      </c>
    </row>
    <row r="1680" spans="1:7">
      <c r="A1680" s="15"/>
      <c r="B1680" s="11" t="s">
        <v>4362</v>
      </c>
      <c r="C1680" s="12" t="s">
        <v>4362</v>
      </c>
      <c r="D1680" s="11" t="s">
        <v>4363</v>
      </c>
      <c r="E1680" s="16" t="s">
        <v>31</v>
      </c>
      <c r="F1680" s="13" t="s">
        <v>17</v>
      </c>
      <c r="G1680" s="135" t="s">
        <v>4364</v>
      </c>
    </row>
    <row r="1681" spans="1:7">
      <c r="A1681" s="15"/>
      <c r="B1681" s="11" t="s">
        <v>4365</v>
      </c>
      <c r="C1681" s="12" t="s">
        <v>4365</v>
      </c>
      <c r="D1681" s="11" t="s">
        <v>4366</v>
      </c>
      <c r="E1681" s="16" t="s">
        <v>31</v>
      </c>
      <c r="F1681" s="13" t="s">
        <v>17</v>
      </c>
      <c r="G1681" s="14"/>
    </row>
    <row r="1682" spans="1:7">
      <c r="A1682" s="27"/>
      <c r="B1682" s="8" t="s">
        <v>4367</v>
      </c>
      <c r="C1682" s="8" t="s">
        <v>4367</v>
      </c>
      <c r="D1682" s="7" t="s">
        <v>4368</v>
      </c>
      <c r="E1682" s="9" t="s">
        <v>113</v>
      </c>
      <c r="F1682" s="13" t="s">
        <v>17</v>
      </c>
      <c r="G1682" s="137" t="s">
        <v>4369</v>
      </c>
    </row>
    <row r="1683" spans="1:7">
      <c r="A1683" s="19"/>
      <c r="B1683" s="11" t="s">
        <v>4370</v>
      </c>
      <c r="C1683" s="12" t="s">
        <v>4370</v>
      </c>
      <c r="D1683" s="11" t="s">
        <v>4371</v>
      </c>
      <c r="E1683" s="16" t="s">
        <v>320</v>
      </c>
      <c r="F1683" s="13" t="s">
        <v>17</v>
      </c>
      <c r="G1683" s="135" t="s">
        <v>4372</v>
      </c>
    </row>
    <row r="1684" spans="1:7">
      <c r="A1684" s="26"/>
      <c r="B1684" s="11" t="s">
        <v>4373</v>
      </c>
      <c r="C1684" s="12" t="s">
        <v>4373</v>
      </c>
      <c r="D1684" s="11" t="s">
        <v>4374</v>
      </c>
      <c r="E1684" s="16" t="s">
        <v>273</v>
      </c>
      <c r="F1684" s="17" t="s">
        <v>546</v>
      </c>
      <c r="G1684" s="135" t="s">
        <v>4375</v>
      </c>
    </row>
    <row r="1685" spans="1:7">
      <c r="A1685" s="19"/>
      <c r="B1685" s="8" t="s">
        <v>4376</v>
      </c>
      <c r="C1685" s="8" t="s">
        <v>4376</v>
      </c>
      <c r="D1685" s="7" t="s">
        <v>4377</v>
      </c>
      <c r="E1685" s="16" t="s">
        <v>16</v>
      </c>
      <c r="F1685" s="13" t="s">
        <v>17</v>
      </c>
      <c r="G1685" s="135" t="s">
        <v>4378</v>
      </c>
    </row>
    <row r="1686" spans="1:7">
      <c r="A1686" s="28"/>
      <c r="B1686" s="11" t="s">
        <v>4379</v>
      </c>
      <c r="C1686" s="12" t="s">
        <v>4379</v>
      </c>
      <c r="D1686" s="11" t="s">
        <v>4380</v>
      </c>
      <c r="E1686" s="16" t="s">
        <v>16</v>
      </c>
      <c r="F1686" s="13" t="s">
        <v>17</v>
      </c>
      <c r="G1686" s="129"/>
    </row>
    <row r="1687" spans="1:7" ht="24">
      <c r="A1687" s="19"/>
      <c r="B1687" s="11" t="s">
        <v>4381</v>
      </c>
      <c r="C1687" s="12" t="s">
        <v>4381</v>
      </c>
      <c r="D1687" s="11" t="s">
        <v>4382</v>
      </c>
      <c r="E1687" s="16" t="s">
        <v>16</v>
      </c>
      <c r="F1687" s="13" t="s">
        <v>17</v>
      </c>
      <c r="G1687" s="135" t="s">
        <v>4383</v>
      </c>
    </row>
    <row r="1688" spans="1:7">
      <c r="A1688" s="26"/>
      <c r="B1688" s="11" t="s">
        <v>4384</v>
      </c>
      <c r="C1688" s="12" t="s">
        <v>4384</v>
      </c>
      <c r="D1688" s="11" t="s">
        <v>4385</v>
      </c>
      <c r="E1688" s="16" t="s">
        <v>877</v>
      </c>
      <c r="F1688" s="13" t="s">
        <v>17</v>
      </c>
      <c r="G1688" s="135" t="s">
        <v>4386</v>
      </c>
    </row>
    <row r="1689" spans="1:7">
      <c r="A1689" s="28"/>
      <c r="B1689" s="11" t="s">
        <v>4387</v>
      </c>
      <c r="C1689" s="12" t="s">
        <v>4387</v>
      </c>
      <c r="D1689" s="11" t="s">
        <v>4388</v>
      </c>
      <c r="E1689" s="16" t="s">
        <v>16</v>
      </c>
      <c r="F1689" s="10" t="s">
        <v>12</v>
      </c>
      <c r="G1689" s="141" t="s">
        <v>76</v>
      </c>
    </row>
    <row r="1690" spans="1:7">
      <c r="A1690" s="19"/>
      <c r="B1690" s="15" t="s">
        <v>4389</v>
      </c>
      <c r="C1690" s="15" t="s">
        <v>4389</v>
      </c>
      <c r="D1690" s="35" t="s">
        <v>4390</v>
      </c>
      <c r="E1690" s="16" t="s">
        <v>85</v>
      </c>
      <c r="F1690" s="13" t="s">
        <v>17</v>
      </c>
      <c r="G1690" s="19"/>
    </row>
    <row r="1691" spans="1:7">
      <c r="A1691" s="19"/>
      <c r="B1691" s="11" t="s">
        <v>4391</v>
      </c>
      <c r="C1691" s="12" t="s">
        <v>4391</v>
      </c>
      <c r="D1691" s="11" t="s">
        <v>4392</v>
      </c>
      <c r="E1691" s="16" t="s">
        <v>320</v>
      </c>
      <c r="F1691" s="13" t="s">
        <v>17</v>
      </c>
      <c r="G1691" s="135" t="s">
        <v>4393</v>
      </c>
    </row>
    <row r="1692" spans="1:7">
      <c r="A1692" s="15"/>
      <c r="B1692" s="11" t="s">
        <v>4394</v>
      </c>
      <c r="C1692" s="12" t="s">
        <v>4394</v>
      </c>
      <c r="D1692" s="11" t="s">
        <v>4395</v>
      </c>
      <c r="E1692" s="16" t="s">
        <v>273</v>
      </c>
      <c r="F1692" s="13" t="s">
        <v>17</v>
      </c>
      <c r="G1692" s="135" t="s">
        <v>4396</v>
      </c>
    </row>
    <row r="1693" spans="1:7">
      <c r="A1693" s="15"/>
      <c r="B1693" s="11" t="s">
        <v>4397</v>
      </c>
      <c r="C1693" s="12" t="s">
        <v>4397</v>
      </c>
      <c r="D1693" s="11" t="s">
        <v>4398</v>
      </c>
      <c r="E1693" s="16" t="s">
        <v>16</v>
      </c>
      <c r="F1693" s="13" t="s">
        <v>17</v>
      </c>
      <c r="G1693" s="135" t="s">
        <v>4399</v>
      </c>
    </row>
    <row r="1694" spans="1:7">
      <c r="A1694" s="50"/>
      <c r="B1694" s="11" t="s">
        <v>4400</v>
      </c>
      <c r="C1694" s="12" t="s">
        <v>4400</v>
      </c>
      <c r="D1694" s="11" t="s">
        <v>4401</v>
      </c>
      <c r="E1694" s="16" t="s">
        <v>16</v>
      </c>
      <c r="F1694" s="13" t="s">
        <v>17</v>
      </c>
      <c r="G1694" s="135" t="s">
        <v>4402</v>
      </c>
    </row>
    <row r="1695" spans="1:7">
      <c r="A1695" s="19"/>
      <c r="B1695" s="11" t="s">
        <v>4403</v>
      </c>
      <c r="C1695" s="12" t="s">
        <v>4403</v>
      </c>
      <c r="D1695" s="11" t="s">
        <v>4404</v>
      </c>
      <c r="E1695" s="16" t="s">
        <v>16</v>
      </c>
      <c r="F1695" s="13" t="s">
        <v>17</v>
      </c>
      <c r="G1695" s="117"/>
    </row>
    <row r="1696" spans="1:7">
      <c r="A1696" s="15"/>
      <c r="B1696" s="11" t="s">
        <v>4405</v>
      </c>
      <c r="C1696" s="12" t="s">
        <v>4405</v>
      </c>
      <c r="D1696" s="11" t="s">
        <v>4406</v>
      </c>
      <c r="E1696" s="16" t="s">
        <v>16</v>
      </c>
      <c r="F1696" s="13" t="s">
        <v>17</v>
      </c>
      <c r="G1696" s="14"/>
    </row>
    <row r="1697" spans="1:7">
      <c r="A1697" s="57" t="s">
        <v>4</v>
      </c>
      <c r="B1697" s="54" t="s">
        <v>4407</v>
      </c>
      <c r="C1697" s="12" t="s">
        <v>4407</v>
      </c>
      <c r="D1697" s="54" t="s">
        <v>4408</v>
      </c>
      <c r="E1697" s="56" t="s">
        <v>21</v>
      </c>
      <c r="F1697" s="13" t="s">
        <v>17</v>
      </c>
      <c r="G1697" s="136" t="s">
        <v>4409</v>
      </c>
    </row>
    <row r="1698" spans="1:7">
      <c r="A1698" s="19"/>
      <c r="B1698" s="11" t="s">
        <v>4410</v>
      </c>
      <c r="C1698" s="12" t="s">
        <v>4410</v>
      </c>
      <c r="D1698" s="11" t="s">
        <v>4411</v>
      </c>
      <c r="E1698" s="16" t="s">
        <v>124</v>
      </c>
      <c r="F1698" s="13" t="s">
        <v>17</v>
      </c>
      <c r="G1698" s="135" t="s">
        <v>4412</v>
      </c>
    </row>
    <row r="1699" spans="1:7" ht="24">
      <c r="A1699" s="50"/>
      <c r="B1699" s="11" t="s">
        <v>4413</v>
      </c>
      <c r="C1699" s="12" t="s">
        <v>4413</v>
      </c>
      <c r="D1699" s="11" t="s">
        <v>4414</v>
      </c>
      <c r="E1699" s="16" t="s">
        <v>11</v>
      </c>
      <c r="F1699" s="13" t="s">
        <v>17</v>
      </c>
      <c r="G1699" s="135" t="s">
        <v>4415</v>
      </c>
    </row>
    <row r="1700" spans="1:7">
      <c r="A1700" s="65" t="s">
        <v>4</v>
      </c>
      <c r="B1700" s="67" t="s">
        <v>4416</v>
      </c>
      <c r="C1700" s="12" t="s">
        <v>4416</v>
      </c>
      <c r="D1700" s="54" t="s">
        <v>4417</v>
      </c>
      <c r="E1700" s="56" t="s">
        <v>21</v>
      </c>
      <c r="F1700" s="13" t="s">
        <v>17</v>
      </c>
      <c r="G1700" s="139" t="s">
        <v>4418</v>
      </c>
    </row>
    <row r="1701" spans="1:7">
      <c r="A1701" s="27"/>
      <c r="B1701" s="8" t="s">
        <v>4419</v>
      </c>
      <c r="C1701" s="8" t="s">
        <v>4419</v>
      </c>
      <c r="D1701" s="7" t="s">
        <v>4420</v>
      </c>
      <c r="E1701" s="9" t="s">
        <v>124</v>
      </c>
      <c r="F1701" s="13" t="s">
        <v>17</v>
      </c>
      <c r="G1701" s="19"/>
    </row>
    <row r="1702" spans="1:7">
      <c r="A1702" s="66" t="s">
        <v>4</v>
      </c>
      <c r="B1702" s="58" t="s">
        <v>4421</v>
      </c>
      <c r="C1702" s="12" t="s">
        <v>4421</v>
      </c>
      <c r="D1702" s="58" t="s">
        <v>4422</v>
      </c>
      <c r="E1702" s="56" t="s">
        <v>21</v>
      </c>
      <c r="F1702" s="13" t="s">
        <v>17</v>
      </c>
      <c r="G1702" s="77"/>
    </row>
    <row r="1703" spans="1:7">
      <c r="A1703" s="19"/>
      <c r="B1703" s="15" t="s">
        <v>4423</v>
      </c>
      <c r="C1703" s="15" t="s">
        <v>4423</v>
      </c>
      <c r="D1703" s="35" t="s">
        <v>4424</v>
      </c>
      <c r="E1703" s="16" t="s">
        <v>16</v>
      </c>
      <c r="F1703" s="13" t="s">
        <v>17</v>
      </c>
      <c r="G1703" s="135" t="s">
        <v>4425</v>
      </c>
    </row>
    <row r="1704" spans="1:7">
      <c r="A1704" s="27"/>
      <c r="B1704" s="8" t="s">
        <v>4426</v>
      </c>
      <c r="C1704" s="8" t="s">
        <v>4426</v>
      </c>
      <c r="D1704" s="7" t="s">
        <v>4427</v>
      </c>
      <c r="E1704" s="9" t="s">
        <v>262</v>
      </c>
      <c r="F1704" s="13" t="s">
        <v>17</v>
      </c>
      <c r="G1704" s="137" t="s">
        <v>4428</v>
      </c>
    </row>
    <row r="1705" spans="1:7" ht="24">
      <c r="A1705" s="15"/>
      <c r="B1705" s="11" t="s">
        <v>4429</v>
      </c>
      <c r="C1705" s="12" t="s">
        <v>4429</v>
      </c>
      <c r="D1705" s="11" t="s">
        <v>4430</v>
      </c>
      <c r="E1705" s="16" t="s">
        <v>16</v>
      </c>
      <c r="F1705" s="13" t="s">
        <v>17</v>
      </c>
      <c r="G1705" s="135" t="s">
        <v>4431</v>
      </c>
    </row>
    <row r="1706" spans="1:7">
      <c r="A1706" s="19"/>
      <c r="B1706" s="11" t="s">
        <v>4432</v>
      </c>
      <c r="C1706" s="12" t="s">
        <v>4432</v>
      </c>
      <c r="D1706" s="11" t="s">
        <v>4433</v>
      </c>
      <c r="E1706" s="16" t="s">
        <v>37</v>
      </c>
      <c r="F1706" s="13" t="s">
        <v>17</v>
      </c>
      <c r="G1706" s="135" t="s">
        <v>4434</v>
      </c>
    </row>
    <row r="1707" spans="1:7">
      <c r="A1707" s="19"/>
      <c r="B1707" s="11" t="s">
        <v>4435</v>
      </c>
      <c r="C1707" s="12" t="s">
        <v>4435</v>
      </c>
      <c r="D1707" s="11" t="s">
        <v>4436</v>
      </c>
      <c r="E1707" s="16" t="s">
        <v>273</v>
      </c>
      <c r="F1707" s="13" t="s">
        <v>17</v>
      </c>
      <c r="G1707" s="117"/>
    </row>
    <row r="1708" spans="1:7">
      <c r="A1708" s="19"/>
      <c r="B1708" s="11" t="s">
        <v>4437</v>
      </c>
      <c r="C1708" s="12" t="s">
        <v>4437</v>
      </c>
      <c r="D1708" s="11" t="s">
        <v>4438</v>
      </c>
      <c r="E1708" s="16" t="s">
        <v>262</v>
      </c>
      <c r="F1708" s="13" t="s">
        <v>17</v>
      </c>
      <c r="G1708" s="135" t="s">
        <v>4439</v>
      </c>
    </row>
    <row r="1709" spans="1:7">
      <c r="A1709" s="19"/>
      <c r="B1709" s="15" t="s">
        <v>4440</v>
      </c>
      <c r="C1709" s="15" t="s">
        <v>4440</v>
      </c>
      <c r="D1709" s="35" t="s">
        <v>4441</v>
      </c>
      <c r="E1709" s="16" t="s">
        <v>11</v>
      </c>
      <c r="F1709" s="13" t="s">
        <v>17</v>
      </c>
      <c r="G1709" s="19"/>
    </row>
    <row r="1710" spans="1:7">
      <c r="A1710" s="26"/>
      <c r="B1710" s="11" t="s">
        <v>4442</v>
      </c>
      <c r="C1710" s="12" t="s">
        <v>4442</v>
      </c>
      <c r="D1710" s="11" t="s">
        <v>4443</v>
      </c>
      <c r="E1710" s="16" t="s">
        <v>24</v>
      </c>
      <c r="F1710" s="17" t="s">
        <v>546</v>
      </c>
      <c r="G1710" s="135" t="s">
        <v>4444</v>
      </c>
    </row>
    <row r="1711" spans="1:7">
      <c r="A1711" s="50"/>
      <c r="B1711" s="11" t="s">
        <v>4445</v>
      </c>
      <c r="C1711" s="12" t="s">
        <v>4445</v>
      </c>
      <c r="D1711" s="11" t="s">
        <v>4446</v>
      </c>
      <c r="E1711" s="16" t="s">
        <v>37</v>
      </c>
      <c r="F1711" s="13" t="s">
        <v>17</v>
      </c>
      <c r="G1711" s="135" t="s">
        <v>4447</v>
      </c>
    </row>
    <row r="1712" spans="1:7">
      <c r="A1712" s="19"/>
      <c r="B1712" s="11" t="s">
        <v>4448</v>
      </c>
      <c r="C1712" s="12" t="s">
        <v>4448</v>
      </c>
      <c r="D1712" s="11" t="s">
        <v>4449</v>
      </c>
      <c r="E1712" s="16" t="s">
        <v>348</v>
      </c>
      <c r="F1712" s="13" t="s">
        <v>17</v>
      </c>
      <c r="G1712" s="135" t="s">
        <v>4450</v>
      </c>
    </row>
    <row r="1713" spans="1:7">
      <c r="A1713" s="19"/>
      <c r="B1713" s="11" t="s">
        <v>4451</v>
      </c>
      <c r="C1713" s="12" t="s">
        <v>4451</v>
      </c>
      <c r="D1713" s="11" t="s">
        <v>4452</v>
      </c>
      <c r="E1713" s="16" t="s">
        <v>85</v>
      </c>
      <c r="F1713" s="13" t="s">
        <v>17</v>
      </c>
      <c r="G1713" s="14"/>
    </row>
    <row r="1714" spans="1:7">
      <c r="A1714" s="26"/>
      <c r="B1714" s="11" t="s">
        <v>4453</v>
      </c>
      <c r="C1714" s="12" t="s">
        <v>4453</v>
      </c>
      <c r="D1714" s="11" t="s">
        <v>4454</v>
      </c>
      <c r="E1714" s="16" t="s">
        <v>262</v>
      </c>
      <c r="F1714" s="13" t="s">
        <v>17</v>
      </c>
      <c r="G1714" s="135" t="s">
        <v>4455</v>
      </c>
    </row>
    <row r="1715" spans="1:7">
      <c r="A1715" s="27"/>
      <c r="B1715" s="8" t="s">
        <v>4456</v>
      </c>
      <c r="C1715" s="8" t="s">
        <v>4456</v>
      </c>
      <c r="D1715" s="7" t="s">
        <v>4457</v>
      </c>
      <c r="E1715" s="9" t="s">
        <v>11</v>
      </c>
      <c r="F1715" s="13" t="s">
        <v>17</v>
      </c>
      <c r="G1715" s="137" t="s">
        <v>4458</v>
      </c>
    </row>
    <row r="1716" spans="1:7">
      <c r="A1716" s="15"/>
      <c r="B1716" s="11" t="s">
        <v>4459</v>
      </c>
      <c r="C1716" s="12" t="s">
        <v>4459</v>
      </c>
      <c r="D1716" s="11" t="s">
        <v>4460</v>
      </c>
      <c r="E1716" s="16" t="s">
        <v>16</v>
      </c>
      <c r="F1716" s="13" t="s">
        <v>17</v>
      </c>
      <c r="G1716" s="135" t="s">
        <v>4461</v>
      </c>
    </row>
    <row r="1717" spans="1:7">
      <c r="A1717" s="50"/>
      <c r="B1717" s="11" t="s">
        <v>4462</v>
      </c>
      <c r="C1717" s="12" t="s">
        <v>4462</v>
      </c>
      <c r="D1717" s="11" t="s">
        <v>4463</v>
      </c>
      <c r="E1717" s="16" t="s">
        <v>113</v>
      </c>
      <c r="F1717" s="13" t="s">
        <v>17</v>
      </c>
      <c r="G1717" s="135" t="s">
        <v>4464</v>
      </c>
    </row>
    <row r="1718" spans="1:7">
      <c r="A1718" s="19"/>
      <c r="B1718" s="11" t="s">
        <v>4465</v>
      </c>
      <c r="C1718" s="12" t="s">
        <v>4465</v>
      </c>
      <c r="D1718" s="11" t="s">
        <v>4466</v>
      </c>
      <c r="E1718" s="16" t="s">
        <v>16</v>
      </c>
      <c r="F1718" s="13" t="s">
        <v>17</v>
      </c>
      <c r="G1718" s="135" t="s">
        <v>4467</v>
      </c>
    </row>
    <row r="1719" spans="1:7">
      <c r="A1719" s="19"/>
      <c r="B1719" s="15" t="s">
        <v>4468</v>
      </c>
      <c r="C1719" s="15" t="s">
        <v>4468</v>
      </c>
      <c r="D1719" s="35" t="s">
        <v>4469</v>
      </c>
      <c r="E1719" s="16" t="s">
        <v>113</v>
      </c>
      <c r="F1719" s="13" t="s">
        <v>17</v>
      </c>
      <c r="G1719" s="135" t="s">
        <v>4470</v>
      </c>
    </row>
    <row r="1720" spans="1:7">
      <c r="A1720" s="19"/>
      <c r="B1720" s="7" t="s">
        <v>4471</v>
      </c>
      <c r="C1720" s="8" t="s">
        <v>4471</v>
      </c>
      <c r="D1720" s="7" t="s">
        <v>4472</v>
      </c>
      <c r="E1720" s="16" t="s">
        <v>16</v>
      </c>
      <c r="F1720" s="10" t="s">
        <v>12</v>
      </c>
      <c r="G1720" s="135" t="s">
        <v>4473</v>
      </c>
    </row>
    <row r="1721" spans="1:7">
      <c r="A1721" s="50"/>
      <c r="B1721" s="11" t="s">
        <v>4474</v>
      </c>
      <c r="C1721" s="12" t="s">
        <v>4474</v>
      </c>
      <c r="D1721" s="11" t="s">
        <v>4475</v>
      </c>
      <c r="E1721" s="16" t="s">
        <v>113</v>
      </c>
      <c r="F1721" s="13" t="s">
        <v>17</v>
      </c>
      <c r="G1721" s="14"/>
    </row>
    <row r="1722" spans="1:7">
      <c r="A1722" s="27"/>
      <c r="B1722" s="8" t="s">
        <v>4476</v>
      </c>
      <c r="C1722" s="8" t="s">
        <v>4476</v>
      </c>
      <c r="D1722" s="7" t="s">
        <v>4477</v>
      </c>
      <c r="E1722" s="9" t="s">
        <v>262</v>
      </c>
      <c r="F1722" s="13" t="s">
        <v>17</v>
      </c>
      <c r="G1722" s="137" t="s">
        <v>4478</v>
      </c>
    </row>
    <row r="1723" spans="1:7">
      <c r="A1723" s="50"/>
      <c r="B1723" s="11" t="s">
        <v>4479</v>
      </c>
      <c r="C1723" s="12" t="s">
        <v>4479</v>
      </c>
      <c r="D1723" s="11" t="s">
        <v>4480</v>
      </c>
      <c r="E1723" s="16" t="s">
        <v>16</v>
      </c>
      <c r="F1723" s="13" t="s">
        <v>17</v>
      </c>
      <c r="G1723" s="135" t="s">
        <v>4481</v>
      </c>
    </row>
    <row r="1724" spans="1:7">
      <c r="A1724" s="50"/>
      <c r="B1724" s="11" t="s">
        <v>4482</v>
      </c>
      <c r="C1724" s="12" t="s">
        <v>4482</v>
      </c>
      <c r="D1724" s="11" t="s">
        <v>4483</v>
      </c>
      <c r="E1724" s="16" t="s">
        <v>16</v>
      </c>
      <c r="F1724" s="13" t="s">
        <v>17</v>
      </c>
      <c r="G1724" s="135" t="s">
        <v>4484</v>
      </c>
    </row>
    <row r="1725" spans="1:7">
      <c r="A1725" s="50"/>
      <c r="B1725" s="11" t="s">
        <v>4485</v>
      </c>
      <c r="C1725" s="12" t="s">
        <v>4485</v>
      </c>
      <c r="D1725" s="11" t="s">
        <v>4486</v>
      </c>
      <c r="E1725" s="16" t="s">
        <v>262</v>
      </c>
      <c r="F1725" s="13" t="s">
        <v>17</v>
      </c>
      <c r="G1725" s="135" t="s">
        <v>4487</v>
      </c>
    </row>
    <row r="1726" spans="1:7">
      <c r="A1726" s="26"/>
      <c r="B1726" s="11" t="s">
        <v>4488</v>
      </c>
      <c r="C1726" s="12" t="s">
        <v>4488</v>
      </c>
      <c r="D1726" s="11" t="s">
        <v>4489</v>
      </c>
      <c r="E1726" s="16" t="s">
        <v>16</v>
      </c>
      <c r="F1726" s="13" t="s">
        <v>17</v>
      </c>
      <c r="G1726" s="117"/>
    </row>
    <row r="1727" spans="1:7">
      <c r="A1727" s="57" t="s">
        <v>4</v>
      </c>
      <c r="B1727" s="54" t="s">
        <v>4490</v>
      </c>
      <c r="C1727" s="11" t="s">
        <v>4490</v>
      </c>
      <c r="D1727" s="54" t="s">
        <v>4491</v>
      </c>
      <c r="E1727" s="56" t="s">
        <v>21</v>
      </c>
      <c r="F1727" s="13" t="s">
        <v>17</v>
      </c>
      <c r="G1727" s="136" t="s">
        <v>4492</v>
      </c>
    </row>
    <row r="1728" spans="1:7">
      <c r="A1728" s="50"/>
      <c r="B1728" s="11" t="s">
        <v>4493</v>
      </c>
      <c r="C1728" s="12" t="s">
        <v>4493</v>
      </c>
      <c r="D1728" s="11" t="s">
        <v>4494</v>
      </c>
      <c r="E1728" s="16" t="s">
        <v>24</v>
      </c>
      <c r="F1728" s="13" t="s">
        <v>17</v>
      </c>
      <c r="G1728" s="14"/>
    </row>
    <row r="1729" spans="1:7">
      <c r="A1729" s="26"/>
      <c r="B1729" s="11" t="s">
        <v>4495</v>
      </c>
      <c r="C1729" s="12" t="s">
        <v>4495</v>
      </c>
      <c r="D1729" s="11" t="s">
        <v>4086</v>
      </c>
      <c r="E1729" s="16" t="s">
        <v>348</v>
      </c>
      <c r="F1729" s="13" t="s">
        <v>17</v>
      </c>
      <c r="G1729" s="135" t="s">
        <v>4087</v>
      </c>
    </row>
    <row r="1730" spans="1:7">
      <c r="A1730" s="15"/>
      <c r="B1730" s="11" t="s">
        <v>4496</v>
      </c>
      <c r="C1730" s="12" t="s">
        <v>4496</v>
      </c>
      <c r="D1730" s="11" t="s">
        <v>4497</v>
      </c>
      <c r="E1730" s="16" t="s">
        <v>16</v>
      </c>
      <c r="F1730" s="13" t="s">
        <v>17</v>
      </c>
      <c r="G1730" s="135" t="s">
        <v>4498</v>
      </c>
    </row>
    <row r="1731" spans="1:7">
      <c r="A1731" s="19"/>
      <c r="B1731" s="11" t="s">
        <v>4499</v>
      </c>
      <c r="C1731" s="12" t="s">
        <v>4499</v>
      </c>
      <c r="D1731" s="11" t="s">
        <v>4500</v>
      </c>
      <c r="E1731" s="16" t="s">
        <v>24</v>
      </c>
      <c r="F1731" s="13" t="s">
        <v>17</v>
      </c>
      <c r="G1731" s="135" t="s">
        <v>2365</v>
      </c>
    </row>
    <row r="1732" spans="1:7">
      <c r="A1732" s="15"/>
      <c r="B1732" s="11" t="s">
        <v>4501</v>
      </c>
      <c r="C1732" s="12" t="s">
        <v>4501</v>
      </c>
      <c r="D1732" s="11" t="s">
        <v>4502</v>
      </c>
      <c r="E1732" s="16" t="s">
        <v>16</v>
      </c>
      <c r="F1732" s="13" t="s">
        <v>17</v>
      </c>
      <c r="G1732" s="135" t="s">
        <v>4503</v>
      </c>
    </row>
    <row r="1733" spans="1:7" ht="24" customHeight="1">
      <c r="A1733" s="19"/>
      <c r="B1733" s="11" t="s">
        <v>4504</v>
      </c>
      <c r="C1733" s="12" t="s">
        <v>4504</v>
      </c>
      <c r="D1733" s="11" t="s">
        <v>4505</v>
      </c>
      <c r="E1733" s="16" t="s">
        <v>31</v>
      </c>
      <c r="F1733" s="13" t="s">
        <v>17</v>
      </c>
      <c r="G1733" s="14"/>
    </row>
    <row r="1734" spans="1:7">
      <c r="A1734" s="66" t="s">
        <v>4</v>
      </c>
      <c r="B1734" s="58" t="s">
        <v>4506</v>
      </c>
      <c r="C1734" s="12" t="s">
        <v>4506</v>
      </c>
      <c r="D1734" s="58" t="s">
        <v>4507</v>
      </c>
      <c r="E1734" s="56" t="s">
        <v>21</v>
      </c>
      <c r="F1734" s="13" t="s">
        <v>17</v>
      </c>
      <c r="G1734" s="136" t="s">
        <v>4508</v>
      </c>
    </row>
    <row r="1735" spans="1:7">
      <c r="A1735" s="27"/>
      <c r="B1735" s="8" t="s">
        <v>4509</v>
      </c>
      <c r="C1735" s="8" t="s">
        <v>4509</v>
      </c>
      <c r="D1735" s="7" t="s">
        <v>4510</v>
      </c>
      <c r="E1735" s="9" t="s">
        <v>262</v>
      </c>
      <c r="F1735" s="13" t="s">
        <v>17</v>
      </c>
      <c r="G1735" s="19"/>
    </row>
    <row r="1736" spans="1:7">
      <c r="A1736" s="26"/>
      <c r="B1736" s="11" t="s">
        <v>4511</v>
      </c>
      <c r="C1736" s="12" t="s">
        <v>4511</v>
      </c>
      <c r="D1736" s="11" t="s">
        <v>4512</v>
      </c>
      <c r="E1736" s="16" t="s">
        <v>273</v>
      </c>
      <c r="F1736" s="17" t="s">
        <v>546</v>
      </c>
      <c r="G1736" s="135" t="s">
        <v>4513</v>
      </c>
    </row>
    <row r="1737" spans="1:7">
      <c r="A1737" s="57" t="s">
        <v>4</v>
      </c>
      <c r="B1737" s="54" t="s">
        <v>4514</v>
      </c>
      <c r="C1737" s="12" t="s">
        <v>4514</v>
      </c>
      <c r="D1737" s="54" t="s">
        <v>4515</v>
      </c>
      <c r="E1737" s="56" t="s">
        <v>58</v>
      </c>
      <c r="F1737" s="13" t="s">
        <v>17</v>
      </c>
      <c r="G1737" s="136" t="s">
        <v>4516</v>
      </c>
    </row>
    <row r="1738" spans="1:7" ht="29" customHeight="1">
      <c r="A1738" s="50"/>
      <c r="B1738" s="11" t="s">
        <v>4517</v>
      </c>
      <c r="C1738" s="12" t="s">
        <v>4517</v>
      </c>
      <c r="D1738" s="11" t="s">
        <v>4518</v>
      </c>
      <c r="E1738" s="16" t="s">
        <v>223</v>
      </c>
      <c r="F1738" s="13" t="s">
        <v>17</v>
      </c>
      <c r="G1738" s="14"/>
    </row>
    <row r="1739" spans="1:7" ht="28.5" customHeight="1">
      <c r="A1739" s="19"/>
      <c r="B1739" s="11" t="s">
        <v>4519</v>
      </c>
      <c r="C1739" s="12" t="s">
        <v>4519</v>
      </c>
      <c r="D1739" s="11" t="s">
        <v>4520</v>
      </c>
      <c r="E1739" s="16" t="s">
        <v>320</v>
      </c>
      <c r="F1739" s="13" t="s">
        <v>17</v>
      </c>
      <c r="G1739" s="117"/>
    </row>
    <row r="1740" spans="1:7">
      <c r="A1740" s="50"/>
      <c r="B1740" s="11" t="s">
        <v>4521</v>
      </c>
      <c r="C1740" s="12" t="s">
        <v>4521</v>
      </c>
      <c r="D1740" s="11" t="s">
        <v>4522</v>
      </c>
      <c r="E1740" s="16" t="s">
        <v>16</v>
      </c>
      <c r="F1740" s="13" t="s">
        <v>17</v>
      </c>
      <c r="G1740" s="135" t="s">
        <v>4523</v>
      </c>
    </row>
    <row r="1741" spans="1:7">
      <c r="A1741" s="15"/>
      <c r="B1741" s="11" t="s">
        <v>4524</v>
      </c>
      <c r="C1741" s="12" t="s">
        <v>4524</v>
      </c>
      <c r="D1741" s="11" t="s">
        <v>4525</v>
      </c>
      <c r="E1741" s="16" t="s">
        <v>16</v>
      </c>
      <c r="F1741" s="13" t="s">
        <v>17</v>
      </c>
      <c r="G1741" s="135" t="s">
        <v>4526</v>
      </c>
    </row>
    <row r="1742" spans="1:7">
      <c r="A1742" s="8"/>
      <c r="B1742" s="14" t="s">
        <v>13426</v>
      </c>
      <c r="C1742" s="14" t="s">
        <v>13426</v>
      </c>
      <c r="D1742" s="7" t="s">
        <v>13427</v>
      </c>
      <c r="E1742" s="9" t="s">
        <v>21</v>
      </c>
      <c r="F1742" s="13" t="s">
        <v>17</v>
      </c>
      <c r="G1742" s="19" t="s">
        <v>13428</v>
      </c>
    </row>
    <row r="1743" spans="1:7">
      <c r="A1743" s="19"/>
      <c r="B1743" s="11" t="s">
        <v>4527</v>
      </c>
      <c r="C1743" s="12" t="s">
        <v>4527</v>
      </c>
      <c r="D1743" s="11" t="s">
        <v>4528</v>
      </c>
      <c r="E1743" s="16" t="s">
        <v>85</v>
      </c>
      <c r="F1743" s="13" t="s">
        <v>17</v>
      </c>
      <c r="G1743" s="14"/>
    </row>
    <row r="1744" spans="1:7">
      <c r="A1744" s="27"/>
      <c r="B1744" s="8" t="s">
        <v>4529</v>
      </c>
      <c r="C1744" s="8" t="s">
        <v>4529</v>
      </c>
      <c r="D1744" s="7" t="s">
        <v>4530</v>
      </c>
      <c r="E1744" s="9" t="s">
        <v>354</v>
      </c>
      <c r="F1744" s="13" t="s">
        <v>17</v>
      </c>
      <c r="G1744" s="137" t="s">
        <v>4531</v>
      </c>
    </row>
    <row r="1745" spans="1:7">
      <c r="A1745" s="19"/>
      <c r="B1745" s="11" t="s">
        <v>4532</v>
      </c>
      <c r="C1745" s="12" t="s">
        <v>4532</v>
      </c>
      <c r="D1745" s="11" t="s">
        <v>4533</v>
      </c>
      <c r="E1745" s="16" t="s">
        <v>11</v>
      </c>
      <c r="F1745" s="13" t="s">
        <v>17</v>
      </c>
      <c r="G1745" s="135" t="s">
        <v>4534</v>
      </c>
    </row>
    <row r="1746" spans="1:7">
      <c r="A1746" s="19"/>
      <c r="B1746" s="15" t="s">
        <v>4535</v>
      </c>
      <c r="C1746" s="15" t="s">
        <v>4535</v>
      </c>
      <c r="D1746" s="35" t="s">
        <v>4536</v>
      </c>
      <c r="E1746" s="16" t="s">
        <v>11</v>
      </c>
      <c r="F1746" s="13" t="s">
        <v>17</v>
      </c>
      <c r="G1746" s="19"/>
    </row>
    <row r="1747" spans="1:7" ht="36">
      <c r="A1747" s="57" t="s">
        <v>4</v>
      </c>
      <c r="B1747" s="54" t="s">
        <v>4537</v>
      </c>
      <c r="C1747" s="12" t="s">
        <v>4538</v>
      </c>
      <c r="D1747" s="54" t="s">
        <v>4539</v>
      </c>
      <c r="E1747" s="56" t="s">
        <v>58</v>
      </c>
      <c r="F1747" s="13" t="s">
        <v>17</v>
      </c>
      <c r="G1747" s="136"/>
    </row>
    <row r="1748" spans="1:7">
      <c r="A1748" s="15"/>
      <c r="B1748" s="11" t="s">
        <v>4540</v>
      </c>
      <c r="C1748" s="12" t="s">
        <v>4540</v>
      </c>
      <c r="D1748" s="11" t="s">
        <v>4541</v>
      </c>
      <c r="E1748" s="16" t="s">
        <v>24</v>
      </c>
      <c r="F1748" s="13" t="s">
        <v>17</v>
      </c>
      <c r="G1748" s="135" t="s">
        <v>4542</v>
      </c>
    </row>
    <row r="1749" spans="1:7">
      <c r="A1749" s="19"/>
      <c r="B1749" s="11" t="s">
        <v>4543</v>
      </c>
      <c r="C1749" s="12" t="s">
        <v>4543</v>
      </c>
      <c r="D1749" s="11" t="s">
        <v>4544</v>
      </c>
      <c r="E1749" s="16" t="s">
        <v>124</v>
      </c>
      <c r="F1749" s="13" t="s">
        <v>17</v>
      </c>
      <c r="G1749" s="135" t="s">
        <v>4545</v>
      </c>
    </row>
    <row r="1750" spans="1:7">
      <c r="A1750" s="50"/>
      <c r="B1750" s="11" t="s">
        <v>4546</v>
      </c>
      <c r="C1750" s="12" t="s">
        <v>4546</v>
      </c>
      <c r="D1750" s="11" t="s">
        <v>4547</v>
      </c>
      <c r="E1750" s="16" t="s">
        <v>31</v>
      </c>
      <c r="F1750" s="13" t="s">
        <v>17</v>
      </c>
      <c r="G1750" s="14"/>
    </row>
    <row r="1751" spans="1:7">
      <c r="A1751" s="50"/>
      <c r="B1751" s="11" t="s">
        <v>4548</v>
      </c>
      <c r="C1751" s="12" t="s">
        <v>4548</v>
      </c>
      <c r="D1751" s="11" t="s">
        <v>4549</v>
      </c>
      <c r="E1751" s="16" t="s">
        <v>16</v>
      </c>
      <c r="F1751" s="13" t="s">
        <v>17</v>
      </c>
      <c r="G1751" s="135" t="s">
        <v>4550</v>
      </c>
    </row>
    <row r="1752" spans="1:7">
      <c r="A1752" s="15"/>
      <c r="B1752" s="11" t="s">
        <v>4551</v>
      </c>
      <c r="C1752" s="12" t="s">
        <v>4551</v>
      </c>
      <c r="D1752" s="11" t="s">
        <v>4552</v>
      </c>
      <c r="E1752" s="16" t="s">
        <v>124</v>
      </c>
      <c r="F1752" s="13" t="s">
        <v>17</v>
      </c>
      <c r="G1752" s="14"/>
    </row>
    <row r="1753" spans="1:7">
      <c r="A1753" s="65" t="s">
        <v>4</v>
      </c>
      <c r="B1753" s="67" t="s">
        <v>4553</v>
      </c>
      <c r="C1753" s="12" t="s">
        <v>4553</v>
      </c>
      <c r="D1753" s="80" t="s">
        <v>4554</v>
      </c>
      <c r="E1753" s="56" t="s">
        <v>4350</v>
      </c>
      <c r="F1753" s="13" t="s">
        <v>17</v>
      </c>
      <c r="G1753" s="139" t="s">
        <v>4555</v>
      </c>
    </row>
    <row r="1754" spans="1:7" ht="20" customHeight="1">
      <c r="A1754" s="27"/>
      <c r="B1754" s="8" t="s">
        <v>4556</v>
      </c>
      <c r="C1754" s="8" t="s">
        <v>4556</v>
      </c>
      <c r="D1754" s="7" t="s">
        <v>4557</v>
      </c>
      <c r="E1754" s="9" t="s">
        <v>11</v>
      </c>
      <c r="F1754" s="13" t="s">
        <v>17</v>
      </c>
      <c r="G1754" s="137" t="s">
        <v>2844</v>
      </c>
    </row>
    <row r="1755" spans="1:7">
      <c r="A1755" s="27"/>
      <c r="B1755" s="8" t="s">
        <v>4558</v>
      </c>
      <c r="C1755" s="8" t="s">
        <v>4558</v>
      </c>
      <c r="D1755" s="7" t="s">
        <v>4559</v>
      </c>
      <c r="E1755" s="9" t="s">
        <v>37</v>
      </c>
      <c r="F1755" s="13" t="s">
        <v>17</v>
      </c>
      <c r="G1755" s="137" t="s">
        <v>4560</v>
      </c>
    </row>
    <row r="1756" spans="1:7">
      <c r="A1756" s="15"/>
      <c r="B1756" s="11" t="s">
        <v>4561</v>
      </c>
      <c r="C1756" s="12" t="s">
        <v>4561</v>
      </c>
      <c r="D1756" s="11" t="s">
        <v>4562</v>
      </c>
      <c r="E1756" s="9" t="s">
        <v>16</v>
      </c>
      <c r="F1756" s="13" t="s">
        <v>17</v>
      </c>
      <c r="G1756" s="135" t="s">
        <v>4563</v>
      </c>
    </row>
    <row r="1757" spans="1:7">
      <c r="A1757" s="65" t="s">
        <v>4</v>
      </c>
      <c r="B1757" s="54" t="s">
        <v>4564</v>
      </c>
      <c r="C1757" s="12" t="s">
        <v>4564</v>
      </c>
      <c r="D1757" s="54" t="s">
        <v>4565</v>
      </c>
      <c r="E1757" s="56" t="s">
        <v>21</v>
      </c>
      <c r="F1757" s="13" t="s">
        <v>17</v>
      </c>
      <c r="G1757" s="136" t="s">
        <v>4566</v>
      </c>
    </row>
    <row r="1758" spans="1:7">
      <c r="A1758" s="51"/>
      <c r="B1758" s="8" t="s">
        <v>4567</v>
      </c>
      <c r="C1758" s="8" t="s">
        <v>4567</v>
      </c>
      <c r="D1758" s="7" t="s">
        <v>4568</v>
      </c>
      <c r="E1758" s="16" t="s">
        <v>262</v>
      </c>
      <c r="F1758" s="13" t="s">
        <v>17</v>
      </c>
      <c r="G1758" s="135" t="s">
        <v>4569</v>
      </c>
    </row>
    <row r="1759" spans="1:7">
      <c r="A1759" s="19"/>
      <c r="B1759" s="11" t="s">
        <v>4570</v>
      </c>
      <c r="C1759" s="12" t="s">
        <v>4570</v>
      </c>
      <c r="D1759" s="11" t="s">
        <v>4571</v>
      </c>
      <c r="E1759" s="16" t="s">
        <v>262</v>
      </c>
      <c r="F1759" s="13" t="s">
        <v>17</v>
      </c>
      <c r="G1759" s="135" t="s">
        <v>4572</v>
      </c>
    </row>
    <row r="1760" spans="1:7">
      <c r="A1760" s="19"/>
      <c r="B1760" s="11" t="s">
        <v>4573</v>
      </c>
      <c r="C1760" s="12" t="s">
        <v>4573</v>
      </c>
      <c r="D1760" s="11" t="s">
        <v>4574</v>
      </c>
      <c r="E1760" s="16" t="s">
        <v>348</v>
      </c>
      <c r="F1760" s="13" t="s">
        <v>17</v>
      </c>
      <c r="G1760" s="135" t="s">
        <v>4575</v>
      </c>
    </row>
    <row r="1761" spans="1:7">
      <c r="A1761" s="50"/>
      <c r="B1761" s="11" t="s">
        <v>4576</v>
      </c>
      <c r="C1761" s="12" t="s">
        <v>4576</v>
      </c>
      <c r="D1761" s="11" t="s">
        <v>4577</v>
      </c>
      <c r="E1761" s="16" t="s">
        <v>16</v>
      </c>
      <c r="F1761" s="13" t="s">
        <v>17</v>
      </c>
      <c r="G1761" s="135" t="s">
        <v>4578</v>
      </c>
    </row>
    <row r="1762" spans="1:7" ht="12.75" customHeight="1">
      <c r="A1762" s="27"/>
      <c r="B1762" s="8" t="s">
        <v>4579</v>
      </c>
      <c r="C1762" s="8" t="s">
        <v>4579</v>
      </c>
      <c r="D1762" s="7" t="s">
        <v>4580</v>
      </c>
      <c r="E1762" s="9" t="s">
        <v>16</v>
      </c>
      <c r="F1762" s="13" t="s">
        <v>17</v>
      </c>
      <c r="G1762" s="137" t="s">
        <v>4581</v>
      </c>
    </row>
    <row r="1763" spans="1:7">
      <c r="A1763" s="15"/>
      <c r="B1763" s="11" t="s">
        <v>4582</v>
      </c>
      <c r="C1763" s="12" t="s">
        <v>4582</v>
      </c>
      <c r="D1763" s="11" t="s">
        <v>4583</v>
      </c>
      <c r="E1763" s="16" t="s">
        <v>11</v>
      </c>
      <c r="F1763" s="13" t="s">
        <v>17</v>
      </c>
      <c r="G1763" s="14"/>
    </row>
    <row r="1764" spans="1:7">
      <c r="A1764" s="50"/>
      <c r="B1764" s="11" t="s">
        <v>4584</v>
      </c>
      <c r="C1764" s="12" t="s">
        <v>4584</v>
      </c>
      <c r="D1764" s="11" t="s">
        <v>4585</v>
      </c>
      <c r="E1764" s="16" t="s">
        <v>124</v>
      </c>
      <c r="F1764" s="13" t="s">
        <v>17</v>
      </c>
      <c r="G1764" s="117"/>
    </row>
    <row r="1765" spans="1:7">
      <c r="A1765" s="15"/>
      <c r="B1765" s="11" t="s">
        <v>4586</v>
      </c>
      <c r="C1765" s="12" t="s">
        <v>4586</v>
      </c>
      <c r="D1765" s="11" t="s">
        <v>4587</v>
      </c>
      <c r="E1765" s="16" t="s">
        <v>575</v>
      </c>
      <c r="F1765" s="13" t="s">
        <v>17</v>
      </c>
      <c r="G1765" s="135" t="s">
        <v>4588</v>
      </c>
    </row>
    <row r="1766" spans="1:7">
      <c r="A1766" s="19"/>
      <c r="B1766" s="11" t="s">
        <v>4589</v>
      </c>
      <c r="C1766" s="12" t="s">
        <v>4589</v>
      </c>
      <c r="D1766" s="11" t="s">
        <v>4590</v>
      </c>
      <c r="E1766" s="16" t="s">
        <v>16</v>
      </c>
      <c r="F1766" s="13" t="s">
        <v>17</v>
      </c>
      <c r="G1766" s="135" t="s">
        <v>4591</v>
      </c>
    </row>
    <row r="1767" spans="1:7">
      <c r="A1767" s="27"/>
      <c r="B1767" s="8" t="s">
        <v>4592</v>
      </c>
      <c r="C1767" s="14" t="s">
        <v>4592</v>
      </c>
      <c r="D1767" s="7" t="s">
        <v>4593</v>
      </c>
      <c r="E1767" s="9" t="s">
        <v>16</v>
      </c>
      <c r="F1767" s="13" t="s">
        <v>17</v>
      </c>
      <c r="G1767" s="28" t="s">
        <v>76</v>
      </c>
    </row>
    <row r="1768" spans="1:7">
      <c r="A1768" s="50"/>
      <c r="B1768" s="11" t="s">
        <v>4594</v>
      </c>
      <c r="C1768" s="12" t="s">
        <v>4594</v>
      </c>
      <c r="D1768" s="11" t="s">
        <v>4595</v>
      </c>
      <c r="E1768" s="16" t="s">
        <v>16</v>
      </c>
      <c r="F1768" s="13" t="s">
        <v>17</v>
      </c>
      <c r="G1768" s="135" t="s">
        <v>4596</v>
      </c>
    </row>
    <row r="1769" spans="1:7">
      <c r="A1769" s="27"/>
      <c r="B1769" s="8" t="s">
        <v>4597</v>
      </c>
      <c r="C1769" s="14" t="s">
        <v>4597</v>
      </c>
      <c r="D1769" s="7" t="s">
        <v>4598</v>
      </c>
      <c r="E1769" s="9" t="s">
        <v>24</v>
      </c>
      <c r="F1769" s="13" t="s">
        <v>17</v>
      </c>
      <c r="G1769" s="137" t="s">
        <v>4599</v>
      </c>
    </row>
    <row r="1770" spans="1:7">
      <c r="A1770" s="19"/>
      <c r="B1770" s="11" t="s">
        <v>4600</v>
      </c>
      <c r="C1770" s="12" t="s">
        <v>4600</v>
      </c>
      <c r="D1770" s="11" t="s">
        <v>4601</v>
      </c>
      <c r="E1770" s="16" t="s">
        <v>31</v>
      </c>
      <c r="F1770" s="13" t="s">
        <v>17</v>
      </c>
      <c r="G1770" s="117"/>
    </row>
    <row r="1771" spans="1:7">
      <c r="A1771" s="19"/>
      <c r="B1771" s="11" t="s">
        <v>4602</v>
      </c>
      <c r="C1771" s="12" t="s">
        <v>4602</v>
      </c>
      <c r="D1771" s="11" t="s">
        <v>4603</v>
      </c>
      <c r="E1771" s="16" t="s">
        <v>16</v>
      </c>
      <c r="F1771" s="13" t="s">
        <v>17</v>
      </c>
      <c r="G1771" s="135" t="s">
        <v>4604</v>
      </c>
    </row>
    <row r="1772" spans="1:7" ht="13" customHeight="1">
      <c r="A1772" s="19"/>
      <c r="B1772" s="11" t="s">
        <v>4605</v>
      </c>
      <c r="C1772" s="12" t="s">
        <v>4605</v>
      </c>
      <c r="D1772" s="11" t="s">
        <v>4606</v>
      </c>
      <c r="E1772" s="16" t="s">
        <v>223</v>
      </c>
      <c r="F1772" s="13" t="s">
        <v>17</v>
      </c>
      <c r="G1772" s="117"/>
    </row>
    <row r="1773" spans="1:7">
      <c r="A1773" s="15"/>
      <c r="B1773" s="11" t="s">
        <v>4607</v>
      </c>
      <c r="C1773" s="12" t="s">
        <v>4607</v>
      </c>
      <c r="D1773" s="11" t="s">
        <v>4608</v>
      </c>
      <c r="E1773" s="16" t="s">
        <v>16</v>
      </c>
      <c r="F1773" s="13" t="s">
        <v>17</v>
      </c>
      <c r="G1773" s="135" t="s">
        <v>4609</v>
      </c>
    </row>
    <row r="1774" spans="1:7">
      <c r="A1774" s="27"/>
      <c r="B1774" s="8" t="s">
        <v>4610</v>
      </c>
      <c r="C1774" s="8" t="s">
        <v>4610</v>
      </c>
      <c r="D1774" s="35" t="s">
        <v>4611</v>
      </c>
      <c r="E1774" s="9" t="s">
        <v>262</v>
      </c>
      <c r="F1774" s="13" t="s">
        <v>17</v>
      </c>
      <c r="G1774" s="137" t="s">
        <v>4612</v>
      </c>
    </row>
    <row r="1775" spans="1:7">
      <c r="A1775" s="27"/>
      <c r="B1775" s="8" t="s">
        <v>13142</v>
      </c>
      <c r="C1775" s="8" t="s">
        <v>13142</v>
      </c>
      <c r="D1775" s="7" t="s">
        <v>13143</v>
      </c>
      <c r="E1775" s="9" t="s">
        <v>16</v>
      </c>
      <c r="F1775" s="13" t="s">
        <v>17</v>
      </c>
      <c r="G1775" s="137" t="s">
        <v>13144</v>
      </c>
    </row>
    <row r="1776" spans="1:7">
      <c r="A1776" s="50"/>
      <c r="B1776" s="11" t="s">
        <v>4613</v>
      </c>
      <c r="C1776" s="12" t="s">
        <v>4613</v>
      </c>
      <c r="D1776" s="11" t="s">
        <v>4614</v>
      </c>
      <c r="E1776" s="16" t="s">
        <v>11</v>
      </c>
      <c r="F1776" s="13" t="s">
        <v>17</v>
      </c>
      <c r="G1776" s="14"/>
    </row>
    <row r="1777" spans="1:7">
      <c r="A1777" s="50"/>
      <c r="B1777" s="11" t="s">
        <v>4615</v>
      </c>
      <c r="C1777" s="12" t="s">
        <v>4615</v>
      </c>
      <c r="D1777" s="11" t="s">
        <v>4616</v>
      </c>
      <c r="E1777" s="16" t="s">
        <v>16</v>
      </c>
      <c r="F1777" s="13" t="s">
        <v>17</v>
      </c>
      <c r="G1777" s="135" t="s">
        <v>4617</v>
      </c>
    </row>
    <row r="1778" spans="1:7">
      <c r="A1778" s="19"/>
      <c r="B1778" s="11" t="s">
        <v>4618</v>
      </c>
      <c r="C1778" s="12" t="s">
        <v>4618</v>
      </c>
      <c r="D1778" s="11" t="s">
        <v>4619</v>
      </c>
      <c r="E1778" s="16" t="s">
        <v>124</v>
      </c>
      <c r="F1778" s="13" t="s">
        <v>17</v>
      </c>
      <c r="G1778" s="117"/>
    </row>
    <row r="1779" spans="1:7">
      <c r="A1779" s="19"/>
      <c r="B1779" s="11" t="s">
        <v>4620</v>
      </c>
      <c r="C1779" s="12" t="s">
        <v>4620</v>
      </c>
      <c r="D1779" s="11" t="s">
        <v>4621</v>
      </c>
      <c r="E1779" s="16" t="s">
        <v>262</v>
      </c>
      <c r="F1779" s="13" t="s">
        <v>17</v>
      </c>
      <c r="G1779" s="135" t="s">
        <v>4622</v>
      </c>
    </row>
    <row r="1780" spans="1:7">
      <c r="A1780" s="19"/>
      <c r="B1780" s="8" t="s">
        <v>4623</v>
      </c>
      <c r="C1780" s="8" t="s">
        <v>4623</v>
      </c>
      <c r="D1780" s="7" t="s">
        <v>4624</v>
      </c>
      <c r="E1780" s="16" t="s">
        <v>37</v>
      </c>
      <c r="F1780" s="13" t="s">
        <v>17</v>
      </c>
      <c r="G1780" s="14"/>
    </row>
    <row r="1781" spans="1:7">
      <c r="A1781" s="50"/>
      <c r="B1781" s="11" t="s">
        <v>4625</v>
      </c>
      <c r="C1781" s="12" t="s">
        <v>4625</v>
      </c>
      <c r="D1781" s="11" t="s">
        <v>4626</v>
      </c>
      <c r="E1781" s="16" t="s">
        <v>354</v>
      </c>
      <c r="F1781" s="13" t="s">
        <v>17</v>
      </c>
      <c r="G1781" s="135" t="s">
        <v>4627</v>
      </c>
    </row>
    <row r="1782" spans="1:7">
      <c r="A1782" s="15"/>
      <c r="B1782" s="11" t="s">
        <v>4628</v>
      </c>
      <c r="C1782" s="12" t="s">
        <v>4628</v>
      </c>
      <c r="D1782" s="11" t="s">
        <v>4629</v>
      </c>
      <c r="E1782" s="16" t="s">
        <v>16</v>
      </c>
      <c r="F1782" s="13" t="s">
        <v>17</v>
      </c>
      <c r="G1782" s="8"/>
    </row>
    <row r="1783" spans="1:7" ht="12.75" customHeight="1">
      <c r="A1783" s="65" t="s">
        <v>4</v>
      </c>
      <c r="B1783" s="60" t="s">
        <v>4630</v>
      </c>
      <c r="C1783" s="8" t="s">
        <v>4630</v>
      </c>
      <c r="D1783" s="60" t="s">
        <v>4631</v>
      </c>
      <c r="E1783" s="56" t="s">
        <v>21</v>
      </c>
      <c r="F1783" s="10" t="s">
        <v>12</v>
      </c>
      <c r="G1783" s="77"/>
    </row>
    <row r="1784" spans="1:7">
      <c r="A1784" s="27"/>
      <c r="B1784" s="8" t="s">
        <v>4632</v>
      </c>
      <c r="C1784" s="8" t="s">
        <v>4632</v>
      </c>
      <c r="D1784" s="7" t="s">
        <v>4633</v>
      </c>
      <c r="E1784" s="9" t="s">
        <v>16</v>
      </c>
      <c r="F1784" s="13" t="s">
        <v>17</v>
      </c>
      <c r="G1784" s="137" t="s">
        <v>4634</v>
      </c>
    </row>
    <row r="1785" spans="1:7">
      <c r="A1785" s="50"/>
      <c r="B1785" s="11" t="s">
        <v>4635</v>
      </c>
      <c r="C1785" s="12" t="s">
        <v>4635</v>
      </c>
      <c r="D1785" s="11" t="s">
        <v>4636</v>
      </c>
      <c r="E1785" s="16" t="s">
        <v>113</v>
      </c>
      <c r="F1785" s="13" t="s">
        <v>17</v>
      </c>
      <c r="G1785" s="135" t="s">
        <v>4637</v>
      </c>
    </row>
    <row r="1786" spans="1:7" ht="20.25" customHeight="1">
      <c r="A1786" s="19"/>
      <c r="B1786" s="11" t="s">
        <v>4638</v>
      </c>
      <c r="C1786" s="12" t="s">
        <v>4638</v>
      </c>
      <c r="D1786" s="11" t="s">
        <v>4639</v>
      </c>
      <c r="E1786" s="16" t="s">
        <v>113</v>
      </c>
      <c r="F1786" s="13" t="s">
        <v>17</v>
      </c>
      <c r="G1786" s="135" t="s">
        <v>4640</v>
      </c>
    </row>
    <row r="1787" spans="1:7">
      <c r="A1787" s="31"/>
      <c r="B1787" s="11" t="s">
        <v>4641</v>
      </c>
      <c r="C1787" s="12" t="s">
        <v>4641</v>
      </c>
      <c r="D1787" s="11" t="s">
        <v>4642</v>
      </c>
      <c r="E1787" s="16" t="s">
        <v>113</v>
      </c>
      <c r="F1787" s="17" t="s">
        <v>546</v>
      </c>
      <c r="G1787" s="135" t="s">
        <v>4643</v>
      </c>
    </row>
    <row r="1788" spans="1:7">
      <c r="A1788" s="19"/>
      <c r="B1788" s="8" t="s">
        <v>4644</v>
      </c>
      <c r="C1788" s="8" t="s">
        <v>4644</v>
      </c>
      <c r="D1788" s="7" t="s">
        <v>4645</v>
      </c>
      <c r="E1788" s="16" t="s">
        <v>16</v>
      </c>
      <c r="F1788" s="13" t="s">
        <v>17</v>
      </c>
      <c r="G1788" s="135" t="s">
        <v>4646</v>
      </c>
    </row>
    <row r="1789" spans="1:7">
      <c r="A1789" s="27"/>
      <c r="B1789" s="8" t="s">
        <v>4647</v>
      </c>
      <c r="C1789" s="8" t="s">
        <v>4647</v>
      </c>
      <c r="D1789" s="7" t="s">
        <v>4648</v>
      </c>
      <c r="E1789" s="9" t="s">
        <v>85</v>
      </c>
      <c r="F1789" s="13" t="s">
        <v>17</v>
      </c>
      <c r="G1789" s="137" t="s">
        <v>4649</v>
      </c>
    </row>
    <row r="1790" spans="1:7" ht="15">
      <c r="A1790" s="27"/>
      <c r="B1790" s="8" t="s">
        <v>13469</v>
      </c>
      <c r="C1790" s="14" t="s">
        <v>13469</v>
      </c>
      <c r="D1790" s="169" t="s">
        <v>13470</v>
      </c>
      <c r="E1790" s="9" t="s">
        <v>11</v>
      </c>
      <c r="F1790" s="13" t="s">
        <v>17</v>
      </c>
      <c r="G1790" s="152" t="s">
        <v>13471</v>
      </c>
    </row>
    <row r="1791" spans="1:7">
      <c r="A1791" s="57" t="s">
        <v>4</v>
      </c>
      <c r="B1791" s="58" t="s">
        <v>4650</v>
      </c>
      <c r="C1791" s="11" t="s">
        <v>4650</v>
      </c>
      <c r="D1791" s="58" t="s">
        <v>4651</v>
      </c>
      <c r="E1791" s="56" t="s">
        <v>146</v>
      </c>
      <c r="F1791" s="13" t="s">
        <v>17</v>
      </c>
      <c r="G1791" s="136" t="s">
        <v>4652</v>
      </c>
    </row>
    <row r="1792" spans="1:7">
      <c r="A1792" s="19"/>
      <c r="B1792" s="11" t="s">
        <v>4653</v>
      </c>
      <c r="C1792" s="12" t="s">
        <v>4653</v>
      </c>
      <c r="D1792" s="11" t="s">
        <v>4654</v>
      </c>
      <c r="E1792" s="16" t="s">
        <v>16</v>
      </c>
      <c r="F1792" s="13" t="s">
        <v>17</v>
      </c>
      <c r="G1792" s="117"/>
    </row>
    <row r="1793" spans="1:7">
      <c r="A1793" s="26"/>
      <c r="B1793" s="7" t="s">
        <v>4655</v>
      </c>
      <c r="C1793" s="8" t="s">
        <v>4655</v>
      </c>
      <c r="D1793" s="7" t="s">
        <v>4656</v>
      </c>
      <c r="E1793" s="16" t="s">
        <v>262</v>
      </c>
      <c r="F1793" s="10" t="s">
        <v>12</v>
      </c>
      <c r="G1793" s="135" t="s">
        <v>4657</v>
      </c>
    </row>
    <row r="1794" spans="1:7">
      <c r="A1794" s="19"/>
      <c r="B1794" s="11" t="s">
        <v>4658</v>
      </c>
      <c r="C1794" s="12" t="s">
        <v>4658</v>
      </c>
      <c r="D1794" s="11" t="s">
        <v>4659</v>
      </c>
      <c r="E1794" s="16" t="s">
        <v>85</v>
      </c>
      <c r="F1794" s="13" t="s">
        <v>17</v>
      </c>
      <c r="G1794" s="14"/>
    </row>
    <row r="1795" spans="1:7">
      <c r="A1795" s="19"/>
      <c r="B1795" s="11" t="s">
        <v>4660</v>
      </c>
      <c r="C1795" s="12" t="s">
        <v>4660</v>
      </c>
      <c r="D1795" s="11" t="s">
        <v>4661</v>
      </c>
      <c r="E1795" s="16" t="s">
        <v>348</v>
      </c>
      <c r="F1795" s="13" t="s">
        <v>17</v>
      </c>
      <c r="G1795" s="135" t="s">
        <v>4662</v>
      </c>
    </row>
    <row r="1796" spans="1:7">
      <c r="A1796" s="26"/>
      <c r="B1796" s="11" t="s">
        <v>4663</v>
      </c>
      <c r="C1796" s="12" t="s">
        <v>4663</v>
      </c>
      <c r="D1796" s="11" t="s">
        <v>4664</v>
      </c>
      <c r="E1796" s="16" t="s">
        <v>16</v>
      </c>
      <c r="F1796" s="13" t="s">
        <v>17</v>
      </c>
      <c r="G1796" s="135" t="s">
        <v>4665</v>
      </c>
    </row>
    <row r="1797" spans="1:7">
      <c r="A1797" s="27"/>
      <c r="B1797" s="8" t="s">
        <v>4666</v>
      </c>
      <c r="C1797" s="8" t="s">
        <v>4666</v>
      </c>
      <c r="D1797" s="7" t="s">
        <v>4667</v>
      </c>
      <c r="E1797" s="9" t="s">
        <v>113</v>
      </c>
      <c r="F1797" s="13" t="s">
        <v>17</v>
      </c>
      <c r="G1797" s="137" t="s">
        <v>4668</v>
      </c>
    </row>
    <row r="1798" spans="1:7" ht="12.5" customHeight="1">
      <c r="A1798" s="50"/>
      <c r="B1798" s="11" t="s">
        <v>4669</v>
      </c>
      <c r="C1798" s="12" t="s">
        <v>4669</v>
      </c>
      <c r="D1798" s="11" t="s">
        <v>4670</v>
      </c>
      <c r="E1798" s="16" t="s">
        <v>85</v>
      </c>
      <c r="F1798" s="13" t="s">
        <v>17</v>
      </c>
      <c r="G1798" s="135" t="s">
        <v>4671</v>
      </c>
    </row>
    <row r="1799" spans="1:7">
      <c r="A1799" s="50"/>
      <c r="B1799" s="11" t="s">
        <v>4672</v>
      </c>
      <c r="C1799" s="12" t="s">
        <v>4672</v>
      </c>
      <c r="D1799" s="11" t="s">
        <v>4673</v>
      </c>
      <c r="E1799" s="16" t="s">
        <v>85</v>
      </c>
      <c r="F1799" s="13" t="s">
        <v>17</v>
      </c>
      <c r="G1799" s="135" t="s">
        <v>4674</v>
      </c>
    </row>
    <row r="1800" spans="1:7">
      <c r="A1800" s="26"/>
      <c r="B1800" s="11" t="s">
        <v>4675</v>
      </c>
      <c r="C1800" s="12" t="s">
        <v>4675</v>
      </c>
      <c r="D1800" s="11" t="s">
        <v>4676</v>
      </c>
      <c r="E1800" s="16" t="s">
        <v>273</v>
      </c>
      <c r="F1800" s="17" t="s">
        <v>546</v>
      </c>
      <c r="G1800" s="135" t="s">
        <v>4677</v>
      </c>
    </row>
    <row r="1801" spans="1:7">
      <c r="A1801" s="19"/>
      <c r="B1801" s="11" t="s">
        <v>4678</v>
      </c>
      <c r="C1801" s="12" t="s">
        <v>4678</v>
      </c>
      <c r="D1801" s="11" t="s">
        <v>4679</v>
      </c>
      <c r="E1801" s="16" t="s">
        <v>877</v>
      </c>
      <c r="F1801" s="13" t="s">
        <v>17</v>
      </c>
      <c r="G1801" s="135" t="s">
        <v>4680</v>
      </c>
    </row>
    <row r="1802" spans="1:7" ht="24">
      <c r="A1802" s="50"/>
      <c r="B1802" s="11" t="s">
        <v>4681</v>
      </c>
      <c r="C1802" s="12" t="s">
        <v>4681</v>
      </c>
      <c r="D1802" s="11" t="s">
        <v>4682</v>
      </c>
      <c r="E1802" s="16" t="s">
        <v>24</v>
      </c>
      <c r="F1802" s="13" t="s">
        <v>17</v>
      </c>
      <c r="G1802" s="135" t="s">
        <v>3828</v>
      </c>
    </row>
    <row r="1803" spans="1:7" ht="12.75" customHeight="1">
      <c r="A1803" s="19"/>
      <c r="B1803" s="11" t="s">
        <v>4683</v>
      </c>
      <c r="C1803" s="12" t="s">
        <v>4683</v>
      </c>
      <c r="D1803" s="11" t="s">
        <v>4684</v>
      </c>
      <c r="E1803" s="16" t="s">
        <v>85</v>
      </c>
      <c r="F1803" s="13" t="s">
        <v>17</v>
      </c>
      <c r="G1803" s="14"/>
    </row>
    <row r="1804" spans="1:7">
      <c r="A1804" s="26"/>
      <c r="B1804" s="11" t="s">
        <v>4685</v>
      </c>
      <c r="C1804" s="12" t="s">
        <v>4686</v>
      </c>
      <c r="D1804" s="11" t="s">
        <v>4687</v>
      </c>
      <c r="E1804" s="16" t="s">
        <v>877</v>
      </c>
      <c r="F1804" s="13" t="s">
        <v>17</v>
      </c>
      <c r="G1804" s="135" t="s">
        <v>4680</v>
      </c>
    </row>
    <row r="1805" spans="1:7">
      <c r="A1805" s="50"/>
      <c r="B1805" s="7" t="s">
        <v>4688</v>
      </c>
      <c r="C1805" s="8" t="s">
        <v>4688</v>
      </c>
      <c r="D1805" s="7" t="s">
        <v>1810</v>
      </c>
      <c r="E1805" s="16" t="s">
        <v>320</v>
      </c>
      <c r="F1805" s="10" t="s">
        <v>12</v>
      </c>
      <c r="G1805" s="135" t="s">
        <v>4689</v>
      </c>
    </row>
    <row r="1806" spans="1:7" ht="24">
      <c r="A1806" s="19"/>
      <c r="B1806" s="11" t="s">
        <v>4690</v>
      </c>
      <c r="C1806" s="12" t="s">
        <v>4690</v>
      </c>
      <c r="D1806" s="11" t="s">
        <v>4691</v>
      </c>
      <c r="E1806" s="16" t="s">
        <v>11</v>
      </c>
      <c r="F1806" s="13" t="s">
        <v>17</v>
      </c>
      <c r="G1806" s="135" t="s">
        <v>4692</v>
      </c>
    </row>
    <row r="1807" spans="1:7" ht="12.75" customHeight="1">
      <c r="A1807" s="15"/>
      <c r="B1807" s="11" t="s">
        <v>4693</v>
      </c>
      <c r="C1807" s="12" t="s">
        <v>4693</v>
      </c>
      <c r="D1807" s="11" t="s">
        <v>4694</v>
      </c>
      <c r="E1807" s="16" t="s">
        <v>262</v>
      </c>
      <c r="F1807" s="13" t="s">
        <v>17</v>
      </c>
      <c r="G1807" s="135" t="s">
        <v>4695</v>
      </c>
    </row>
    <row r="1808" spans="1:7">
      <c r="A1808" s="19"/>
      <c r="B1808" s="11" t="s">
        <v>4696</v>
      </c>
      <c r="C1808" s="12" t="s">
        <v>4697</v>
      </c>
      <c r="D1808" s="11" t="s">
        <v>4698</v>
      </c>
      <c r="E1808" s="16" t="s">
        <v>16</v>
      </c>
      <c r="F1808" s="13" t="s">
        <v>17</v>
      </c>
      <c r="G1808" s="117"/>
    </row>
    <row r="1809" spans="1:7">
      <c r="A1809" s="19"/>
      <c r="B1809" s="15" t="s">
        <v>4699</v>
      </c>
      <c r="C1809" s="15" t="s">
        <v>4699</v>
      </c>
      <c r="D1809" s="35" t="s">
        <v>4700</v>
      </c>
      <c r="E1809" s="16" t="s">
        <v>16</v>
      </c>
      <c r="F1809" s="13" t="s">
        <v>17</v>
      </c>
      <c r="G1809" s="19"/>
    </row>
    <row r="1810" spans="1:7">
      <c r="A1810" s="27"/>
      <c r="B1810" s="8" t="s">
        <v>4701</v>
      </c>
      <c r="C1810" s="8" t="s">
        <v>4701</v>
      </c>
      <c r="D1810" s="7" t="s">
        <v>4702</v>
      </c>
      <c r="E1810" s="9" t="s">
        <v>85</v>
      </c>
      <c r="F1810" s="13" t="s">
        <v>17</v>
      </c>
      <c r="G1810" s="19"/>
    </row>
    <row r="1811" spans="1:7">
      <c r="A1811" s="27"/>
      <c r="B1811" s="8" t="s">
        <v>4703</v>
      </c>
      <c r="C1811" s="8" t="s">
        <v>4703</v>
      </c>
      <c r="D1811" s="7" t="s">
        <v>4704</v>
      </c>
      <c r="E1811" s="9" t="s">
        <v>16</v>
      </c>
      <c r="F1811" s="13" t="s">
        <v>17</v>
      </c>
      <c r="G1811" s="137" t="s">
        <v>4705</v>
      </c>
    </row>
    <row r="1812" spans="1:7" ht="12.75" customHeight="1">
      <c r="A1812" s="15"/>
      <c r="B1812" s="11" t="s">
        <v>4706</v>
      </c>
      <c r="C1812" s="12" t="s">
        <v>4706</v>
      </c>
      <c r="D1812" s="11" t="s">
        <v>4707</v>
      </c>
      <c r="E1812" s="16" t="s">
        <v>16</v>
      </c>
      <c r="F1812" s="13" t="s">
        <v>17</v>
      </c>
      <c r="G1812" s="135" t="s">
        <v>4708</v>
      </c>
    </row>
    <row r="1813" spans="1:7">
      <c r="A1813" s="27"/>
      <c r="B1813" s="8" t="s">
        <v>4709</v>
      </c>
      <c r="C1813" s="8" t="s">
        <v>4709</v>
      </c>
      <c r="D1813" s="7" t="s">
        <v>4710</v>
      </c>
      <c r="E1813" s="16" t="s">
        <v>16</v>
      </c>
      <c r="F1813" s="13" t="s">
        <v>17</v>
      </c>
      <c r="G1813" s="137" t="s">
        <v>4711</v>
      </c>
    </row>
    <row r="1814" spans="1:7">
      <c r="A1814" s="15"/>
      <c r="B1814" s="11" t="s">
        <v>4712</v>
      </c>
      <c r="C1814" s="12" t="s">
        <v>4712</v>
      </c>
      <c r="D1814" s="11" t="s">
        <v>4713</v>
      </c>
      <c r="E1814" s="16" t="s">
        <v>104</v>
      </c>
      <c r="F1814" s="13" t="s">
        <v>17</v>
      </c>
      <c r="G1814" s="14" t="s">
        <v>4714</v>
      </c>
    </row>
    <row r="1815" spans="1:7">
      <c r="A1815" s="57" t="s">
        <v>4</v>
      </c>
      <c r="B1815" s="78" t="s">
        <v>4715</v>
      </c>
      <c r="C1815" s="78" t="s">
        <v>4715</v>
      </c>
      <c r="D1815" s="78" t="s">
        <v>4716</v>
      </c>
      <c r="E1815" s="110" t="s">
        <v>146</v>
      </c>
      <c r="F1815" s="13" t="s">
        <v>17</v>
      </c>
      <c r="G1815" s="148" t="s">
        <v>4717</v>
      </c>
    </row>
    <row r="1816" spans="1:7">
      <c r="A1816" s="19"/>
      <c r="B1816" s="11" t="s">
        <v>4718</v>
      </c>
      <c r="C1816" s="12" t="s">
        <v>4718</v>
      </c>
      <c r="D1816" s="11" t="s">
        <v>4719</v>
      </c>
      <c r="E1816" s="16" t="s">
        <v>85</v>
      </c>
      <c r="F1816" s="13" t="s">
        <v>17</v>
      </c>
      <c r="G1816" s="14"/>
    </row>
    <row r="1817" spans="1:7">
      <c r="A1817" s="26"/>
      <c r="B1817" s="11" t="s">
        <v>4720</v>
      </c>
      <c r="C1817" s="12" t="s">
        <v>4720</v>
      </c>
      <c r="D1817" s="11" t="s">
        <v>4721</v>
      </c>
      <c r="E1817" s="16" t="s">
        <v>16</v>
      </c>
      <c r="F1817" s="13" t="s">
        <v>17</v>
      </c>
      <c r="G1817" s="135" t="s">
        <v>4722</v>
      </c>
    </row>
    <row r="1818" spans="1:7">
      <c r="A1818" s="19"/>
      <c r="B1818" s="11" t="s">
        <v>4723</v>
      </c>
      <c r="C1818" s="12" t="s">
        <v>4723</v>
      </c>
      <c r="D1818" s="11" t="s">
        <v>4724</v>
      </c>
      <c r="E1818" s="16" t="s">
        <v>16</v>
      </c>
      <c r="F1818" s="13" t="s">
        <v>17</v>
      </c>
      <c r="G1818" s="135" t="s">
        <v>4725</v>
      </c>
    </row>
    <row r="1819" spans="1:7" ht="32">
      <c r="A1819" s="19"/>
      <c r="B1819" s="11" t="s">
        <v>4726</v>
      </c>
      <c r="C1819" s="12" t="s">
        <v>4726</v>
      </c>
      <c r="D1819" s="44" t="s">
        <v>4727</v>
      </c>
      <c r="E1819" s="16" t="s">
        <v>16</v>
      </c>
      <c r="F1819" s="13" t="s">
        <v>17</v>
      </c>
      <c r="G1819" s="135" t="s">
        <v>4728</v>
      </c>
    </row>
    <row r="1820" spans="1:7">
      <c r="A1820" s="19"/>
      <c r="B1820" s="11" t="s">
        <v>4729</v>
      </c>
      <c r="C1820" s="12" t="s">
        <v>4729</v>
      </c>
      <c r="D1820" s="11" t="s">
        <v>4730</v>
      </c>
      <c r="E1820" s="16" t="s">
        <v>16</v>
      </c>
      <c r="F1820" s="13" t="s">
        <v>17</v>
      </c>
      <c r="G1820" s="117"/>
    </row>
    <row r="1821" spans="1:7">
      <c r="A1821" s="15"/>
      <c r="B1821" s="11" t="s">
        <v>4731</v>
      </c>
      <c r="C1821" s="12" t="s">
        <v>4731</v>
      </c>
      <c r="D1821" s="11" t="s">
        <v>4732</v>
      </c>
      <c r="E1821" s="16" t="s">
        <v>16</v>
      </c>
      <c r="F1821" s="13" t="s">
        <v>17</v>
      </c>
      <c r="G1821" s="135" t="s">
        <v>4733</v>
      </c>
    </row>
    <row r="1822" spans="1:7">
      <c r="A1822" s="27"/>
      <c r="B1822" s="8" t="s">
        <v>4734</v>
      </c>
      <c r="C1822" s="14" t="s">
        <v>4734</v>
      </c>
      <c r="D1822" s="7" t="s">
        <v>4735</v>
      </c>
      <c r="E1822" s="9" t="s">
        <v>877</v>
      </c>
      <c r="F1822" s="13" t="s">
        <v>17</v>
      </c>
      <c r="G1822" s="19"/>
    </row>
    <row r="1823" spans="1:7">
      <c r="A1823" s="27"/>
      <c r="B1823" s="14" t="s">
        <v>4736</v>
      </c>
      <c r="C1823" s="14" t="s">
        <v>4736</v>
      </c>
      <c r="D1823" s="7" t="s">
        <v>4737</v>
      </c>
      <c r="E1823" s="9" t="s">
        <v>16</v>
      </c>
      <c r="F1823" s="13" t="s">
        <v>17</v>
      </c>
      <c r="G1823" s="137" t="s">
        <v>4738</v>
      </c>
    </row>
    <row r="1824" spans="1:7">
      <c r="A1824" s="19"/>
      <c r="B1824" s="11" t="s">
        <v>4739</v>
      </c>
      <c r="C1824" s="12" t="s">
        <v>4739</v>
      </c>
      <c r="D1824" s="11" t="s">
        <v>4740</v>
      </c>
      <c r="E1824" s="16" t="s">
        <v>16</v>
      </c>
      <c r="F1824" s="13" t="s">
        <v>17</v>
      </c>
      <c r="G1824" s="135" t="s">
        <v>4741</v>
      </c>
    </row>
    <row r="1825" spans="1:7">
      <c r="A1825" s="50"/>
      <c r="B1825" s="11" t="s">
        <v>4742</v>
      </c>
      <c r="C1825" s="12" t="s">
        <v>4742</v>
      </c>
      <c r="D1825" s="11" t="s">
        <v>4743</v>
      </c>
      <c r="E1825" s="16" t="s">
        <v>16</v>
      </c>
      <c r="F1825" s="13" t="s">
        <v>17</v>
      </c>
      <c r="G1825" s="135" t="s">
        <v>4744</v>
      </c>
    </row>
    <row r="1826" spans="1:7">
      <c r="A1826" s="57" t="s">
        <v>4</v>
      </c>
      <c r="B1826" s="54" t="s">
        <v>4745</v>
      </c>
      <c r="C1826" s="12" t="s">
        <v>4746</v>
      </c>
      <c r="D1826" s="54" t="s">
        <v>4747</v>
      </c>
      <c r="E1826" s="56" t="s">
        <v>58</v>
      </c>
      <c r="F1826" s="13" t="s">
        <v>17</v>
      </c>
      <c r="G1826" s="136" t="s">
        <v>4748</v>
      </c>
    </row>
    <row r="1827" spans="1:7">
      <c r="A1827" s="19"/>
      <c r="B1827" s="11" t="s">
        <v>4749</v>
      </c>
      <c r="C1827" s="12" t="s">
        <v>4749</v>
      </c>
      <c r="D1827" s="11" t="s">
        <v>4750</v>
      </c>
      <c r="E1827" s="16" t="s">
        <v>16</v>
      </c>
      <c r="F1827" s="13" t="s">
        <v>17</v>
      </c>
      <c r="G1827" s="135" t="s">
        <v>4751</v>
      </c>
    </row>
    <row r="1828" spans="1:7">
      <c r="A1828" s="19"/>
      <c r="B1828" s="11" t="s">
        <v>4752</v>
      </c>
      <c r="C1828" s="12" t="s">
        <v>4752</v>
      </c>
      <c r="D1828" s="11" t="s">
        <v>4753</v>
      </c>
      <c r="E1828" s="16" t="s">
        <v>320</v>
      </c>
      <c r="F1828" s="13" t="s">
        <v>17</v>
      </c>
      <c r="G1828" s="135" t="s">
        <v>4754</v>
      </c>
    </row>
    <row r="1829" spans="1:7">
      <c r="A1829" s="57" t="s">
        <v>4</v>
      </c>
      <c r="B1829" s="54" t="s">
        <v>4755</v>
      </c>
      <c r="C1829" s="12" t="s">
        <v>4755</v>
      </c>
      <c r="D1829" s="54" t="s">
        <v>4756</v>
      </c>
      <c r="E1829" s="56" t="s">
        <v>58</v>
      </c>
      <c r="F1829" s="13" t="s">
        <v>17</v>
      </c>
      <c r="G1829" s="136" t="s">
        <v>4757</v>
      </c>
    </row>
    <row r="1830" spans="1:7">
      <c r="A1830" s="19"/>
      <c r="B1830" s="11" t="s">
        <v>4758</v>
      </c>
      <c r="C1830" s="12" t="s">
        <v>4758</v>
      </c>
      <c r="D1830" s="11" t="s">
        <v>4759</v>
      </c>
      <c r="E1830" s="16" t="s">
        <v>16</v>
      </c>
      <c r="F1830" s="13" t="s">
        <v>17</v>
      </c>
      <c r="G1830" s="135" t="s">
        <v>4760</v>
      </c>
    </row>
    <row r="1831" spans="1:7">
      <c r="A1831" s="19"/>
      <c r="B1831" s="11" t="s">
        <v>4761</v>
      </c>
      <c r="C1831" s="12" t="s">
        <v>4761</v>
      </c>
      <c r="D1831" s="11" t="s">
        <v>4762</v>
      </c>
      <c r="E1831" s="16" t="s">
        <v>16</v>
      </c>
      <c r="F1831" s="13" t="s">
        <v>17</v>
      </c>
      <c r="G1831" s="135" t="s">
        <v>4763</v>
      </c>
    </row>
    <row r="1832" spans="1:7" ht="24">
      <c r="A1832" s="19"/>
      <c r="B1832" s="11" t="s">
        <v>4764</v>
      </c>
      <c r="C1832" s="12" t="s">
        <v>4764</v>
      </c>
      <c r="D1832" s="11" t="s">
        <v>4765</v>
      </c>
      <c r="E1832" s="16" t="s">
        <v>16</v>
      </c>
      <c r="F1832" s="13" t="s">
        <v>17</v>
      </c>
      <c r="G1832" s="117"/>
    </row>
    <row r="1833" spans="1:7">
      <c r="A1833" s="19"/>
      <c r="B1833" s="11" t="s">
        <v>4766</v>
      </c>
      <c r="C1833" s="12" t="s">
        <v>4766</v>
      </c>
      <c r="D1833" s="11" t="s">
        <v>4767</v>
      </c>
      <c r="E1833" s="16" t="s">
        <v>11</v>
      </c>
      <c r="F1833" s="13" t="s">
        <v>17</v>
      </c>
      <c r="G1833" s="135" t="s">
        <v>4768</v>
      </c>
    </row>
    <row r="1834" spans="1:7">
      <c r="A1834" s="26"/>
      <c r="B1834" s="11" t="s">
        <v>4769</v>
      </c>
      <c r="C1834" s="12" t="s">
        <v>4769</v>
      </c>
      <c r="D1834" s="11" t="s">
        <v>4770</v>
      </c>
      <c r="E1834" s="16" t="s">
        <v>37</v>
      </c>
      <c r="F1834" s="13" t="s">
        <v>17</v>
      </c>
      <c r="G1834" s="135" t="s">
        <v>4771</v>
      </c>
    </row>
    <row r="1835" spans="1:7">
      <c r="A1835" s="27"/>
      <c r="B1835" s="8" t="s">
        <v>4772</v>
      </c>
      <c r="C1835" s="14" t="s">
        <v>4772</v>
      </c>
      <c r="D1835" s="7" t="s">
        <v>4773</v>
      </c>
      <c r="E1835" s="9" t="s">
        <v>85</v>
      </c>
      <c r="F1835" s="13" t="s">
        <v>17</v>
      </c>
      <c r="G1835" s="137" t="s">
        <v>4774</v>
      </c>
    </row>
    <row r="1836" spans="1:7">
      <c r="A1836" s="19"/>
      <c r="B1836" s="11" t="s">
        <v>4775</v>
      </c>
      <c r="C1836" s="12" t="s">
        <v>4775</v>
      </c>
      <c r="D1836" s="11" t="s">
        <v>4776</v>
      </c>
      <c r="E1836" s="16" t="s">
        <v>16</v>
      </c>
      <c r="F1836" s="13" t="s">
        <v>17</v>
      </c>
      <c r="G1836" s="117"/>
    </row>
    <row r="1837" spans="1:7">
      <c r="A1837" s="19"/>
      <c r="B1837" s="11" t="s">
        <v>4777</v>
      </c>
      <c r="C1837" s="12" t="s">
        <v>4777</v>
      </c>
      <c r="D1837" s="11" t="s">
        <v>4778</v>
      </c>
      <c r="E1837" s="16" t="s">
        <v>273</v>
      </c>
      <c r="F1837" s="13" t="s">
        <v>17</v>
      </c>
      <c r="G1837" s="135" t="s">
        <v>4779</v>
      </c>
    </row>
    <row r="1838" spans="1:7">
      <c r="A1838" s="19"/>
      <c r="B1838" s="11" t="s">
        <v>4780</v>
      </c>
      <c r="C1838" s="12" t="s">
        <v>4780</v>
      </c>
      <c r="D1838" s="11" t="s">
        <v>4781</v>
      </c>
      <c r="E1838" s="16" t="s">
        <v>16</v>
      </c>
      <c r="F1838" s="13" t="s">
        <v>17</v>
      </c>
      <c r="G1838" s="135" t="s">
        <v>4782</v>
      </c>
    </row>
    <row r="1839" spans="1:7">
      <c r="A1839" s="27"/>
      <c r="B1839" s="8" t="s">
        <v>4783</v>
      </c>
      <c r="C1839" s="8" t="s">
        <v>4783</v>
      </c>
      <c r="D1839" s="7" t="s">
        <v>4784</v>
      </c>
      <c r="E1839" s="9" t="s">
        <v>16</v>
      </c>
      <c r="F1839" s="13" t="s">
        <v>17</v>
      </c>
      <c r="G1839" s="19"/>
    </row>
    <row r="1840" spans="1:7">
      <c r="A1840" s="26"/>
      <c r="B1840" s="11" t="s">
        <v>4785</v>
      </c>
      <c r="C1840" s="12" t="s">
        <v>4785</v>
      </c>
      <c r="D1840" s="11" t="s">
        <v>4786</v>
      </c>
      <c r="E1840" s="16" t="s">
        <v>16</v>
      </c>
      <c r="F1840" s="10" t="s">
        <v>12</v>
      </c>
      <c r="G1840" s="135" t="s">
        <v>4787</v>
      </c>
    </row>
    <row r="1841" spans="1:7">
      <c r="A1841" s="19"/>
      <c r="B1841" s="11" t="s">
        <v>4788</v>
      </c>
      <c r="C1841" s="12" t="s">
        <v>4788</v>
      </c>
      <c r="D1841" s="11" t="s">
        <v>4789</v>
      </c>
      <c r="E1841" s="16" t="s">
        <v>16</v>
      </c>
      <c r="F1841" s="13" t="s">
        <v>17</v>
      </c>
      <c r="G1841" s="135" t="s">
        <v>4790</v>
      </c>
    </row>
    <row r="1842" spans="1:7">
      <c r="A1842" s="15"/>
      <c r="B1842" s="11" t="s">
        <v>4791</v>
      </c>
      <c r="C1842" s="12" t="s">
        <v>4791</v>
      </c>
      <c r="D1842" s="11" t="s">
        <v>4792</v>
      </c>
      <c r="E1842" s="16" t="s">
        <v>16</v>
      </c>
      <c r="F1842" s="13" t="s">
        <v>17</v>
      </c>
      <c r="G1842" s="135" t="s">
        <v>4793</v>
      </c>
    </row>
    <row r="1843" spans="1:7">
      <c r="A1843" s="19"/>
      <c r="B1843" s="11" t="s">
        <v>4794</v>
      </c>
      <c r="C1843" s="12" t="s">
        <v>4794</v>
      </c>
      <c r="D1843" s="11" t="s">
        <v>4795</v>
      </c>
      <c r="E1843" s="16" t="s">
        <v>16</v>
      </c>
      <c r="F1843" s="13" t="s">
        <v>17</v>
      </c>
      <c r="G1843" s="135" t="s">
        <v>4796</v>
      </c>
    </row>
    <row r="1844" spans="1:7">
      <c r="A1844" s="65" t="s">
        <v>4</v>
      </c>
      <c r="B1844" s="58" t="s">
        <v>4797</v>
      </c>
      <c r="C1844" s="12" t="s">
        <v>4797</v>
      </c>
      <c r="D1844" s="54" t="s">
        <v>4798</v>
      </c>
      <c r="E1844" s="56" t="s">
        <v>21</v>
      </c>
      <c r="F1844" s="13" t="s">
        <v>17</v>
      </c>
      <c r="G1844" s="136" t="s">
        <v>4799</v>
      </c>
    </row>
    <row r="1845" spans="1:7">
      <c r="A1845" s="27"/>
      <c r="B1845" s="8" t="s">
        <v>4800</v>
      </c>
      <c r="C1845" s="8" t="s">
        <v>4800</v>
      </c>
      <c r="D1845" s="7" t="s">
        <v>4801</v>
      </c>
      <c r="E1845" s="9" t="s">
        <v>16</v>
      </c>
      <c r="F1845" s="13" t="s">
        <v>17</v>
      </c>
      <c r="G1845" s="137" t="s">
        <v>4802</v>
      </c>
    </row>
    <row r="1846" spans="1:7">
      <c r="A1846" s="19"/>
      <c r="B1846" s="12" t="s">
        <v>4803</v>
      </c>
      <c r="C1846" s="12" t="s">
        <v>4803</v>
      </c>
      <c r="D1846" s="11" t="s">
        <v>4804</v>
      </c>
      <c r="E1846" s="16" t="s">
        <v>16</v>
      </c>
      <c r="F1846" s="13" t="s">
        <v>17</v>
      </c>
      <c r="G1846" s="135" t="s">
        <v>4805</v>
      </c>
    </row>
    <row r="1847" spans="1:7">
      <c r="A1847" s="50"/>
      <c r="B1847" s="11" t="s">
        <v>4806</v>
      </c>
      <c r="C1847" s="12" t="s">
        <v>4806</v>
      </c>
      <c r="D1847" s="11" t="s">
        <v>4807</v>
      </c>
      <c r="E1847" s="16" t="s">
        <v>262</v>
      </c>
      <c r="F1847" s="13" t="s">
        <v>17</v>
      </c>
      <c r="G1847" s="14"/>
    </row>
    <row r="1848" spans="1:7">
      <c r="A1848" s="15"/>
      <c r="B1848" s="11" t="s">
        <v>4808</v>
      </c>
      <c r="C1848" s="12" t="s">
        <v>4809</v>
      </c>
      <c r="D1848" s="11" t="s">
        <v>4810</v>
      </c>
      <c r="E1848" s="16" t="s">
        <v>16</v>
      </c>
      <c r="F1848" s="13" t="s">
        <v>17</v>
      </c>
      <c r="G1848" s="135" t="s">
        <v>4811</v>
      </c>
    </row>
    <row r="1849" spans="1:7">
      <c r="A1849" s="19"/>
      <c r="B1849" s="11" t="s">
        <v>4812</v>
      </c>
      <c r="C1849" s="12" t="s">
        <v>4812</v>
      </c>
      <c r="D1849" s="11" t="s">
        <v>4813</v>
      </c>
      <c r="E1849" s="16" t="s">
        <v>16</v>
      </c>
      <c r="F1849" s="13" t="s">
        <v>17</v>
      </c>
      <c r="G1849" s="135" t="s">
        <v>4814</v>
      </c>
    </row>
    <row r="1850" spans="1:7">
      <c r="A1850" s="19"/>
      <c r="B1850" s="11" t="s">
        <v>4815</v>
      </c>
      <c r="C1850" s="12" t="s">
        <v>4815</v>
      </c>
      <c r="D1850" s="11" t="s">
        <v>4816</v>
      </c>
      <c r="E1850" s="16" t="s">
        <v>16</v>
      </c>
      <c r="F1850" s="13" t="s">
        <v>17</v>
      </c>
      <c r="G1850" s="117" t="s">
        <v>13400</v>
      </c>
    </row>
    <row r="1851" spans="1:7">
      <c r="A1851" s="15"/>
      <c r="B1851" s="11" t="s">
        <v>4817</v>
      </c>
      <c r="C1851" s="12" t="s">
        <v>4817</v>
      </c>
      <c r="D1851" s="11" t="s">
        <v>4818</v>
      </c>
      <c r="E1851" s="16" t="s">
        <v>16</v>
      </c>
      <c r="F1851" s="13" t="s">
        <v>17</v>
      </c>
      <c r="G1851" s="135" t="s">
        <v>13329</v>
      </c>
    </row>
    <row r="1852" spans="1:7">
      <c r="A1852" s="50"/>
      <c r="B1852" s="11" t="s">
        <v>4819</v>
      </c>
      <c r="C1852" s="12" t="s">
        <v>4819</v>
      </c>
      <c r="D1852" s="11" t="s">
        <v>4820</v>
      </c>
      <c r="E1852" s="16" t="s">
        <v>16</v>
      </c>
      <c r="F1852" s="13" t="s">
        <v>17</v>
      </c>
      <c r="G1852" s="14"/>
    </row>
    <row r="1853" spans="1:7">
      <c r="A1853" s="50"/>
      <c r="B1853" s="11" t="s">
        <v>4821</v>
      </c>
      <c r="C1853" s="12" t="s">
        <v>4822</v>
      </c>
      <c r="D1853" s="11" t="s">
        <v>4823</v>
      </c>
      <c r="E1853" s="16" t="s">
        <v>16</v>
      </c>
      <c r="F1853" s="13" t="s">
        <v>17</v>
      </c>
      <c r="G1853" s="135" t="s">
        <v>4824</v>
      </c>
    </row>
    <row r="1854" spans="1:7">
      <c r="A1854" s="19"/>
      <c r="B1854" s="15" t="s">
        <v>4825</v>
      </c>
      <c r="C1854" s="15" t="s">
        <v>4825</v>
      </c>
      <c r="D1854" s="35" t="s">
        <v>4826</v>
      </c>
      <c r="E1854" s="16" t="s">
        <v>16</v>
      </c>
      <c r="F1854" s="13" t="s">
        <v>17</v>
      </c>
      <c r="G1854" s="135" t="s">
        <v>4827</v>
      </c>
    </row>
    <row r="1855" spans="1:7">
      <c r="A1855" s="26"/>
      <c r="B1855" s="11" t="s">
        <v>4828</v>
      </c>
      <c r="C1855" s="12" t="s">
        <v>4828</v>
      </c>
      <c r="D1855" s="11" t="s">
        <v>4829</v>
      </c>
      <c r="E1855" s="16" t="s">
        <v>16</v>
      </c>
      <c r="F1855" s="13" t="s">
        <v>17</v>
      </c>
      <c r="G1855" s="117"/>
    </row>
    <row r="1856" spans="1:7">
      <c r="A1856" s="27"/>
      <c r="B1856" s="8" t="s">
        <v>4830</v>
      </c>
      <c r="C1856" s="8" t="s">
        <v>4830</v>
      </c>
      <c r="D1856" s="7" t="s">
        <v>4831</v>
      </c>
      <c r="E1856" s="9" t="s">
        <v>16</v>
      </c>
      <c r="F1856" s="13" t="s">
        <v>17</v>
      </c>
      <c r="G1856" s="137" t="s">
        <v>4832</v>
      </c>
    </row>
    <row r="1857" spans="1:7">
      <c r="A1857" s="50"/>
      <c r="B1857" s="11" t="s">
        <v>4833</v>
      </c>
      <c r="C1857" s="12" t="s">
        <v>4833</v>
      </c>
      <c r="D1857" s="11" t="s">
        <v>4834</v>
      </c>
      <c r="E1857" s="16" t="s">
        <v>16</v>
      </c>
      <c r="F1857" s="13" t="s">
        <v>17</v>
      </c>
      <c r="G1857" s="135" t="s">
        <v>4835</v>
      </c>
    </row>
    <row r="1858" spans="1:7">
      <c r="A1858" s="27"/>
      <c r="B1858" s="8" t="s">
        <v>4836</v>
      </c>
      <c r="C1858" s="8" t="s">
        <v>4836</v>
      </c>
      <c r="D1858" s="7" t="s">
        <v>4837</v>
      </c>
      <c r="E1858" s="9" t="s">
        <v>16</v>
      </c>
      <c r="F1858" s="13" t="s">
        <v>17</v>
      </c>
      <c r="G1858" s="137" t="s">
        <v>4838</v>
      </c>
    </row>
    <row r="1859" spans="1:7">
      <c r="A1859" s="65" t="s">
        <v>4</v>
      </c>
      <c r="B1859" s="58" t="s">
        <v>4839</v>
      </c>
      <c r="C1859" s="12" t="s">
        <v>4839</v>
      </c>
      <c r="D1859" s="58" t="s">
        <v>4840</v>
      </c>
      <c r="E1859" s="56" t="s">
        <v>21</v>
      </c>
      <c r="F1859" s="13" t="s">
        <v>17</v>
      </c>
      <c r="G1859" s="136" t="s">
        <v>4841</v>
      </c>
    </row>
    <row r="1860" spans="1:7">
      <c r="A1860" s="57" t="s">
        <v>4</v>
      </c>
      <c r="B1860" s="58" t="s">
        <v>4842</v>
      </c>
      <c r="C1860" s="12" t="s">
        <v>4842</v>
      </c>
      <c r="D1860" s="58" t="s">
        <v>4756</v>
      </c>
      <c r="E1860" s="56" t="s">
        <v>58</v>
      </c>
      <c r="F1860" s="10" t="s">
        <v>12</v>
      </c>
      <c r="G1860" s="136" t="s">
        <v>4757</v>
      </c>
    </row>
    <row r="1861" spans="1:7">
      <c r="A1861" s="27"/>
      <c r="B1861" s="8" t="s">
        <v>4843</v>
      </c>
      <c r="C1861" s="8" t="s">
        <v>4843</v>
      </c>
      <c r="D1861" s="7" t="s">
        <v>4844</v>
      </c>
      <c r="E1861" s="9" t="s">
        <v>16</v>
      </c>
      <c r="F1861" s="13" t="s">
        <v>17</v>
      </c>
      <c r="G1861" s="19"/>
    </row>
    <row r="1862" spans="1:7" ht="24">
      <c r="A1862" s="19"/>
      <c r="B1862" s="11" t="s">
        <v>4845</v>
      </c>
      <c r="C1862" s="12" t="s">
        <v>4845</v>
      </c>
      <c r="D1862" s="11" t="s">
        <v>4846</v>
      </c>
      <c r="E1862" s="16" t="s">
        <v>16</v>
      </c>
      <c r="F1862" s="13" t="s">
        <v>17</v>
      </c>
      <c r="G1862" s="117"/>
    </row>
    <row r="1863" spans="1:7">
      <c r="A1863" s="26"/>
      <c r="B1863" s="11" t="s">
        <v>4847</v>
      </c>
      <c r="C1863" s="12" t="s">
        <v>4847</v>
      </c>
      <c r="D1863" s="11" t="s">
        <v>4848</v>
      </c>
      <c r="E1863" s="16" t="s">
        <v>16</v>
      </c>
      <c r="F1863" s="13" t="s">
        <v>17</v>
      </c>
      <c r="G1863" s="117"/>
    </row>
    <row r="1864" spans="1:7">
      <c r="A1864" s="19"/>
      <c r="B1864" s="11" t="s">
        <v>4849</v>
      </c>
      <c r="C1864" s="12" t="s">
        <v>4849</v>
      </c>
      <c r="D1864" s="11" t="s">
        <v>4850</v>
      </c>
      <c r="E1864" s="16" t="s">
        <v>262</v>
      </c>
      <c r="F1864" s="13" t="s">
        <v>17</v>
      </c>
      <c r="G1864" s="135" t="s">
        <v>4695</v>
      </c>
    </row>
    <row r="1865" spans="1:7">
      <c r="A1865" s="19"/>
      <c r="B1865" s="11" t="s">
        <v>4851</v>
      </c>
      <c r="C1865" s="12" t="s">
        <v>4851</v>
      </c>
      <c r="D1865" s="11" t="s">
        <v>3927</v>
      </c>
      <c r="E1865" s="16" t="s">
        <v>16</v>
      </c>
      <c r="F1865" s="13" t="s">
        <v>17</v>
      </c>
      <c r="G1865" s="135" t="s">
        <v>4852</v>
      </c>
    </row>
    <row r="1866" spans="1:7">
      <c r="A1866" s="19"/>
      <c r="B1866" s="11" t="s">
        <v>4853</v>
      </c>
      <c r="C1866" s="12" t="s">
        <v>4853</v>
      </c>
      <c r="D1866" s="11" t="s">
        <v>4854</v>
      </c>
      <c r="E1866" s="16" t="s">
        <v>16</v>
      </c>
      <c r="F1866" s="13" t="s">
        <v>17</v>
      </c>
      <c r="G1866" s="135" t="s">
        <v>4855</v>
      </c>
    </row>
    <row r="1867" spans="1:7" ht="24">
      <c r="A1867" s="15"/>
      <c r="B1867" s="11" t="s">
        <v>4856</v>
      </c>
      <c r="C1867" s="12" t="s">
        <v>4856</v>
      </c>
      <c r="D1867" s="11" t="s">
        <v>4857</v>
      </c>
      <c r="E1867" s="16" t="s">
        <v>16</v>
      </c>
      <c r="F1867" s="13" t="s">
        <v>17</v>
      </c>
      <c r="G1867" s="8" t="s">
        <v>4858</v>
      </c>
    </row>
    <row r="1868" spans="1:7">
      <c r="A1868" s="26"/>
      <c r="B1868" s="11" t="s">
        <v>4859</v>
      </c>
      <c r="C1868" s="12" t="s">
        <v>4859</v>
      </c>
      <c r="D1868" s="11" t="s">
        <v>4860</v>
      </c>
      <c r="E1868" s="16" t="s">
        <v>16</v>
      </c>
      <c r="F1868" s="13" t="s">
        <v>17</v>
      </c>
      <c r="G1868" s="135" t="s">
        <v>1280</v>
      </c>
    </row>
    <row r="1869" spans="1:7">
      <c r="A1869" s="26"/>
      <c r="B1869" s="11" t="s">
        <v>4861</v>
      </c>
      <c r="C1869" s="12" t="s">
        <v>4861</v>
      </c>
      <c r="D1869" s="11" t="s">
        <v>4862</v>
      </c>
      <c r="E1869" s="16" t="s">
        <v>16</v>
      </c>
      <c r="F1869" s="13" t="s">
        <v>17</v>
      </c>
      <c r="G1869" s="135" t="s">
        <v>4863</v>
      </c>
    </row>
    <row r="1870" spans="1:7">
      <c r="A1870" s="19"/>
      <c r="B1870" s="11" t="s">
        <v>4864</v>
      </c>
      <c r="C1870" s="12" t="s">
        <v>4864</v>
      </c>
      <c r="D1870" s="11" t="s">
        <v>4865</v>
      </c>
      <c r="E1870" s="16" t="s">
        <v>16</v>
      </c>
      <c r="F1870" s="13" t="s">
        <v>17</v>
      </c>
      <c r="G1870" s="135" t="s">
        <v>4319</v>
      </c>
    </row>
    <row r="1871" spans="1:7">
      <c r="A1871" s="26"/>
      <c r="B1871" s="11" t="s">
        <v>4866</v>
      </c>
      <c r="C1871" s="12" t="s">
        <v>4866</v>
      </c>
      <c r="D1871" s="11" t="s">
        <v>4867</v>
      </c>
      <c r="E1871" s="16" t="s">
        <v>16</v>
      </c>
      <c r="F1871" s="13" t="s">
        <v>17</v>
      </c>
      <c r="G1871" s="135" t="s">
        <v>4868</v>
      </c>
    </row>
    <row r="1872" spans="1:7" ht="24">
      <c r="A1872" s="27"/>
      <c r="B1872" s="8" t="s">
        <v>4869</v>
      </c>
      <c r="C1872" s="8" t="s">
        <v>4869</v>
      </c>
      <c r="D1872" s="7" t="s">
        <v>4870</v>
      </c>
      <c r="E1872" s="9" t="s">
        <v>16</v>
      </c>
      <c r="F1872" s="13" t="s">
        <v>17</v>
      </c>
      <c r="G1872" s="137" t="s">
        <v>4871</v>
      </c>
    </row>
    <row r="1873" spans="1:7">
      <c r="A1873" s="19"/>
      <c r="B1873" s="11" t="s">
        <v>4872</v>
      </c>
      <c r="C1873" s="12" t="s">
        <v>4872</v>
      </c>
      <c r="D1873" s="11" t="s">
        <v>4873</v>
      </c>
      <c r="E1873" s="16" t="s">
        <v>16</v>
      </c>
      <c r="F1873" s="13" t="s">
        <v>17</v>
      </c>
      <c r="G1873" s="135" t="s">
        <v>4874</v>
      </c>
    </row>
    <row r="1874" spans="1:7">
      <c r="A1874" s="19"/>
      <c r="B1874" s="12" t="s">
        <v>4875</v>
      </c>
      <c r="C1874" s="12" t="s">
        <v>4875</v>
      </c>
      <c r="D1874" s="11" t="s">
        <v>4876</v>
      </c>
      <c r="E1874" s="16" t="s">
        <v>16</v>
      </c>
      <c r="F1874" s="13" t="s">
        <v>17</v>
      </c>
      <c r="G1874" s="135" t="s">
        <v>4319</v>
      </c>
    </row>
    <row r="1875" spans="1:7">
      <c r="A1875" s="19"/>
      <c r="B1875" s="11" t="s">
        <v>4877</v>
      </c>
      <c r="C1875" s="12" t="s">
        <v>4877</v>
      </c>
      <c r="D1875" s="11" t="s">
        <v>4878</v>
      </c>
      <c r="E1875" s="16" t="s">
        <v>16</v>
      </c>
      <c r="F1875" s="13" t="s">
        <v>17</v>
      </c>
      <c r="G1875" s="135" t="s">
        <v>4879</v>
      </c>
    </row>
    <row r="1876" spans="1:7">
      <c r="A1876" s="50"/>
      <c r="B1876" s="11" t="s">
        <v>4880</v>
      </c>
      <c r="C1876" s="12" t="s">
        <v>4880</v>
      </c>
      <c r="D1876" s="11" t="s">
        <v>4881</v>
      </c>
      <c r="E1876" s="16" t="s">
        <v>16</v>
      </c>
      <c r="F1876" s="13" t="s">
        <v>17</v>
      </c>
      <c r="G1876" s="135" t="s">
        <v>4882</v>
      </c>
    </row>
    <row r="1877" spans="1:7">
      <c r="A1877" s="50"/>
      <c r="B1877" s="11" t="s">
        <v>4883</v>
      </c>
      <c r="C1877" s="12" t="s">
        <v>4883</v>
      </c>
      <c r="D1877" s="11" t="s">
        <v>4884</v>
      </c>
      <c r="E1877" s="16" t="s">
        <v>16</v>
      </c>
      <c r="F1877" s="13" t="s">
        <v>17</v>
      </c>
      <c r="G1877" s="135" t="s">
        <v>4885</v>
      </c>
    </row>
    <row r="1878" spans="1:7">
      <c r="A1878" s="26"/>
      <c r="B1878" s="11" t="s">
        <v>4886</v>
      </c>
      <c r="C1878" s="12" t="s">
        <v>4886</v>
      </c>
      <c r="D1878" s="11" t="s">
        <v>4887</v>
      </c>
      <c r="E1878" s="16" t="s">
        <v>16</v>
      </c>
      <c r="F1878" s="13" t="s">
        <v>17</v>
      </c>
      <c r="G1878" s="135" t="s">
        <v>4888</v>
      </c>
    </row>
    <row r="1879" spans="1:7" ht="24">
      <c r="A1879" s="50"/>
      <c r="B1879" s="11" t="s">
        <v>4889</v>
      </c>
      <c r="C1879" s="12" t="s">
        <v>4889</v>
      </c>
      <c r="D1879" s="11" t="s">
        <v>4890</v>
      </c>
      <c r="E1879" s="16" t="s">
        <v>24</v>
      </c>
      <c r="F1879" s="13" t="s">
        <v>17</v>
      </c>
      <c r="G1879" s="135" t="s">
        <v>4891</v>
      </c>
    </row>
    <row r="1880" spans="1:7">
      <c r="A1880" s="27" t="s">
        <v>4</v>
      </c>
      <c r="B1880" s="8" t="s">
        <v>4892</v>
      </c>
      <c r="C1880" s="18" t="s">
        <v>4892</v>
      </c>
      <c r="D1880" s="87" t="s">
        <v>4893</v>
      </c>
      <c r="E1880" s="9" t="s">
        <v>21</v>
      </c>
      <c r="F1880" s="13" t="s">
        <v>17</v>
      </c>
      <c r="G1880" s="120" t="s">
        <v>4894</v>
      </c>
    </row>
    <row r="1881" spans="1:7">
      <c r="A1881" s="68" t="s">
        <v>4</v>
      </c>
      <c r="B1881" s="69" t="s">
        <v>4895</v>
      </c>
      <c r="C1881" s="12" t="s">
        <v>4896</v>
      </c>
      <c r="D1881" s="58" t="s">
        <v>4897</v>
      </c>
      <c r="E1881" s="56" t="s">
        <v>58</v>
      </c>
      <c r="F1881" s="13" t="s">
        <v>17</v>
      </c>
      <c r="G1881" s="140" t="s">
        <v>4898</v>
      </c>
    </row>
    <row r="1882" spans="1:7">
      <c r="A1882" s="19"/>
      <c r="B1882" s="15" t="s">
        <v>4899</v>
      </c>
      <c r="C1882" s="15" t="s">
        <v>4899</v>
      </c>
      <c r="D1882" s="35" t="s">
        <v>4900</v>
      </c>
      <c r="E1882" s="16" t="s">
        <v>16</v>
      </c>
      <c r="F1882" s="13" t="s">
        <v>17</v>
      </c>
      <c r="G1882" s="135" t="s">
        <v>4901</v>
      </c>
    </row>
    <row r="1883" spans="1:7">
      <c r="A1883" s="57" t="s">
        <v>4</v>
      </c>
      <c r="B1883" s="78" t="s">
        <v>13282</v>
      </c>
      <c r="C1883" s="78" t="s">
        <v>13282</v>
      </c>
      <c r="D1883" s="61" t="s">
        <v>13283</v>
      </c>
      <c r="E1883" s="164" t="s">
        <v>21</v>
      </c>
      <c r="F1883" s="13" t="s">
        <v>17</v>
      </c>
      <c r="G1883" s="120" t="s">
        <v>13284</v>
      </c>
    </row>
    <row r="1884" spans="1:7">
      <c r="A1884" s="50"/>
      <c r="B1884" s="11" t="s">
        <v>4902</v>
      </c>
      <c r="C1884" s="12" t="s">
        <v>4902</v>
      </c>
      <c r="D1884" s="11" t="s">
        <v>4903</v>
      </c>
      <c r="E1884" s="16" t="s">
        <v>16</v>
      </c>
      <c r="F1884" s="13" t="s">
        <v>17</v>
      </c>
      <c r="G1884" s="14"/>
    </row>
    <row r="1885" spans="1:7">
      <c r="A1885" s="15"/>
      <c r="B1885" s="11" t="s">
        <v>4904</v>
      </c>
      <c r="C1885" s="12" t="s">
        <v>4904</v>
      </c>
      <c r="D1885" s="11" t="s">
        <v>4905</v>
      </c>
      <c r="E1885" s="16" t="s">
        <v>262</v>
      </c>
      <c r="F1885" s="13" t="s">
        <v>17</v>
      </c>
      <c r="G1885" s="14"/>
    </row>
    <row r="1886" spans="1:7">
      <c r="A1886" s="27"/>
      <c r="B1886" s="8" t="s">
        <v>4906</v>
      </c>
      <c r="C1886" s="8" t="s">
        <v>4906</v>
      </c>
      <c r="D1886" s="7" t="s">
        <v>4907</v>
      </c>
      <c r="E1886" s="9" t="s">
        <v>37</v>
      </c>
      <c r="F1886" s="13" t="s">
        <v>17</v>
      </c>
      <c r="G1886" s="137" t="s">
        <v>4908</v>
      </c>
    </row>
    <row r="1887" spans="1:7">
      <c r="A1887" s="26"/>
      <c r="B1887" s="11" t="s">
        <v>4909</v>
      </c>
      <c r="C1887" s="12" t="s">
        <v>4909</v>
      </c>
      <c r="D1887" s="11" t="s">
        <v>4910</v>
      </c>
      <c r="E1887" s="16" t="s">
        <v>16</v>
      </c>
      <c r="F1887" s="13" t="s">
        <v>17</v>
      </c>
      <c r="G1887" s="117"/>
    </row>
    <row r="1888" spans="1:7">
      <c r="A1888" s="65" t="s">
        <v>4</v>
      </c>
      <c r="B1888" s="58" t="s">
        <v>4911</v>
      </c>
      <c r="C1888" s="12" t="s">
        <v>4911</v>
      </c>
      <c r="D1888" s="54" t="s">
        <v>4912</v>
      </c>
      <c r="E1888" s="56" t="s">
        <v>21</v>
      </c>
      <c r="F1888" s="13" t="s">
        <v>17</v>
      </c>
      <c r="G1888" s="136" t="s">
        <v>4913</v>
      </c>
    </row>
    <row r="1889" spans="1:7">
      <c r="A1889" s="50"/>
      <c r="B1889" s="11" t="s">
        <v>4914</v>
      </c>
      <c r="C1889" s="12" t="s">
        <v>4914</v>
      </c>
      <c r="D1889" s="11" t="s">
        <v>4915</v>
      </c>
      <c r="E1889" s="16" t="s">
        <v>16</v>
      </c>
      <c r="F1889" s="13" t="s">
        <v>17</v>
      </c>
      <c r="G1889" s="135" t="s">
        <v>4916</v>
      </c>
    </row>
    <row r="1890" spans="1:7">
      <c r="A1890" s="19"/>
      <c r="B1890" s="11" t="s">
        <v>4917</v>
      </c>
      <c r="C1890" s="12" t="s">
        <v>4917</v>
      </c>
      <c r="D1890" s="11" t="s">
        <v>4918</v>
      </c>
      <c r="E1890" s="16" t="s">
        <v>262</v>
      </c>
      <c r="F1890" s="13" t="s">
        <v>17</v>
      </c>
      <c r="G1890" s="135" t="s">
        <v>4919</v>
      </c>
    </row>
    <row r="1891" spans="1:7">
      <c r="A1891" s="19"/>
      <c r="B1891" s="11" t="s">
        <v>4920</v>
      </c>
      <c r="C1891" s="12" t="s">
        <v>4920</v>
      </c>
      <c r="D1891" s="11" t="s">
        <v>4921</v>
      </c>
      <c r="E1891" s="16" t="s">
        <v>16</v>
      </c>
      <c r="F1891" s="13" t="s">
        <v>17</v>
      </c>
      <c r="G1891" s="135" t="s">
        <v>4922</v>
      </c>
    </row>
    <row r="1892" spans="1:7">
      <c r="A1892" s="19"/>
      <c r="B1892" s="11" t="s">
        <v>4923</v>
      </c>
      <c r="C1892" s="12" t="s">
        <v>4923</v>
      </c>
      <c r="D1892" s="11" t="s">
        <v>4924</v>
      </c>
      <c r="E1892" s="16" t="s">
        <v>16</v>
      </c>
      <c r="F1892" s="13" t="s">
        <v>17</v>
      </c>
      <c r="G1892" s="135" t="s">
        <v>4925</v>
      </c>
    </row>
    <row r="1893" spans="1:7">
      <c r="A1893" s="50"/>
      <c r="B1893" s="11" t="s">
        <v>4926</v>
      </c>
      <c r="C1893" s="12" t="s">
        <v>4926</v>
      </c>
      <c r="D1893" s="11" t="s">
        <v>4927</v>
      </c>
      <c r="E1893" s="16" t="s">
        <v>104</v>
      </c>
      <c r="F1893" s="13" t="s">
        <v>17</v>
      </c>
      <c r="G1893" s="135" t="s">
        <v>4928</v>
      </c>
    </row>
    <row r="1894" spans="1:7">
      <c r="A1894" s="27"/>
      <c r="B1894" s="8" t="s">
        <v>13412</v>
      </c>
      <c r="C1894" s="14" t="s">
        <v>13412</v>
      </c>
      <c r="D1894" s="7" t="s">
        <v>13413</v>
      </c>
      <c r="E1894" s="9" t="s">
        <v>575</v>
      </c>
      <c r="F1894" s="13" t="s">
        <v>17</v>
      </c>
      <c r="G1894" s="19" t="s">
        <v>99</v>
      </c>
    </row>
    <row r="1895" spans="1:7">
      <c r="A1895" s="19"/>
      <c r="B1895" s="11" t="s">
        <v>4929</v>
      </c>
      <c r="C1895" s="12" t="s">
        <v>4929</v>
      </c>
      <c r="D1895" s="11" t="s">
        <v>4930</v>
      </c>
      <c r="E1895" s="16" t="s">
        <v>11</v>
      </c>
      <c r="F1895" s="13" t="s">
        <v>17</v>
      </c>
      <c r="G1895" s="117"/>
    </row>
    <row r="1896" spans="1:7">
      <c r="A1896" s="19"/>
      <c r="B1896" s="11" t="s">
        <v>4931</v>
      </c>
      <c r="C1896" s="12" t="s">
        <v>4931</v>
      </c>
      <c r="D1896" s="11" t="s">
        <v>4932</v>
      </c>
      <c r="E1896" s="16" t="s">
        <v>16</v>
      </c>
      <c r="F1896" s="13" t="s">
        <v>17</v>
      </c>
      <c r="G1896" s="135" t="s">
        <v>4933</v>
      </c>
    </row>
    <row r="1897" spans="1:7">
      <c r="A1897" s="15"/>
      <c r="B1897" s="11" t="s">
        <v>4934</v>
      </c>
      <c r="C1897" s="12" t="s">
        <v>4934</v>
      </c>
      <c r="D1897" s="11" t="s">
        <v>4935</v>
      </c>
      <c r="E1897" s="16" t="s">
        <v>16</v>
      </c>
      <c r="F1897" s="13" t="s">
        <v>17</v>
      </c>
      <c r="G1897" s="135" t="s">
        <v>4936</v>
      </c>
    </row>
    <row r="1898" spans="1:7">
      <c r="A1898" s="19"/>
      <c r="B1898" s="11" t="s">
        <v>4937</v>
      </c>
      <c r="C1898" s="12" t="s">
        <v>4937</v>
      </c>
      <c r="D1898" s="11" t="s">
        <v>4938</v>
      </c>
      <c r="E1898" s="16" t="s">
        <v>124</v>
      </c>
      <c r="F1898" s="13" t="s">
        <v>17</v>
      </c>
      <c r="G1898" s="117"/>
    </row>
    <row r="1899" spans="1:7">
      <c r="A1899" s="19"/>
      <c r="B1899" s="11" t="s">
        <v>4939</v>
      </c>
      <c r="C1899" s="12" t="s">
        <v>4939</v>
      </c>
      <c r="D1899" s="11" t="s">
        <v>4940</v>
      </c>
      <c r="E1899" s="16" t="s">
        <v>16</v>
      </c>
      <c r="F1899" s="13" t="s">
        <v>17</v>
      </c>
      <c r="G1899" s="117"/>
    </row>
    <row r="1900" spans="1:7">
      <c r="A1900" s="19"/>
      <c r="B1900" s="11" t="s">
        <v>4941</v>
      </c>
      <c r="C1900" s="12" t="s">
        <v>4941</v>
      </c>
      <c r="D1900" s="11" t="s">
        <v>4942</v>
      </c>
      <c r="E1900" s="16" t="s">
        <v>37</v>
      </c>
      <c r="F1900" s="13" t="s">
        <v>17</v>
      </c>
      <c r="G1900" s="135" t="s">
        <v>4943</v>
      </c>
    </row>
    <row r="1901" spans="1:7">
      <c r="A1901" s="19"/>
      <c r="B1901" s="11" t="s">
        <v>4944</v>
      </c>
      <c r="C1901" s="12" t="s">
        <v>4944</v>
      </c>
      <c r="D1901" s="11" t="s">
        <v>4945</v>
      </c>
      <c r="E1901" s="16" t="s">
        <v>16</v>
      </c>
      <c r="F1901" s="13" t="s">
        <v>17</v>
      </c>
      <c r="G1901" s="135" t="s">
        <v>4946</v>
      </c>
    </row>
    <row r="1902" spans="1:7">
      <c r="A1902" s="19"/>
      <c r="B1902" s="11" t="s">
        <v>4947</v>
      </c>
      <c r="C1902" s="12" t="s">
        <v>4947</v>
      </c>
      <c r="D1902" s="11" t="s">
        <v>4948</v>
      </c>
      <c r="E1902" s="16" t="s">
        <v>262</v>
      </c>
      <c r="F1902" s="13" t="s">
        <v>17</v>
      </c>
      <c r="G1902" s="117"/>
    </row>
    <row r="1903" spans="1:7">
      <c r="A1903" s="50"/>
      <c r="B1903" s="11" t="s">
        <v>4949</v>
      </c>
      <c r="C1903" s="12" t="s">
        <v>4949</v>
      </c>
      <c r="D1903" s="11" t="s">
        <v>4950</v>
      </c>
      <c r="E1903" s="16" t="s">
        <v>16</v>
      </c>
      <c r="F1903" s="13" t="s">
        <v>17</v>
      </c>
      <c r="G1903" s="117"/>
    </row>
    <row r="1904" spans="1:7">
      <c r="A1904" s="19"/>
      <c r="B1904" s="11" t="s">
        <v>4951</v>
      </c>
      <c r="C1904" s="12" t="s">
        <v>4951</v>
      </c>
      <c r="D1904" s="11" t="s">
        <v>4952</v>
      </c>
      <c r="E1904" s="16" t="s">
        <v>37</v>
      </c>
      <c r="F1904" s="13" t="s">
        <v>17</v>
      </c>
      <c r="G1904" s="117"/>
    </row>
    <row r="1905" spans="1:7">
      <c r="A1905" s="19"/>
      <c r="B1905" s="8" t="s">
        <v>4953</v>
      </c>
      <c r="C1905" s="8" t="s">
        <v>4953</v>
      </c>
      <c r="D1905" s="7" t="s">
        <v>4954</v>
      </c>
      <c r="E1905" s="16" t="s">
        <v>16</v>
      </c>
      <c r="F1905" s="13" t="s">
        <v>17</v>
      </c>
      <c r="G1905" s="19"/>
    </row>
    <row r="1906" spans="1:7">
      <c r="A1906" s="15"/>
      <c r="B1906" s="11" t="s">
        <v>4955</v>
      </c>
      <c r="C1906" s="12" t="s">
        <v>4955</v>
      </c>
      <c r="D1906" s="11" t="s">
        <v>4956</v>
      </c>
      <c r="E1906" s="16" t="s">
        <v>575</v>
      </c>
      <c r="F1906" s="13" t="s">
        <v>17</v>
      </c>
      <c r="G1906" s="135" t="s">
        <v>4957</v>
      </c>
    </row>
    <row r="1907" spans="1:7">
      <c r="A1907" s="27"/>
      <c r="B1907" s="8" t="s">
        <v>4958</v>
      </c>
      <c r="C1907" s="14" t="s">
        <v>4959</v>
      </c>
      <c r="D1907" s="7" t="s">
        <v>4960</v>
      </c>
      <c r="E1907" s="9" t="s">
        <v>320</v>
      </c>
      <c r="F1907" s="13" t="s">
        <v>17</v>
      </c>
      <c r="G1907" s="28" t="s">
        <v>76</v>
      </c>
    </row>
    <row r="1908" spans="1:7">
      <c r="A1908" s="19"/>
      <c r="B1908" s="11" t="s">
        <v>4961</v>
      </c>
      <c r="C1908" s="12" t="s">
        <v>4961</v>
      </c>
      <c r="D1908" s="11" t="s">
        <v>4962</v>
      </c>
      <c r="E1908" s="16" t="s">
        <v>16</v>
      </c>
      <c r="F1908" s="13" t="s">
        <v>17</v>
      </c>
      <c r="G1908" s="117"/>
    </row>
    <row r="1909" spans="1:7">
      <c r="A1909" s="19"/>
      <c r="B1909" s="11" t="s">
        <v>4963</v>
      </c>
      <c r="C1909" s="12" t="s">
        <v>4963</v>
      </c>
      <c r="D1909" s="11" t="s">
        <v>4964</v>
      </c>
      <c r="E1909" s="16" t="s">
        <v>16</v>
      </c>
      <c r="F1909" s="13" t="s">
        <v>17</v>
      </c>
      <c r="G1909" s="135" t="s">
        <v>4965</v>
      </c>
    </row>
    <row r="1910" spans="1:7">
      <c r="A1910" s="50"/>
      <c r="B1910" s="11" t="s">
        <v>4966</v>
      </c>
      <c r="C1910" s="12" t="s">
        <v>4966</v>
      </c>
      <c r="D1910" s="11" t="s">
        <v>4967</v>
      </c>
      <c r="E1910" s="16" t="s">
        <v>16</v>
      </c>
      <c r="F1910" s="13" t="s">
        <v>17</v>
      </c>
      <c r="G1910" s="135" t="s">
        <v>4968</v>
      </c>
    </row>
    <row r="1911" spans="1:7">
      <c r="A1911" s="65" t="s">
        <v>4</v>
      </c>
      <c r="B1911" s="58" t="s">
        <v>4969</v>
      </c>
      <c r="C1911" s="12" t="s">
        <v>4970</v>
      </c>
      <c r="D1911" s="54" t="s">
        <v>4971</v>
      </c>
      <c r="E1911" s="56" t="s">
        <v>21</v>
      </c>
      <c r="F1911" s="13" t="s">
        <v>17</v>
      </c>
      <c r="G1911" s="136" t="s">
        <v>4972</v>
      </c>
    </row>
    <row r="1912" spans="1:7">
      <c r="A1912" s="19"/>
      <c r="B1912" s="15" t="s">
        <v>4973</v>
      </c>
      <c r="C1912" s="15" t="s">
        <v>4973</v>
      </c>
      <c r="D1912" s="35" t="s">
        <v>4974</v>
      </c>
      <c r="E1912" s="16" t="s">
        <v>16</v>
      </c>
      <c r="F1912" s="13" t="s">
        <v>17</v>
      </c>
      <c r="G1912" s="28" t="s">
        <v>76</v>
      </c>
    </row>
    <row r="1913" spans="1:7">
      <c r="A1913" s="26"/>
      <c r="B1913" s="11" t="s">
        <v>4975</v>
      </c>
      <c r="C1913" s="12" t="s">
        <v>4975</v>
      </c>
      <c r="D1913" s="11" t="s">
        <v>4976</v>
      </c>
      <c r="E1913" s="16" t="s">
        <v>16</v>
      </c>
      <c r="F1913" s="13" t="s">
        <v>17</v>
      </c>
      <c r="G1913" s="135" t="s">
        <v>4977</v>
      </c>
    </row>
    <row r="1914" spans="1:7">
      <c r="A1914" s="19"/>
      <c r="B1914" s="8" t="s">
        <v>4978</v>
      </c>
      <c r="C1914" s="8" t="s">
        <v>4978</v>
      </c>
      <c r="D1914" s="7" t="s">
        <v>4979</v>
      </c>
      <c r="E1914" s="16" t="s">
        <v>31</v>
      </c>
      <c r="F1914" s="13" t="s">
        <v>17</v>
      </c>
      <c r="G1914" s="19"/>
    </row>
    <row r="1915" spans="1:7">
      <c r="A1915" s="27"/>
      <c r="B1915" s="8" t="s">
        <v>13504</v>
      </c>
      <c r="C1915" s="8" t="s">
        <v>13504</v>
      </c>
      <c r="D1915" s="7" t="s">
        <v>13505</v>
      </c>
      <c r="E1915" s="9" t="s">
        <v>11</v>
      </c>
      <c r="F1915" s="13" t="s">
        <v>17</v>
      </c>
      <c r="G1915" s="152" t="s">
        <v>13506</v>
      </c>
    </row>
    <row r="1916" spans="1:7">
      <c r="A1916" s="57" t="s">
        <v>4</v>
      </c>
      <c r="B1916" s="95" t="s">
        <v>4980</v>
      </c>
      <c r="C1916" s="12" t="s">
        <v>4980</v>
      </c>
      <c r="D1916" s="58" t="s">
        <v>4981</v>
      </c>
      <c r="E1916" s="56" t="s">
        <v>21</v>
      </c>
      <c r="F1916" s="10" t="s">
        <v>12</v>
      </c>
      <c r="G1916" s="136" t="s">
        <v>4982</v>
      </c>
    </row>
    <row r="1917" spans="1:7">
      <c r="A1917" s="19"/>
      <c r="B1917" s="7" t="s">
        <v>4983</v>
      </c>
      <c r="C1917" s="8" t="s">
        <v>4983</v>
      </c>
      <c r="D1917" s="7" t="s">
        <v>4984</v>
      </c>
      <c r="E1917" s="16" t="s">
        <v>16</v>
      </c>
      <c r="F1917" s="10" t="s">
        <v>12</v>
      </c>
      <c r="G1917" s="135" t="s">
        <v>4985</v>
      </c>
    </row>
    <row r="1918" spans="1:7">
      <c r="A1918" s="15"/>
      <c r="B1918" s="11" t="s">
        <v>4986</v>
      </c>
      <c r="C1918" s="12" t="s">
        <v>4986</v>
      </c>
      <c r="D1918" s="11" t="s">
        <v>4987</v>
      </c>
      <c r="E1918" s="16" t="s">
        <v>16</v>
      </c>
      <c r="F1918" s="13" t="s">
        <v>17</v>
      </c>
      <c r="G1918" s="135" t="s">
        <v>4988</v>
      </c>
    </row>
    <row r="1919" spans="1:7">
      <c r="A1919" s="19"/>
      <c r="B1919" s="8" t="s">
        <v>4989</v>
      </c>
      <c r="C1919" s="8" t="s">
        <v>4989</v>
      </c>
      <c r="D1919" s="7" t="s">
        <v>4990</v>
      </c>
      <c r="E1919" s="16" t="s">
        <v>113</v>
      </c>
      <c r="F1919" s="13" t="s">
        <v>17</v>
      </c>
      <c r="G1919" s="135" t="s">
        <v>4991</v>
      </c>
    </row>
    <row r="1920" spans="1:7">
      <c r="A1920" s="26"/>
      <c r="B1920" s="11" t="s">
        <v>4992</v>
      </c>
      <c r="C1920" s="12" t="s">
        <v>4992</v>
      </c>
      <c r="D1920" s="11" t="s">
        <v>4993</v>
      </c>
      <c r="E1920" s="16" t="s">
        <v>104</v>
      </c>
      <c r="F1920" s="13" t="s">
        <v>17</v>
      </c>
      <c r="G1920" s="135" t="s">
        <v>4994</v>
      </c>
    </row>
    <row r="1921" spans="1:7">
      <c r="A1921" s="19"/>
      <c r="B1921" s="11" t="s">
        <v>4995</v>
      </c>
      <c r="C1921" s="12" t="s">
        <v>4995</v>
      </c>
      <c r="D1921" s="11" t="s">
        <v>4996</v>
      </c>
      <c r="E1921" s="16" t="s">
        <v>273</v>
      </c>
      <c r="F1921" s="13" t="s">
        <v>17</v>
      </c>
      <c r="G1921" s="135" t="s">
        <v>4997</v>
      </c>
    </row>
    <row r="1922" spans="1:7">
      <c r="A1922" s="26"/>
      <c r="B1922" s="11" t="s">
        <v>4998</v>
      </c>
      <c r="C1922" s="12" t="s">
        <v>4998</v>
      </c>
      <c r="D1922" s="11" t="s">
        <v>4999</v>
      </c>
      <c r="E1922" s="16" t="s">
        <v>16</v>
      </c>
      <c r="F1922" s="13" t="s">
        <v>17</v>
      </c>
      <c r="G1922" s="117"/>
    </row>
    <row r="1923" spans="1:7">
      <c r="A1923" s="50"/>
      <c r="B1923" s="11" t="s">
        <v>5000</v>
      </c>
      <c r="C1923" s="12" t="s">
        <v>5000</v>
      </c>
      <c r="D1923" s="11" t="s">
        <v>5001</v>
      </c>
      <c r="E1923" s="16" t="s">
        <v>85</v>
      </c>
      <c r="F1923" s="13" t="s">
        <v>17</v>
      </c>
      <c r="G1923" s="135" t="s">
        <v>5002</v>
      </c>
    </row>
    <row r="1924" spans="1:7">
      <c r="A1924" s="15"/>
      <c r="B1924" s="11" t="s">
        <v>5003</v>
      </c>
      <c r="C1924" s="12" t="s">
        <v>5003</v>
      </c>
      <c r="D1924" s="11" t="s">
        <v>5004</v>
      </c>
      <c r="E1924" s="16" t="s">
        <v>575</v>
      </c>
      <c r="F1924" s="13" t="s">
        <v>17</v>
      </c>
      <c r="G1924" s="135" t="s">
        <v>5005</v>
      </c>
    </row>
    <row r="1925" spans="1:7">
      <c r="A1925" s="27"/>
      <c r="B1925" s="8" t="s">
        <v>5006</v>
      </c>
      <c r="C1925" s="8" t="s">
        <v>5006</v>
      </c>
      <c r="D1925" s="7" t="s">
        <v>5007</v>
      </c>
      <c r="E1925" s="9" t="s">
        <v>16</v>
      </c>
      <c r="F1925" s="13" t="s">
        <v>17</v>
      </c>
      <c r="G1925" s="137" t="s">
        <v>4841</v>
      </c>
    </row>
    <row r="1926" spans="1:7">
      <c r="A1926" s="15"/>
      <c r="B1926" s="11" t="s">
        <v>5008</v>
      </c>
      <c r="C1926" s="12" t="s">
        <v>5008</v>
      </c>
      <c r="D1926" s="11" t="s">
        <v>5009</v>
      </c>
      <c r="E1926" s="16" t="s">
        <v>16</v>
      </c>
      <c r="F1926" s="13" t="s">
        <v>17</v>
      </c>
      <c r="G1926" s="135" t="s">
        <v>5010</v>
      </c>
    </row>
    <row r="1927" spans="1:7">
      <c r="A1927" s="15"/>
      <c r="B1927" s="11" t="s">
        <v>5011</v>
      </c>
      <c r="C1927" s="12" t="s">
        <v>5011</v>
      </c>
      <c r="D1927" s="11" t="s">
        <v>5012</v>
      </c>
      <c r="E1927" s="16" t="s">
        <v>16</v>
      </c>
      <c r="F1927" s="13" t="s">
        <v>17</v>
      </c>
      <c r="G1927" s="135" t="s">
        <v>5013</v>
      </c>
    </row>
    <row r="1928" spans="1:7">
      <c r="A1928" s="26"/>
      <c r="B1928" s="11" t="s">
        <v>5014</v>
      </c>
      <c r="C1928" s="12" t="s">
        <v>5014</v>
      </c>
      <c r="D1928" s="11" t="s">
        <v>5015</v>
      </c>
      <c r="E1928" s="16" t="s">
        <v>104</v>
      </c>
      <c r="F1928" s="13" t="s">
        <v>17</v>
      </c>
      <c r="G1928" s="135" t="s">
        <v>5016</v>
      </c>
    </row>
    <row r="1929" spans="1:7">
      <c r="A1929" s="26"/>
      <c r="B1929" s="11" t="s">
        <v>5017</v>
      </c>
      <c r="C1929" s="12" t="s">
        <v>5017</v>
      </c>
      <c r="D1929" s="11" t="s">
        <v>5018</v>
      </c>
      <c r="E1929" s="16" t="s">
        <v>16</v>
      </c>
      <c r="F1929" s="13" t="s">
        <v>17</v>
      </c>
      <c r="G1929" s="135" t="s">
        <v>5019</v>
      </c>
    </row>
    <row r="1930" spans="1:7">
      <c r="A1930" s="27"/>
      <c r="B1930" s="8" t="s">
        <v>5020</v>
      </c>
      <c r="C1930" s="8" t="s">
        <v>5020</v>
      </c>
      <c r="D1930" s="7" t="s">
        <v>5021</v>
      </c>
      <c r="E1930" s="9" t="s">
        <v>16</v>
      </c>
      <c r="F1930" s="13" t="s">
        <v>17</v>
      </c>
      <c r="G1930" s="137" t="s">
        <v>5022</v>
      </c>
    </row>
    <row r="1931" spans="1:7">
      <c r="A1931" s="19"/>
      <c r="B1931" s="11" t="s">
        <v>5023</v>
      </c>
      <c r="C1931" s="12" t="s">
        <v>5023</v>
      </c>
      <c r="D1931" s="11" t="s">
        <v>5024</v>
      </c>
      <c r="E1931" s="16" t="s">
        <v>16</v>
      </c>
      <c r="F1931" s="13" t="s">
        <v>17</v>
      </c>
      <c r="G1931" s="117"/>
    </row>
    <row r="1932" spans="1:7">
      <c r="A1932" s="65" t="s">
        <v>4</v>
      </c>
      <c r="B1932" s="58" t="s">
        <v>5025</v>
      </c>
      <c r="C1932" s="12" t="s">
        <v>5025</v>
      </c>
      <c r="D1932" s="58" t="s">
        <v>5026</v>
      </c>
      <c r="E1932" s="56" t="s">
        <v>21</v>
      </c>
      <c r="F1932" s="13" t="s">
        <v>17</v>
      </c>
      <c r="G1932" s="119"/>
    </row>
    <row r="1933" spans="1:7">
      <c r="A1933" s="50"/>
      <c r="B1933" s="11" t="s">
        <v>5027</v>
      </c>
      <c r="C1933" s="12" t="s">
        <v>5027</v>
      </c>
      <c r="D1933" s="11" t="s">
        <v>5028</v>
      </c>
      <c r="E1933" s="16" t="s">
        <v>16</v>
      </c>
      <c r="F1933" s="13" t="s">
        <v>17</v>
      </c>
      <c r="G1933" s="135" t="s">
        <v>5029</v>
      </c>
    </row>
    <row r="1934" spans="1:7">
      <c r="A1934" s="65" t="s">
        <v>4</v>
      </c>
      <c r="B1934" s="58" t="s">
        <v>5030</v>
      </c>
      <c r="C1934" s="12" t="s">
        <v>5031</v>
      </c>
      <c r="D1934" s="54" t="s">
        <v>5032</v>
      </c>
      <c r="E1934" s="56" t="s">
        <v>313</v>
      </c>
      <c r="F1934" s="13" t="s">
        <v>17</v>
      </c>
      <c r="G1934" s="118"/>
    </row>
    <row r="1935" spans="1:7">
      <c r="A1935" s="19"/>
      <c r="B1935" s="11" t="s">
        <v>5033</v>
      </c>
      <c r="C1935" s="12" t="s">
        <v>5033</v>
      </c>
      <c r="D1935" s="11" t="s">
        <v>5034</v>
      </c>
      <c r="E1935" s="16" t="s">
        <v>16</v>
      </c>
      <c r="F1935" s="13" t="s">
        <v>17</v>
      </c>
      <c r="G1935" s="117"/>
    </row>
    <row r="1936" spans="1:7">
      <c r="A1936" s="50"/>
      <c r="B1936" s="11" t="s">
        <v>5035</v>
      </c>
      <c r="C1936" s="12" t="s">
        <v>5035</v>
      </c>
      <c r="D1936" s="11" t="s">
        <v>5036</v>
      </c>
      <c r="E1936" s="16" t="s">
        <v>16</v>
      </c>
      <c r="F1936" s="13" t="s">
        <v>17</v>
      </c>
      <c r="G1936" s="135" t="s">
        <v>5037</v>
      </c>
    </row>
    <row r="1937" spans="1:7">
      <c r="A1937" s="50"/>
      <c r="B1937" s="11" t="s">
        <v>5038</v>
      </c>
      <c r="C1937" s="12" t="s">
        <v>5038</v>
      </c>
      <c r="D1937" s="11" t="s">
        <v>5039</v>
      </c>
      <c r="E1937" s="16" t="s">
        <v>11</v>
      </c>
      <c r="F1937" s="13" t="s">
        <v>17</v>
      </c>
      <c r="G1937" s="123"/>
    </row>
    <row r="1938" spans="1:7">
      <c r="A1938" s="19"/>
      <c r="B1938" s="8" t="s">
        <v>5040</v>
      </c>
      <c r="C1938" s="8" t="s">
        <v>5040</v>
      </c>
      <c r="D1938" s="7" t="s">
        <v>5041</v>
      </c>
      <c r="E1938" s="16" t="s">
        <v>85</v>
      </c>
      <c r="F1938" s="13" t="s">
        <v>17</v>
      </c>
      <c r="G1938" s="135" t="s">
        <v>5042</v>
      </c>
    </row>
    <row r="1939" spans="1:7">
      <c r="A1939" s="65" t="s">
        <v>4</v>
      </c>
      <c r="B1939" s="54" t="s">
        <v>5043</v>
      </c>
      <c r="C1939" s="12" t="s">
        <v>5043</v>
      </c>
      <c r="D1939" s="54" t="s">
        <v>5044</v>
      </c>
      <c r="E1939" s="56" t="s">
        <v>21</v>
      </c>
      <c r="F1939" s="13" t="s">
        <v>17</v>
      </c>
      <c r="G1939" s="136" t="s">
        <v>5045</v>
      </c>
    </row>
    <row r="1940" spans="1:7">
      <c r="A1940" s="27"/>
      <c r="B1940" s="8" t="s">
        <v>13349</v>
      </c>
      <c r="C1940" s="14" t="s">
        <v>13349</v>
      </c>
      <c r="D1940" s="7" t="s">
        <v>13350</v>
      </c>
      <c r="E1940" s="9" t="s">
        <v>16</v>
      </c>
      <c r="F1940" s="13" t="s">
        <v>17</v>
      </c>
      <c r="G1940" s="19" t="s">
        <v>99</v>
      </c>
    </row>
    <row r="1941" spans="1:7">
      <c r="A1941" s="19"/>
      <c r="B1941" s="11" t="s">
        <v>5046</v>
      </c>
      <c r="C1941" s="12" t="s">
        <v>5046</v>
      </c>
      <c r="D1941" s="11" t="s">
        <v>5047</v>
      </c>
      <c r="E1941" s="16" t="s">
        <v>16</v>
      </c>
      <c r="F1941" s="13" t="s">
        <v>17</v>
      </c>
      <c r="G1941" s="135" t="s">
        <v>5048</v>
      </c>
    </row>
    <row r="1942" spans="1:7">
      <c r="A1942" s="26"/>
      <c r="B1942" s="11" t="s">
        <v>5049</v>
      </c>
      <c r="C1942" s="12" t="s">
        <v>5049</v>
      </c>
      <c r="D1942" s="11" t="s">
        <v>5050</v>
      </c>
      <c r="E1942" s="16" t="s">
        <v>273</v>
      </c>
      <c r="F1942" s="17" t="s">
        <v>546</v>
      </c>
      <c r="G1942" s="135" t="s">
        <v>5051</v>
      </c>
    </row>
    <row r="1943" spans="1:7">
      <c r="A1943" s="26"/>
      <c r="B1943" s="11" t="s">
        <v>5052</v>
      </c>
      <c r="C1943" s="12" t="s">
        <v>5052</v>
      </c>
      <c r="D1943" s="11" t="s">
        <v>5053</v>
      </c>
      <c r="E1943" s="16" t="s">
        <v>16</v>
      </c>
      <c r="F1943" s="13" t="s">
        <v>17</v>
      </c>
      <c r="G1943" s="135" t="s">
        <v>1784</v>
      </c>
    </row>
    <row r="1944" spans="1:7">
      <c r="A1944" s="27"/>
      <c r="B1944" s="8" t="s">
        <v>5054</v>
      </c>
      <c r="C1944" s="8" t="s">
        <v>5054</v>
      </c>
      <c r="D1944" s="7" t="s">
        <v>5055</v>
      </c>
      <c r="E1944" s="16" t="s">
        <v>1975</v>
      </c>
      <c r="F1944" s="13" t="s">
        <v>17</v>
      </c>
      <c r="G1944" s="137" t="s">
        <v>5056</v>
      </c>
    </row>
    <row r="1945" spans="1:7">
      <c r="A1945" s="50"/>
      <c r="B1945" s="11" t="s">
        <v>5057</v>
      </c>
      <c r="C1945" s="12" t="s">
        <v>5057</v>
      </c>
      <c r="D1945" s="11" t="s">
        <v>5058</v>
      </c>
      <c r="E1945" s="16" t="s">
        <v>16</v>
      </c>
      <c r="F1945" s="13" t="s">
        <v>17</v>
      </c>
      <c r="G1945" s="135" t="s">
        <v>5059</v>
      </c>
    </row>
    <row r="1946" spans="1:7">
      <c r="A1946" s="19"/>
      <c r="B1946" s="11" t="s">
        <v>5060</v>
      </c>
      <c r="C1946" s="12" t="s">
        <v>5060</v>
      </c>
      <c r="D1946" s="11" t="s">
        <v>5061</v>
      </c>
      <c r="E1946" s="16" t="s">
        <v>104</v>
      </c>
      <c r="F1946" s="13" t="s">
        <v>17</v>
      </c>
      <c r="G1946" s="135" t="s">
        <v>5059</v>
      </c>
    </row>
    <row r="1947" spans="1:7">
      <c r="A1947" s="50"/>
      <c r="B1947" s="11" t="s">
        <v>5062</v>
      </c>
      <c r="C1947" s="12" t="s">
        <v>5062</v>
      </c>
      <c r="D1947" s="11" t="s">
        <v>5063</v>
      </c>
      <c r="E1947" s="16" t="s">
        <v>16</v>
      </c>
      <c r="F1947" s="13" t="s">
        <v>17</v>
      </c>
      <c r="G1947" s="135" t="s">
        <v>5064</v>
      </c>
    </row>
    <row r="1948" spans="1:7">
      <c r="A1948" s="27"/>
      <c r="B1948" s="8" t="s">
        <v>5065</v>
      </c>
      <c r="C1948" s="8" t="s">
        <v>5065</v>
      </c>
      <c r="D1948" s="7" t="s">
        <v>5066</v>
      </c>
      <c r="E1948" s="16" t="s">
        <v>85</v>
      </c>
      <c r="F1948" s="13" t="s">
        <v>17</v>
      </c>
      <c r="G1948" s="137" t="s">
        <v>5067</v>
      </c>
    </row>
    <row r="1949" spans="1:7">
      <c r="A1949" s="50"/>
      <c r="B1949" s="11" t="s">
        <v>877</v>
      </c>
      <c r="C1949" s="12" t="s">
        <v>877</v>
      </c>
      <c r="D1949" s="11" t="s">
        <v>5068</v>
      </c>
      <c r="E1949" s="16" t="s">
        <v>113</v>
      </c>
      <c r="F1949" s="13" t="s">
        <v>17</v>
      </c>
      <c r="G1949" s="135" t="s">
        <v>5069</v>
      </c>
    </row>
    <row r="1950" spans="1:7">
      <c r="A1950" s="27"/>
      <c r="B1950" s="8" t="s">
        <v>5070</v>
      </c>
      <c r="C1950" s="8" t="s">
        <v>5070</v>
      </c>
      <c r="D1950" s="7" t="s">
        <v>5071</v>
      </c>
      <c r="E1950" s="9" t="s">
        <v>16</v>
      </c>
      <c r="F1950" s="13" t="s">
        <v>17</v>
      </c>
      <c r="G1950" s="137" t="s">
        <v>5072</v>
      </c>
    </row>
    <row r="1951" spans="1:7">
      <c r="A1951" s="50"/>
      <c r="B1951" s="11" t="s">
        <v>5073</v>
      </c>
      <c r="C1951" s="12" t="s">
        <v>5073</v>
      </c>
      <c r="D1951" s="11" t="s">
        <v>5074</v>
      </c>
      <c r="E1951" s="16" t="s">
        <v>16</v>
      </c>
      <c r="F1951" s="13" t="s">
        <v>17</v>
      </c>
      <c r="G1951" s="135" t="s">
        <v>5075</v>
      </c>
    </row>
    <row r="1952" spans="1:7">
      <c r="A1952" s="65" t="s">
        <v>4</v>
      </c>
      <c r="B1952" s="67" t="s">
        <v>5076</v>
      </c>
      <c r="C1952" s="12" t="s">
        <v>5076</v>
      </c>
      <c r="D1952" s="54" t="s">
        <v>5077</v>
      </c>
      <c r="E1952" s="56" t="s">
        <v>21</v>
      </c>
      <c r="F1952" s="13" t="s">
        <v>17</v>
      </c>
      <c r="G1952" s="139" t="s">
        <v>5078</v>
      </c>
    </row>
    <row r="1953" spans="1:7">
      <c r="A1953" s="29"/>
      <c r="B1953" s="11" t="s">
        <v>5079</v>
      </c>
      <c r="C1953" s="12" t="s">
        <v>5079</v>
      </c>
      <c r="D1953" s="11" t="s">
        <v>5080</v>
      </c>
      <c r="E1953" s="16" t="s">
        <v>16</v>
      </c>
      <c r="F1953" s="13" t="s">
        <v>17</v>
      </c>
      <c r="G1953" s="135" t="s">
        <v>5081</v>
      </c>
    </row>
    <row r="1954" spans="1:7">
      <c r="A1954" s="27"/>
      <c r="B1954" s="8" t="s">
        <v>5082</v>
      </c>
      <c r="C1954" s="8" t="s">
        <v>5082</v>
      </c>
      <c r="D1954" s="7" t="s">
        <v>5083</v>
      </c>
      <c r="E1954" s="9" t="s">
        <v>575</v>
      </c>
      <c r="F1954" s="13" t="s">
        <v>17</v>
      </c>
      <c r="G1954" s="137" t="s">
        <v>5084</v>
      </c>
    </row>
    <row r="1955" spans="1:7">
      <c r="A1955" s="19"/>
      <c r="B1955" s="11" t="s">
        <v>5085</v>
      </c>
      <c r="C1955" s="12" t="s">
        <v>5085</v>
      </c>
      <c r="D1955" s="11" t="s">
        <v>5086</v>
      </c>
      <c r="E1955" s="16" t="s">
        <v>16</v>
      </c>
      <c r="F1955" s="13" t="s">
        <v>17</v>
      </c>
      <c r="G1955" s="135" t="s">
        <v>5087</v>
      </c>
    </row>
    <row r="1956" spans="1:7">
      <c r="A1956" s="19"/>
      <c r="B1956" s="11" t="s">
        <v>5088</v>
      </c>
      <c r="C1956" s="12" t="s">
        <v>5088</v>
      </c>
      <c r="D1956" s="11" t="s">
        <v>5089</v>
      </c>
      <c r="E1956" s="16" t="s">
        <v>16</v>
      </c>
      <c r="F1956" s="13" t="s">
        <v>17</v>
      </c>
      <c r="G1956" s="135" t="s">
        <v>5090</v>
      </c>
    </row>
    <row r="1957" spans="1:7">
      <c r="A1957" s="29"/>
      <c r="B1957" s="11" t="s">
        <v>5091</v>
      </c>
      <c r="C1957" s="12" t="s">
        <v>5091</v>
      </c>
      <c r="D1957" s="11" t="s">
        <v>5092</v>
      </c>
      <c r="E1957" s="16" t="s">
        <v>16</v>
      </c>
      <c r="F1957" s="13" t="s">
        <v>17</v>
      </c>
      <c r="G1957" s="135" t="s">
        <v>5090</v>
      </c>
    </row>
    <row r="1958" spans="1:7">
      <c r="A1958" s="27"/>
      <c r="B1958" s="8" t="s">
        <v>5093</v>
      </c>
      <c r="C1958" s="8" t="s">
        <v>5093</v>
      </c>
      <c r="D1958" s="7" t="s">
        <v>5094</v>
      </c>
      <c r="E1958" s="9" t="s">
        <v>85</v>
      </c>
      <c r="F1958" s="13" t="s">
        <v>17</v>
      </c>
      <c r="G1958" s="137" t="s">
        <v>5095</v>
      </c>
    </row>
    <row r="1959" spans="1:7">
      <c r="A1959" s="50"/>
      <c r="B1959" s="11" t="s">
        <v>5096</v>
      </c>
      <c r="C1959" s="12" t="s">
        <v>5096</v>
      </c>
      <c r="D1959" s="11" t="s">
        <v>5097</v>
      </c>
      <c r="E1959" s="16" t="s">
        <v>262</v>
      </c>
      <c r="F1959" s="13" t="s">
        <v>17</v>
      </c>
      <c r="G1959" s="135" t="s">
        <v>5098</v>
      </c>
    </row>
    <row r="1960" spans="1:7" ht="24">
      <c r="A1960" s="29"/>
      <c r="B1960" s="11" t="s">
        <v>5099</v>
      </c>
      <c r="C1960" s="12" t="s">
        <v>5099</v>
      </c>
      <c r="D1960" s="11" t="s">
        <v>5100</v>
      </c>
      <c r="E1960" s="16" t="s">
        <v>16</v>
      </c>
      <c r="F1960" s="13" t="s">
        <v>17</v>
      </c>
      <c r="G1960" s="135" t="s">
        <v>5101</v>
      </c>
    </row>
    <row r="1961" spans="1:7">
      <c r="A1961" s="19"/>
      <c r="B1961" s="11" t="s">
        <v>5102</v>
      </c>
      <c r="C1961" s="12" t="s">
        <v>5102</v>
      </c>
      <c r="D1961" s="11" t="s">
        <v>5103</v>
      </c>
      <c r="E1961" s="16" t="s">
        <v>16</v>
      </c>
      <c r="F1961" s="13" t="s">
        <v>17</v>
      </c>
      <c r="G1961" s="117"/>
    </row>
    <row r="1962" spans="1:7">
      <c r="A1962" s="19"/>
      <c r="B1962" s="11" t="s">
        <v>5104</v>
      </c>
      <c r="C1962" s="12" t="s">
        <v>5104</v>
      </c>
      <c r="D1962" s="11" t="s">
        <v>5105</v>
      </c>
      <c r="E1962" s="16" t="s">
        <v>16</v>
      </c>
      <c r="F1962" s="13" t="s">
        <v>17</v>
      </c>
      <c r="G1962" s="117"/>
    </row>
    <row r="1963" spans="1:7">
      <c r="A1963" s="26"/>
      <c r="B1963" s="11" t="s">
        <v>5106</v>
      </c>
      <c r="C1963" s="12" t="s">
        <v>5106</v>
      </c>
      <c r="D1963" s="11" t="s">
        <v>5107</v>
      </c>
      <c r="E1963" s="16" t="s">
        <v>273</v>
      </c>
      <c r="F1963" s="17" t="s">
        <v>546</v>
      </c>
      <c r="G1963" s="135" t="s">
        <v>5108</v>
      </c>
    </row>
    <row r="1964" spans="1:7">
      <c r="A1964" s="27"/>
      <c r="B1964" s="8" t="s">
        <v>5109</v>
      </c>
      <c r="C1964" s="8" t="s">
        <v>5109</v>
      </c>
      <c r="D1964" s="7" t="s">
        <v>5110</v>
      </c>
      <c r="E1964" s="9" t="s">
        <v>31</v>
      </c>
      <c r="F1964" s="13" t="s">
        <v>17</v>
      </c>
      <c r="G1964" s="137" t="s">
        <v>5111</v>
      </c>
    </row>
    <row r="1965" spans="1:7">
      <c r="A1965" s="50"/>
      <c r="B1965" s="11" t="s">
        <v>5112</v>
      </c>
      <c r="C1965" s="12" t="s">
        <v>5112</v>
      </c>
      <c r="D1965" s="11" t="s">
        <v>5113</v>
      </c>
      <c r="E1965" s="16" t="s">
        <v>16</v>
      </c>
      <c r="F1965" s="13" t="s">
        <v>17</v>
      </c>
      <c r="G1965" s="135" t="s">
        <v>5114</v>
      </c>
    </row>
    <row r="1966" spans="1:7">
      <c r="A1966" s="50" t="s">
        <v>4</v>
      </c>
      <c r="B1966" s="11" t="s">
        <v>5115</v>
      </c>
      <c r="C1966" s="12" t="s">
        <v>5116</v>
      </c>
      <c r="D1966" s="11" t="s">
        <v>5117</v>
      </c>
      <c r="E1966" s="56" t="s">
        <v>41</v>
      </c>
      <c r="F1966" s="13" t="s">
        <v>17</v>
      </c>
      <c r="G1966" s="135" t="s">
        <v>5118</v>
      </c>
    </row>
    <row r="1967" spans="1:7">
      <c r="A1967" s="50" t="s">
        <v>4</v>
      </c>
      <c r="B1967" s="11" t="s">
        <v>5119</v>
      </c>
      <c r="C1967" s="12" t="s">
        <v>5120</v>
      </c>
      <c r="D1967" s="11" t="s">
        <v>5121</v>
      </c>
      <c r="E1967" s="56" t="s">
        <v>41</v>
      </c>
      <c r="F1967" s="13" t="s">
        <v>17</v>
      </c>
      <c r="G1967" s="135" t="s">
        <v>5118</v>
      </c>
    </row>
    <row r="1968" spans="1:7">
      <c r="A1968" s="27"/>
      <c r="B1968" s="8" t="s">
        <v>13381</v>
      </c>
      <c r="C1968" s="14" t="s">
        <v>13381</v>
      </c>
      <c r="D1968" s="7" t="s">
        <v>13382</v>
      </c>
      <c r="E1968" s="9" t="s">
        <v>41</v>
      </c>
      <c r="F1968" s="13" t="s">
        <v>17</v>
      </c>
      <c r="G1968" s="19" t="s">
        <v>13383</v>
      </c>
    </row>
    <row r="1969" spans="1:7">
      <c r="A1969" s="26"/>
      <c r="B1969" s="11" t="s">
        <v>5122</v>
      </c>
      <c r="C1969" s="12" t="s">
        <v>5123</v>
      </c>
      <c r="D1969" s="11" t="s">
        <v>1483</v>
      </c>
      <c r="E1969" s="16" t="s">
        <v>16</v>
      </c>
      <c r="F1969" s="10" t="s">
        <v>12</v>
      </c>
      <c r="G1969" s="135" t="s">
        <v>1484</v>
      </c>
    </row>
    <row r="1970" spans="1:7">
      <c r="A1970" s="50"/>
      <c r="B1970" s="11" t="s">
        <v>5124</v>
      </c>
      <c r="C1970" s="12" t="s">
        <v>5125</v>
      </c>
      <c r="D1970" s="11" t="s">
        <v>5126</v>
      </c>
      <c r="E1970" s="16" t="s">
        <v>41</v>
      </c>
      <c r="F1970" s="13" t="s">
        <v>17</v>
      </c>
      <c r="G1970" s="135" t="s">
        <v>5127</v>
      </c>
    </row>
    <row r="1971" spans="1:7">
      <c r="A1971" s="50" t="s">
        <v>4</v>
      </c>
      <c r="B1971" s="11" t="s">
        <v>5128</v>
      </c>
      <c r="C1971" s="12" t="s">
        <v>5129</v>
      </c>
      <c r="D1971" s="11" t="s">
        <v>5130</v>
      </c>
      <c r="E1971" s="56" t="s">
        <v>41</v>
      </c>
      <c r="F1971" s="13" t="s">
        <v>17</v>
      </c>
      <c r="G1971" s="135" t="s">
        <v>5118</v>
      </c>
    </row>
    <row r="1972" spans="1:7">
      <c r="A1972" s="19"/>
      <c r="B1972" s="11" t="s">
        <v>5131</v>
      </c>
      <c r="C1972" s="12" t="s">
        <v>5131</v>
      </c>
      <c r="D1972" s="11" t="s">
        <v>5132</v>
      </c>
      <c r="E1972" s="16" t="s">
        <v>16</v>
      </c>
      <c r="F1972" s="13" t="s">
        <v>17</v>
      </c>
      <c r="G1972" s="117"/>
    </row>
    <row r="1973" spans="1:7">
      <c r="A1973" s="26"/>
      <c r="B1973" s="11" t="s">
        <v>5133</v>
      </c>
      <c r="C1973" s="12" t="s">
        <v>5133</v>
      </c>
      <c r="D1973" s="11" t="s">
        <v>5134</v>
      </c>
      <c r="E1973" s="16" t="s">
        <v>37</v>
      </c>
      <c r="F1973" s="13" t="s">
        <v>17</v>
      </c>
      <c r="G1973" s="135" t="s">
        <v>5135</v>
      </c>
    </row>
    <row r="1974" spans="1:7">
      <c r="A1974" s="50"/>
      <c r="B1974" s="11" t="s">
        <v>5136</v>
      </c>
      <c r="C1974" s="12" t="s">
        <v>5136</v>
      </c>
      <c r="D1974" s="11" t="s">
        <v>5137</v>
      </c>
      <c r="E1974" s="16" t="s">
        <v>24</v>
      </c>
      <c r="F1974" s="13" t="s">
        <v>17</v>
      </c>
      <c r="G1974" s="14"/>
    </row>
    <row r="1975" spans="1:7">
      <c r="A1975" s="19"/>
      <c r="B1975" s="11" t="s">
        <v>5138</v>
      </c>
      <c r="C1975" s="12" t="s">
        <v>5138</v>
      </c>
      <c r="D1975" s="11" t="s">
        <v>5139</v>
      </c>
      <c r="E1975" s="16" t="s">
        <v>24</v>
      </c>
      <c r="F1975" s="13" t="s">
        <v>17</v>
      </c>
      <c r="G1975" s="135" t="s">
        <v>5140</v>
      </c>
    </row>
    <row r="1976" spans="1:7">
      <c r="A1976" s="19"/>
      <c r="B1976" s="11" t="s">
        <v>5141</v>
      </c>
      <c r="C1976" s="12" t="s">
        <v>5141</v>
      </c>
      <c r="D1976" s="11" t="s">
        <v>5142</v>
      </c>
      <c r="E1976" s="16" t="s">
        <v>16</v>
      </c>
      <c r="F1976" s="13" t="s">
        <v>17</v>
      </c>
      <c r="G1976" s="117"/>
    </row>
    <row r="1977" spans="1:7">
      <c r="A1977" s="19"/>
      <c r="B1977" s="11" t="s">
        <v>5143</v>
      </c>
      <c r="C1977" s="12" t="s">
        <v>5143</v>
      </c>
      <c r="D1977" s="11" t="s">
        <v>5144</v>
      </c>
      <c r="E1977" s="16" t="s">
        <v>16</v>
      </c>
      <c r="F1977" s="13" t="s">
        <v>17</v>
      </c>
      <c r="G1977" s="117"/>
    </row>
    <row r="1978" spans="1:7">
      <c r="A1978" s="50"/>
      <c r="B1978" s="11" t="s">
        <v>5145</v>
      </c>
      <c r="C1978" s="12" t="s">
        <v>5145</v>
      </c>
      <c r="D1978" s="11" t="s">
        <v>5146</v>
      </c>
      <c r="E1978" s="16" t="s">
        <v>24</v>
      </c>
      <c r="F1978" s="10" t="s">
        <v>12</v>
      </c>
      <c r="G1978" s="135" t="s">
        <v>5147</v>
      </c>
    </row>
    <row r="1979" spans="1:7">
      <c r="A1979" s="50"/>
      <c r="B1979" s="11" t="s">
        <v>5148</v>
      </c>
      <c r="C1979" s="12" t="s">
        <v>5148</v>
      </c>
      <c r="D1979" s="11" t="s">
        <v>5149</v>
      </c>
      <c r="E1979" s="16" t="s">
        <v>11</v>
      </c>
      <c r="F1979" s="13" t="s">
        <v>17</v>
      </c>
      <c r="G1979" s="14"/>
    </row>
    <row r="1980" spans="1:7" ht="24">
      <c r="A1980" s="57" t="s">
        <v>4</v>
      </c>
      <c r="B1980" s="58" t="s">
        <v>5150</v>
      </c>
      <c r="C1980" s="11" t="s">
        <v>5151</v>
      </c>
      <c r="D1980" s="58" t="s">
        <v>5152</v>
      </c>
      <c r="E1980" s="56" t="s">
        <v>146</v>
      </c>
      <c r="F1980" s="13" t="s">
        <v>17</v>
      </c>
      <c r="G1980" s="136" t="s">
        <v>5153</v>
      </c>
    </row>
    <row r="1981" spans="1:7">
      <c r="A1981" s="50"/>
      <c r="B1981" s="11" t="s">
        <v>5154</v>
      </c>
      <c r="C1981" s="12" t="s">
        <v>5154</v>
      </c>
      <c r="D1981" s="11" t="s">
        <v>5155</v>
      </c>
      <c r="E1981" s="16" t="s">
        <v>113</v>
      </c>
      <c r="F1981" s="13" t="s">
        <v>17</v>
      </c>
      <c r="G1981" s="14"/>
    </row>
    <row r="1982" spans="1:7">
      <c r="A1982" s="19"/>
      <c r="B1982" s="11" t="s">
        <v>5156</v>
      </c>
      <c r="C1982" s="12" t="s">
        <v>5156</v>
      </c>
      <c r="D1982" s="11" t="s">
        <v>5157</v>
      </c>
      <c r="E1982" s="16" t="s">
        <v>324</v>
      </c>
      <c r="F1982" s="13" t="s">
        <v>17</v>
      </c>
      <c r="G1982" s="135" t="s">
        <v>5158</v>
      </c>
    </row>
    <row r="1983" spans="1:7">
      <c r="A1983" s="50"/>
      <c r="B1983" s="11" t="s">
        <v>5159</v>
      </c>
      <c r="C1983" s="12" t="s">
        <v>5159</v>
      </c>
      <c r="D1983" s="11" t="s">
        <v>5160</v>
      </c>
      <c r="E1983" s="16" t="s">
        <v>124</v>
      </c>
      <c r="F1983" s="13" t="s">
        <v>17</v>
      </c>
      <c r="G1983" s="135" t="s">
        <v>5161</v>
      </c>
    </row>
    <row r="1984" spans="1:7">
      <c r="A1984" s="15"/>
      <c r="B1984" s="11" t="s">
        <v>5162</v>
      </c>
      <c r="C1984" s="12" t="s">
        <v>5162</v>
      </c>
      <c r="D1984" s="11" t="s">
        <v>5163</v>
      </c>
      <c r="E1984" s="16" t="s">
        <v>223</v>
      </c>
      <c r="F1984" s="13" t="s">
        <v>17</v>
      </c>
      <c r="G1984" s="135" t="s">
        <v>5164</v>
      </c>
    </row>
    <row r="1985" spans="1:7">
      <c r="A1985" s="27"/>
      <c r="B1985" s="8" t="s">
        <v>5165</v>
      </c>
      <c r="C1985" s="14" t="s">
        <v>5166</v>
      </c>
      <c r="D1985" s="7" t="s">
        <v>5167</v>
      </c>
      <c r="E1985" s="9" t="s">
        <v>113</v>
      </c>
      <c r="F1985" s="13" t="s">
        <v>17</v>
      </c>
      <c r="G1985" s="137" t="s">
        <v>5168</v>
      </c>
    </row>
    <row r="1986" spans="1:7">
      <c r="A1986" s="19"/>
      <c r="B1986" s="11" t="s">
        <v>5169</v>
      </c>
      <c r="C1986" s="12" t="s">
        <v>5169</v>
      </c>
      <c r="D1986" s="11" t="s">
        <v>5170</v>
      </c>
      <c r="E1986" s="16" t="s">
        <v>320</v>
      </c>
      <c r="F1986" s="13" t="s">
        <v>17</v>
      </c>
      <c r="G1986" s="117"/>
    </row>
    <row r="1987" spans="1:7">
      <c r="A1987" s="19"/>
      <c r="B1987" s="11" t="s">
        <v>5171</v>
      </c>
      <c r="C1987" s="12" t="s">
        <v>5171</v>
      </c>
      <c r="D1987" s="11" t="s">
        <v>5172</v>
      </c>
      <c r="E1987" s="16" t="s">
        <v>124</v>
      </c>
      <c r="F1987" s="13" t="s">
        <v>17</v>
      </c>
      <c r="G1987" s="117"/>
    </row>
    <row r="1988" spans="1:7">
      <c r="A1988" s="19"/>
      <c r="B1988" s="8" t="s">
        <v>5173</v>
      </c>
      <c r="C1988" s="8" t="s">
        <v>5173</v>
      </c>
      <c r="D1988" s="7" t="s">
        <v>5174</v>
      </c>
      <c r="E1988" s="16" t="s">
        <v>11</v>
      </c>
      <c r="F1988" s="13" t="s">
        <v>17</v>
      </c>
      <c r="G1988" s="135" t="s">
        <v>5175</v>
      </c>
    </row>
    <row r="1989" spans="1:7">
      <c r="A1989" s="27"/>
      <c r="B1989" s="8" t="s">
        <v>5176</v>
      </c>
      <c r="C1989" s="8" t="s">
        <v>5176</v>
      </c>
      <c r="D1989" s="7" t="s">
        <v>5177</v>
      </c>
      <c r="E1989" s="9" t="s">
        <v>16</v>
      </c>
      <c r="F1989" s="13" t="s">
        <v>17</v>
      </c>
      <c r="G1989" s="137" t="s">
        <v>5178</v>
      </c>
    </row>
    <row r="1990" spans="1:7">
      <c r="A1990" s="50"/>
      <c r="B1990" s="11" t="s">
        <v>5179</v>
      </c>
      <c r="C1990" s="12" t="s">
        <v>5179</v>
      </c>
      <c r="D1990" s="11" t="s">
        <v>5180</v>
      </c>
      <c r="E1990" s="16" t="s">
        <v>16</v>
      </c>
      <c r="F1990" s="13" t="s">
        <v>17</v>
      </c>
      <c r="G1990" s="19"/>
    </row>
    <row r="1991" spans="1:7">
      <c r="A1991" s="19"/>
      <c r="B1991" s="11" t="s">
        <v>5181</v>
      </c>
      <c r="C1991" s="12" t="s">
        <v>5181</v>
      </c>
      <c r="D1991" s="11" t="s">
        <v>5182</v>
      </c>
      <c r="E1991" s="16" t="s">
        <v>85</v>
      </c>
      <c r="F1991" s="13" t="s">
        <v>17</v>
      </c>
      <c r="G1991" s="14"/>
    </row>
    <row r="1992" spans="1:7">
      <c r="A1992" s="19"/>
      <c r="B1992" s="11" t="s">
        <v>5183</v>
      </c>
      <c r="C1992" s="12" t="s">
        <v>5183</v>
      </c>
      <c r="D1992" s="11" t="s">
        <v>5184</v>
      </c>
      <c r="E1992" s="16" t="s">
        <v>85</v>
      </c>
      <c r="F1992" s="13" t="s">
        <v>17</v>
      </c>
      <c r="G1992" s="135" t="s">
        <v>5185</v>
      </c>
    </row>
    <row r="1993" spans="1:7">
      <c r="A1993" s="27"/>
      <c r="B1993" s="8" t="s">
        <v>5186</v>
      </c>
      <c r="C1993" s="8" t="s">
        <v>5186</v>
      </c>
      <c r="D1993" s="7" t="s">
        <v>5187</v>
      </c>
      <c r="E1993" s="9" t="s">
        <v>85</v>
      </c>
      <c r="F1993" s="13" t="s">
        <v>17</v>
      </c>
      <c r="G1993" s="137" t="s">
        <v>5188</v>
      </c>
    </row>
    <row r="1994" spans="1:7">
      <c r="A1994" s="27"/>
      <c r="B1994" s="8" t="s">
        <v>5189</v>
      </c>
      <c r="C1994" s="8" t="s">
        <v>5189</v>
      </c>
      <c r="D1994" s="7" t="s">
        <v>5190</v>
      </c>
      <c r="E1994" s="16" t="s">
        <v>85</v>
      </c>
      <c r="F1994" s="13" t="s">
        <v>17</v>
      </c>
      <c r="G1994" s="19"/>
    </row>
    <row r="1995" spans="1:7">
      <c r="A1995" s="26"/>
      <c r="B1995" s="11" t="s">
        <v>1118</v>
      </c>
      <c r="C1995" s="12" t="s">
        <v>1118</v>
      </c>
      <c r="D1995" s="11" t="s">
        <v>2019</v>
      </c>
      <c r="E1995" s="16" t="s">
        <v>1118</v>
      </c>
      <c r="F1995" s="13" t="s">
        <v>17</v>
      </c>
      <c r="G1995" s="135" t="s">
        <v>5191</v>
      </c>
    </row>
    <row r="1996" spans="1:7">
      <c r="A1996" s="19"/>
      <c r="B1996" s="11" t="s">
        <v>5192</v>
      </c>
      <c r="C1996" s="12" t="s">
        <v>5192</v>
      </c>
      <c r="D1996" s="11" t="s">
        <v>5193</v>
      </c>
      <c r="E1996" s="16" t="s">
        <v>124</v>
      </c>
      <c r="F1996" s="13" t="s">
        <v>17</v>
      </c>
      <c r="G1996" s="135" t="s">
        <v>1823</v>
      </c>
    </row>
    <row r="1997" spans="1:7">
      <c r="A1997" s="50"/>
      <c r="B1997" s="11" t="s">
        <v>5194</v>
      </c>
      <c r="C1997" s="12" t="s">
        <v>5194</v>
      </c>
      <c r="D1997" s="11" t="s">
        <v>5195</v>
      </c>
      <c r="E1997" s="16" t="s">
        <v>262</v>
      </c>
      <c r="F1997" s="13" t="s">
        <v>17</v>
      </c>
      <c r="G1997" s="135" t="s">
        <v>5196</v>
      </c>
    </row>
    <row r="1998" spans="1:7">
      <c r="A1998" s="19"/>
      <c r="B1998" s="11" t="s">
        <v>5197</v>
      </c>
      <c r="C1998" s="12" t="s">
        <v>5197</v>
      </c>
      <c r="D1998" s="11" t="s">
        <v>5198</v>
      </c>
      <c r="E1998" s="16" t="s">
        <v>324</v>
      </c>
      <c r="F1998" s="13" t="s">
        <v>17</v>
      </c>
      <c r="G1998" s="135" t="s">
        <v>5199</v>
      </c>
    </row>
    <row r="1999" spans="1:7" ht="24" customHeight="1">
      <c r="A1999" s="15"/>
      <c r="B1999" s="11" t="s">
        <v>5200</v>
      </c>
      <c r="C1999" s="12" t="s">
        <v>5200</v>
      </c>
      <c r="D1999" s="11" t="s">
        <v>5201</v>
      </c>
      <c r="E1999" s="16" t="s">
        <v>85</v>
      </c>
      <c r="F1999" s="13" t="s">
        <v>17</v>
      </c>
      <c r="G1999" s="135" t="s">
        <v>5202</v>
      </c>
    </row>
    <row r="2000" spans="1:7">
      <c r="A2000" s="50"/>
      <c r="B2000" s="11" t="s">
        <v>5203</v>
      </c>
      <c r="C2000" s="12" t="s">
        <v>5203</v>
      </c>
      <c r="D2000" s="11" t="s">
        <v>5204</v>
      </c>
      <c r="E2000" s="16" t="s">
        <v>16</v>
      </c>
      <c r="F2000" s="13" t="s">
        <v>17</v>
      </c>
      <c r="G2000" s="135" t="s">
        <v>5205</v>
      </c>
    </row>
    <row r="2001" spans="1:7">
      <c r="A2001" s="65" t="s">
        <v>4</v>
      </c>
      <c r="B2001" s="58" t="s">
        <v>5206</v>
      </c>
      <c r="C2001" s="12" t="s">
        <v>5207</v>
      </c>
      <c r="D2001" s="58" t="s">
        <v>5208</v>
      </c>
      <c r="E2001" s="56" t="s">
        <v>58</v>
      </c>
      <c r="F2001" s="13" t="s">
        <v>17</v>
      </c>
      <c r="G2001" s="136" t="s">
        <v>5209</v>
      </c>
    </row>
    <row r="2002" spans="1:7">
      <c r="A2002" s="26"/>
      <c r="B2002" s="11" t="s">
        <v>5210</v>
      </c>
      <c r="C2002" s="12" t="s">
        <v>5210</v>
      </c>
      <c r="D2002" s="11" t="s">
        <v>5211</v>
      </c>
      <c r="E2002" s="16" t="s">
        <v>16</v>
      </c>
      <c r="F2002" s="13" t="s">
        <v>17</v>
      </c>
      <c r="G2002" s="135" t="s">
        <v>1784</v>
      </c>
    </row>
    <row r="2003" spans="1:7">
      <c r="A2003" s="19"/>
      <c r="B2003" s="11" t="s">
        <v>5212</v>
      </c>
      <c r="C2003" s="12" t="s">
        <v>5212</v>
      </c>
      <c r="D2003" s="11" t="s">
        <v>5213</v>
      </c>
      <c r="E2003" s="16" t="s">
        <v>16</v>
      </c>
      <c r="F2003" s="13" t="s">
        <v>17</v>
      </c>
      <c r="G2003" s="135" t="s">
        <v>5214</v>
      </c>
    </row>
    <row r="2004" spans="1:7" ht="24">
      <c r="A2004" s="26"/>
      <c r="B2004" s="11" t="s">
        <v>5215</v>
      </c>
      <c r="C2004" s="12" t="s">
        <v>5215</v>
      </c>
      <c r="D2004" s="11" t="s">
        <v>5216</v>
      </c>
      <c r="E2004" s="16" t="s">
        <v>16</v>
      </c>
      <c r="F2004" s="13" t="s">
        <v>17</v>
      </c>
      <c r="G2004" s="135" t="s">
        <v>5217</v>
      </c>
    </row>
    <row r="2005" spans="1:7">
      <c r="A2005" s="19"/>
      <c r="B2005" s="11" t="s">
        <v>5218</v>
      </c>
      <c r="C2005" s="12" t="s">
        <v>5218</v>
      </c>
      <c r="D2005" s="11" t="s">
        <v>5219</v>
      </c>
      <c r="E2005" s="16" t="s">
        <v>16</v>
      </c>
      <c r="F2005" s="13" t="s">
        <v>17</v>
      </c>
      <c r="G2005" s="14"/>
    </row>
    <row r="2006" spans="1:7">
      <c r="A2006" s="19"/>
      <c r="B2006" s="11" t="s">
        <v>5220</v>
      </c>
      <c r="C2006" s="12" t="s">
        <v>5220</v>
      </c>
      <c r="D2006" s="11" t="s">
        <v>5221</v>
      </c>
      <c r="E2006" s="16" t="s">
        <v>16</v>
      </c>
      <c r="F2006" s="13" t="s">
        <v>17</v>
      </c>
      <c r="G2006" s="135" t="s">
        <v>5222</v>
      </c>
    </row>
    <row r="2007" spans="1:7">
      <c r="A2007" s="27"/>
      <c r="B2007" s="8" t="s">
        <v>5223</v>
      </c>
      <c r="C2007" s="8" t="s">
        <v>5223</v>
      </c>
      <c r="D2007" s="7" t="s">
        <v>5224</v>
      </c>
      <c r="E2007" s="9" t="s">
        <v>16</v>
      </c>
      <c r="F2007" s="13" t="s">
        <v>17</v>
      </c>
      <c r="G2007" s="19"/>
    </row>
    <row r="2008" spans="1:7">
      <c r="A2008" s="27"/>
      <c r="B2008" s="11" t="s">
        <v>5225</v>
      </c>
      <c r="C2008" s="11" t="s">
        <v>5225</v>
      </c>
      <c r="D2008" s="7" t="s">
        <v>5226</v>
      </c>
      <c r="E2008" s="9" t="s">
        <v>16</v>
      </c>
      <c r="F2008" s="13" t="s">
        <v>17</v>
      </c>
      <c r="G2008" s="137" t="s">
        <v>5227</v>
      </c>
    </row>
    <row r="2009" spans="1:7">
      <c r="A2009" s="19"/>
      <c r="B2009" s="15" t="s">
        <v>5228</v>
      </c>
      <c r="C2009" s="15" t="s">
        <v>5228</v>
      </c>
      <c r="D2009" s="35" t="s">
        <v>5229</v>
      </c>
      <c r="E2009" s="16" t="s">
        <v>11</v>
      </c>
      <c r="F2009" s="13" t="s">
        <v>17</v>
      </c>
      <c r="G2009" s="19"/>
    </row>
    <row r="2010" spans="1:7">
      <c r="A2010" s="19"/>
      <c r="B2010" s="11" t="s">
        <v>5230</v>
      </c>
      <c r="C2010" s="12" t="s">
        <v>5230</v>
      </c>
      <c r="D2010" s="11" t="s">
        <v>5231</v>
      </c>
      <c r="E2010" s="16" t="s">
        <v>16</v>
      </c>
      <c r="F2010" s="13" t="s">
        <v>17</v>
      </c>
      <c r="G2010" s="117"/>
    </row>
    <row r="2011" spans="1:7">
      <c r="A2011" s="19"/>
      <c r="B2011" s="11" t="s">
        <v>5232</v>
      </c>
      <c r="C2011" s="12" t="s">
        <v>5232</v>
      </c>
      <c r="D2011" s="11" t="s">
        <v>5233</v>
      </c>
      <c r="E2011" s="16" t="s">
        <v>320</v>
      </c>
      <c r="F2011" s="13" t="s">
        <v>17</v>
      </c>
      <c r="G2011" s="117"/>
    </row>
    <row r="2012" spans="1:7">
      <c r="A2012" s="19"/>
      <c r="B2012" s="15" t="s">
        <v>5234</v>
      </c>
      <c r="C2012" s="15" t="s">
        <v>5234</v>
      </c>
      <c r="D2012" s="35" t="s">
        <v>5235</v>
      </c>
      <c r="E2012" s="16" t="s">
        <v>16</v>
      </c>
      <c r="F2012" s="13" t="s">
        <v>17</v>
      </c>
      <c r="G2012" s="19"/>
    </row>
    <row r="2013" spans="1:7">
      <c r="A2013" s="27"/>
      <c r="B2013" s="8" t="s">
        <v>5236</v>
      </c>
      <c r="C2013" s="8" t="s">
        <v>5236</v>
      </c>
      <c r="D2013" s="7" t="s">
        <v>5237</v>
      </c>
      <c r="E2013" s="16" t="s">
        <v>16</v>
      </c>
      <c r="F2013" s="13" t="s">
        <v>17</v>
      </c>
      <c r="G2013" s="137" t="s">
        <v>5238</v>
      </c>
    </row>
    <row r="2014" spans="1:7">
      <c r="A2014" s="19"/>
      <c r="B2014" s="11" t="s">
        <v>5239</v>
      </c>
      <c r="C2014" s="12" t="s">
        <v>5239</v>
      </c>
      <c r="D2014" s="11" t="s">
        <v>5240</v>
      </c>
      <c r="E2014" s="16" t="s">
        <v>16</v>
      </c>
      <c r="F2014" s="13" t="s">
        <v>17</v>
      </c>
      <c r="G2014" s="135" t="s">
        <v>5241</v>
      </c>
    </row>
    <row r="2015" spans="1:7">
      <c r="A2015" s="50"/>
      <c r="B2015" s="11" t="s">
        <v>5242</v>
      </c>
      <c r="C2015" s="12" t="s">
        <v>5242</v>
      </c>
      <c r="D2015" s="11" t="s">
        <v>5243</v>
      </c>
      <c r="E2015" s="16" t="s">
        <v>16</v>
      </c>
      <c r="F2015" s="13" t="s">
        <v>17</v>
      </c>
      <c r="G2015" s="135" t="s">
        <v>5244</v>
      </c>
    </row>
    <row r="2016" spans="1:7">
      <c r="A2016" s="19"/>
      <c r="B2016" s="11" t="s">
        <v>5245</v>
      </c>
      <c r="C2016" s="12" t="s">
        <v>5245</v>
      </c>
      <c r="D2016" s="11" t="s">
        <v>5246</v>
      </c>
      <c r="E2016" s="16" t="s">
        <v>16</v>
      </c>
      <c r="F2016" s="13" t="s">
        <v>17</v>
      </c>
      <c r="G2016" s="135" t="s">
        <v>5247</v>
      </c>
    </row>
    <row r="2017" spans="1:7">
      <c r="A2017" s="15"/>
      <c r="B2017" s="11" t="s">
        <v>5248</v>
      </c>
      <c r="C2017" s="12" t="s">
        <v>5248</v>
      </c>
      <c r="D2017" s="11" t="s">
        <v>5249</v>
      </c>
      <c r="E2017" s="16" t="s">
        <v>16</v>
      </c>
      <c r="F2017" s="13" t="s">
        <v>17</v>
      </c>
      <c r="G2017" s="135" t="s">
        <v>5250</v>
      </c>
    </row>
    <row r="2018" spans="1:7">
      <c r="A2018" s="26"/>
      <c r="B2018" s="11" t="s">
        <v>5251</v>
      </c>
      <c r="C2018" s="12" t="s">
        <v>5251</v>
      </c>
      <c r="D2018" s="11" t="s">
        <v>5252</v>
      </c>
      <c r="E2018" s="16" t="s">
        <v>320</v>
      </c>
      <c r="F2018" s="13" t="s">
        <v>17</v>
      </c>
      <c r="G2018" s="135" t="s">
        <v>5253</v>
      </c>
    </row>
    <row r="2019" spans="1:7">
      <c r="A2019" s="50"/>
      <c r="B2019" s="11" t="s">
        <v>5254</v>
      </c>
      <c r="C2019" s="12" t="s">
        <v>5254</v>
      </c>
      <c r="D2019" s="11" t="s">
        <v>5255</v>
      </c>
      <c r="E2019" s="16" t="s">
        <v>320</v>
      </c>
      <c r="F2019" s="13" t="s">
        <v>17</v>
      </c>
      <c r="G2019" s="14"/>
    </row>
    <row r="2020" spans="1:7">
      <c r="A2020" s="27"/>
      <c r="B2020" s="8" t="s">
        <v>5256</v>
      </c>
      <c r="C2020" s="8" t="s">
        <v>5256</v>
      </c>
      <c r="D2020" s="7" t="s">
        <v>5257</v>
      </c>
      <c r="E2020" s="9" t="s">
        <v>16</v>
      </c>
      <c r="F2020" s="13" t="s">
        <v>17</v>
      </c>
      <c r="G2020" s="19"/>
    </row>
    <row r="2021" spans="1:7">
      <c r="A2021" s="19"/>
      <c r="B2021" s="15" t="s">
        <v>5258</v>
      </c>
      <c r="C2021" s="15" t="s">
        <v>5258</v>
      </c>
      <c r="D2021" s="35" t="s">
        <v>5259</v>
      </c>
      <c r="E2021" s="16" t="s">
        <v>37</v>
      </c>
      <c r="F2021" s="13" t="s">
        <v>17</v>
      </c>
      <c r="G2021" s="135" t="s">
        <v>5260</v>
      </c>
    </row>
    <row r="2022" spans="1:7">
      <c r="A2022" s="19"/>
      <c r="B2022" s="11" t="s">
        <v>5261</v>
      </c>
      <c r="C2022" s="12" t="s">
        <v>5261</v>
      </c>
      <c r="D2022" s="11" t="s">
        <v>5262</v>
      </c>
      <c r="E2022" s="16" t="s">
        <v>320</v>
      </c>
      <c r="F2022" s="13" t="s">
        <v>17</v>
      </c>
      <c r="G2022" s="135" t="s">
        <v>5263</v>
      </c>
    </row>
    <row r="2023" spans="1:7">
      <c r="A2023" s="15"/>
      <c r="B2023" s="11" t="s">
        <v>5264</v>
      </c>
      <c r="C2023" s="12" t="s">
        <v>5264</v>
      </c>
      <c r="D2023" s="11" t="s">
        <v>5265</v>
      </c>
      <c r="E2023" s="16" t="s">
        <v>320</v>
      </c>
      <c r="F2023" s="13" t="s">
        <v>17</v>
      </c>
      <c r="G2023" s="14"/>
    </row>
    <row r="2024" spans="1:7">
      <c r="A2024" s="15"/>
      <c r="B2024" s="11" t="s">
        <v>5266</v>
      </c>
      <c r="C2024" s="12" t="s">
        <v>5266</v>
      </c>
      <c r="D2024" s="11" t="s">
        <v>5267</v>
      </c>
      <c r="E2024" s="16" t="s">
        <v>16</v>
      </c>
      <c r="F2024" s="13" t="s">
        <v>17</v>
      </c>
      <c r="G2024" s="14"/>
    </row>
    <row r="2025" spans="1:7">
      <c r="A2025" s="26"/>
      <c r="B2025" s="11" t="s">
        <v>5268</v>
      </c>
      <c r="C2025" s="12" t="s">
        <v>5268</v>
      </c>
      <c r="D2025" s="11" t="s">
        <v>5269</v>
      </c>
      <c r="E2025" s="16" t="s">
        <v>273</v>
      </c>
      <c r="F2025" s="17" t="s">
        <v>546</v>
      </c>
      <c r="G2025" s="135" t="s">
        <v>5270</v>
      </c>
    </row>
    <row r="2026" spans="1:7">
      <c r="A2026" s="26"/>
      <c r="B2026" s="11" t="s">
        <v>5271</v>
      </c>
      <c r="C2026" s="12" t="s">
        <v>5272</v>
      </c>
      <c r="D2026" s="11" t="s">
        <v>5273</v>
      </c>
      <c r="E2026" s="16" t="s">
        <v>16</v>
      </c>
      <c r="F2026" s="13" t="s">
        <v>17</v>
      </c>
      <c r="G2026" s="135" t="s">
        <v>5274</v>
      </c>
    </row>
    <row r="2027" spans="1:7">
      <c r="A2027" s="50"/>
      <c r="B2027" s="11" t="s">
        <v>5275</v>
      </c>
      <c r="C2027" s="12" t="s">
        <v>5275</v>
      </c>
      <c r="D2027" s="11" t="s">
        <v>5276</v>
      </c>
      <c r="E2027" s="16" t="s">
        <v>11</v>
      </c>
      <c r="F2027" s="13" t="s">
        <v>17</v>
      </c>
      <c r="G2027" s="117"/>
    </row>
    <row r="2028" spans="1:7">
      <c r="A2028" s="27"/>
      <c r="B2028" s="8" t="s">
        <v>13285</v>
      </c>
      <c r="C2028" s="14" t="s">
        <v>13285</v>
      </c>
      <c r="D2028" s="7" t="s">
        <v>13286</v>
      </c>
      <c r="E2028" s="9" t="s">
        <v>16</v>
      </c>
      <c r="F2028" s="13" t="s">
        <v>17</v>
      </c>
      <c r="G2028" s="152" t="s">
        <v>13287</v>
      </c>
    </row>
    <row r="2029" spans="1:7">
      <c r="A2029" s="15"/>
      <c r="B2029" s="11" t="s">
        <v>5277</v>
      </c>
      <c r="C2029" s="12" t="s">
        <v>5277</v>
      </c>
      <c r="D2029" s="11" t="s">
        <v>5278</v>
      </c>
      <c r="E2029" s="16" t="s">
        <v>16</v>
      </c>
      <c r="F2029" s="13" t="s">
        <v>17</v>
      </c>
      <c r="G2029" s="135" t="s">
        <v>5279</v>
      </c>
    </row>
    <row r="2030" spans="1:7">
      <c r="A2030" s="19"/>
      <c r="B2030" s="11" t="s">
        <v>5280</v>
      </c>
      <c r="C2030" s="12" t="s">
        <v>5280</v>
      </c>
      <c r="D2030" s="11" t="s">
        <v>5281</v>
      </c>
      <c r="E2030" s="16" t="s">
        <v>31</v>
      </c>
      <c r="F2030" s="13" t="s">
        <v>17</v>
      </c>
      <c r="G2030" s="14"/>
    </row>
    <row r="2031" spans="1:7">
      <c r="A2031" s="19"/>
      <c r="B2031" s="11" t="s">
        <v>5282</v>
      </c>
      <c r="C2031" s="12" t="s">
        <v>5282</v>
      </c>
      <c r="D2031" s="11" t="s">
        <v>5283</v>
      </c>
      <c r="E2031" s="16" t="s">
        <v>31</v>
      </c>
      <c r="F2031" s="13" t="s">
        <v>17</v>
      </c>
      <c r="G2031" s="14"/>
    </row>
    <row r="2032" spans="1:7">
      <c r="A2032" s="19"/>
      <c r="B2032" s="11" t="s">
        <v>5284</v>
      </c>
      <c r="C2032" s="12" t="s">
        <v>5284</v>
      </c>
      <c r="D2032" s="11" t="s">
        <v>5285</v>
      </c>
      <c r="E2032" s="16" t="s">
        <v>16</v>
      </c>
      <c r="F2032" s="13" t="s">
        <v>17</v>
      </c>
      <c r="G2032" s="117"/>
    </row>
    <row r="2033" spans="1:7">
      <c r="A2033" s="78" t="s">
        <v>4</v>
      </c>
      <c r="B2033" s="11" t="s">
        <v>5286</v>
      </c>
      <c r="C2033" s="11" t="s">
        <v>5286</v>
      </c>
      <c r="D2033" s="58" t="s">
        <v>5287</v>
      </c>
      <c r="E2033" s="56" t="s">
        <v>21</v>
      </c>
      <c r="F2033" s="13" t="s">
        <v>17</v>
      </c>
      <c r="G2033" s="122"/>
    </row>
    <row r="2034" spans="1:7">
      <c r="A2034" s="15"/>
      <c r="B2034" s="11" t="s">
        <v>5288</v>
      </c>
      <c r="C2034" s="12" t="s">
        <v>5288</v>
      </c>
      <c r="D2034" s="11" t="s">
        <v>5289</v>
      </c>
      <c r="E2034" s="16" t="s">
        <v>24</v>
      </c>
      <c r="F2034" s="13" t="s">
        <v>17</v>
      </c>
      <c r="G2034" s="135" t="s">
        <v>5290</v>
      </c>
    </row>
    <row r="2035" spans="1:7">
      <c r="A2035" s="27"/>
      <c r="B2035" s="8" t="s">
        <v>5291</v>
      </c>
      <c r="C2035" s="8" t="s">
        <v>5291</v>
      </c>
      <c r="D2035" s="7" t="s">
        <v>5292</v>
      </c>
      <c r="E2035" s="9" t="s">
        <v>16</v>
      </c>
      <c r="F2035" s="13" t="s">
        <v>17</v>
      </c>
      <c r="G2035" s="28" t="s">
        <v>76</v>
      </c>
    </row>
    <row r="2036" spans="1:7">
      <c r="A2036" s="65" t="s">
        <v>4</v>
      </c>
      <c r="B2036" s="58" t="s">
        <v>5293</v>
      </c>
      <c r="C2036" s="12" t="s">
        <v>5293</v>
      </c>
      <c r="D2036" s="58" t="s">
        <v>5294</v>
      </c>
      <c r="E2036" s="56" t="s">
        <v>21</v>
      </c>
      <c r="F2036" s="13" t="s">
        <v>17</v>
      </c>
      <c r="G2036" s="136" t="s">
        <v>5295</v>
      </c>
    </row>
    <row r="2037" spans="1:7">
      <c r="A2037" s="26"/>
      <c r="B2037" s="11" t="s">
        <v>5296</v>
      </c>
      <c r="C2037" s="12" t="s">
        <v>5296</v>
      </c>
      <c r="D2037" s="11" t="s">
        <v>5297</v>
      </c>
      <c r="E2037" s="16" t="s">
        <v>16</v>
      </c>
      <c r="F2037" s="13" t="s">
        <v>17</v>
      </c>
      <c r="G2037" s="135" t="s">
        <v>5298</v>
      </c>
    </row>
    <row r="2038" spans="1:7">
      <c r="A2038" s="19"/>
      <c r="B2038" s="8" t="s">
        <v>5299</v>
      </c>
      <c r="C2038" s="8" t="s">
        <v>5299</v>
      </c>
      <c r="D2038" s="7" t="s">
        <v>5300</v>
      </c>
      <c r="E2038" s="16" t="s">
        <v>16</v>
      </c>
      <c r="F2038" s="13" t="s">
        <v>17</v>
      </c>
      <c r="G2038" s="135" t="s">
        <v>5301</v>
      </c>
    </row>
    <row r="2039" spans="1:7">
      <c r="A2039" s="50"/>
      <c r="B2039" s="11" t="s">
        <v>5302</v>
      </c>
      <c r="C2039" s="12" t="s">
        <v>5302</v>
      </c>
      <c r="D2039" s="11" t="s">
        <v>5303</v>
      </c>
      <c r="E2039" s="16" t="s">
        <v>124</v>
      </c>
      <c r="F2039" s="13" t="s">
        <v>17</v>
      </c>
      <c r="G2039" s="135" t="s">
        <v>5304</v>
      </c>
    </row>
    <row r="2040" spans="1:7">
      <c r="A2040" s="19"/>
      <c r="B2040" s="8" t="s">
        <v>5305</v>
      </c>
      <c r="C2040" s="8" t="s">
        <v>5305</v>
      </c>
      <c r="D2040" s="7" t="s">
        <v>5306</v>
      </c>
      <c r="E2040" s="16" t="s">
        <v>113</v>
      </c>
      <c r="F2040" s="13" t="s">
        <v>17</v>
      </c>
      <c r="G2040" s="135" t="s">
        <v>5307</v>
      </c>
    </row>
    <row r="2041" spans="1:7">
      <c r="A2041" s="9" t="s">
        <v>4</v>
      </c>
      <c r="B2041" s="11" t="s">
        <v>5308</v>
      </c>
      <c r="C2041" s="12" t="s">
        <v>5308</v>
      </c>
      <c r="D2041" s="11" t="s">
        <v>5309</v>
      </c>
      <c r="E2041" s="56" t="s">
        <v>41</v>
      </c>
      <c r="F2041" s="13" t="s">
        <v>17</v>
      </c>
      <c r="G2041" s="135" t="s">
        <v>5310</v>
      </c>
    </row>
    <row r="2042" spans="1:7">
      <c r="A2042" s="19"/>
      <c r="B2042" s="11" t="s">
        <v>5311</v>
      </c>
      <c r="C2042" s="12" t="s">
        <v>5311</v>
      </c>
      <c r="D2042" s="11" t="s">
        <v>5312</v>
      </c>
      <c r="E2042" s="16" t="s">
        <v>24</v>
      </c>
      <c r="F2042" s="13" t="s">
        <v>17</v>
      </c>
      <c r="G2042" s="135" t="s">
        <v>5313</v>
      </c>
    </row>
    <row r="2043" spans="1:7">
      <c r="A2043" s="50"/>
      <c r="B2043" s="11" t="s">
        <v>5314</v>
      </c>
      <c r="C2043" s="12" t="s">
        <v>5314</v>
      </c>
      <c r="D2043" s="11" t="s">
        <v>5315</v>
      </c>
      <c r="E2043" s="16" t="s">
        <v>348</v>
      </c>
      <c r="F2043" s="13" t="s">
        <v>17</v>
      </c>
      <c r="G2043" s="135" t="s">
        <v>5316</v>
      </c>
    </row>
    <row r="2044" spans="1:7">
      <c r="A2044" s="19"/>
      <c r="B2044" s="11" t="s">
        <v>5317</v>
      </c>
      <c r="C2044" s="12" t="s">
        <v>5317</v>
      </c>
      <c r="D2044" s="11" t="s">
        <v>5318</v>
      </c>
      <c r="E2044" s="16" t="s">
        <v>11</v>
      </c>
      <c r="F2044" s="13" t="s">
        <v>17</v>
      </c>
      <c r="G2044" s="117"/>
    </row>
    <row r="2045" spans="1:7">
      <c r="A2045" s="15"/>
      <c r="B2045" s="11" t="s">
        <v>5319</v>
      </c>
      <c r="C2045" s="12" t="s">
        <v>5319</v>
      </c>
      <c r="D2045" s="11" t="s">
        <v>5320</v>
      </c>
      <c r="E2045" s="16" t="s">
        <v>11</v>
      </c>
      <c r="F2045" s="13" t="s">
        <v>17</v>
      </c>
      <c r="G2045" s="135" t="s">
        <v>5321</v>
      </c>
    </row>
    <row r="2046" spans="1:7">
      <c r="A2046" s="27"/>
      <c r="B2046" s="8" t="s">
        <v>5322</v>
      </c>
      <c r="C2046" s="8" t="s">
        <v>5322</v>
      </c>
      <c r="D2046" s="7" t="s">
        <v>5323</v>
      </c>
      <c r="E2046" s="9" t="s">
        <v>223</v>
      </c>
      <c r="F2046" s="13" t="s">
        <v>17</v>
      </c>
      <c r="G2046" s="19"/>
    </row>
    <row r="2047" spans="1:7">
      <c r="A2047" s="50"/>
      <c r="B2047" s="11" t="s">
        <v>5324</v>
      </c>
      <c r="C2047" s="12" t="s">
        <v>5324</v>
      </c>
      <c r="D2047" s="11" t="s">
        <v>5325</v>
      </c>
      <c r="E2047" s="16" t="s">
        <v>11</v>
      </c>
      <c r="F2047" s="13" t="s">
        <v>17</v>
      </c>
      <c r="G2047" s="135" t="s">
        <v>5326</v>
      </c>
    </row>
    <row r="2048" spans="1:7">
      <c r="A2048" s="50"/>
      <c r="B2048" s="11" t="s">
        <v>5327</v>
      </c>
      <c r="C2048" s="12" t="s">
        <v>5327</v>
      </c>
      <c r="D2048" s="11" t="s">
        <v>5328</v>
      </c>
      <c r="E2048" s="16" t="s">
        <v>113</v>
      </c>
      <c r="F2048" s="13" t="s">
        <v>17</v>
      </c>
      <c r="G2048" s="14"/>
    </row>
    <row r="2049" spans="1:7">
      <c r="A2049" s="19"/>
      <c r="B2049" s="11" t="s">
        <v>5329</v>
      </c>
      <c r="C2049" s="12" t="s">
        <v>5329</v>
      </c>
      <c r="D2049" s="11" t="s">
        <v>5330</v>
      </c>
      <c r="E2049" s="16" t="s">
        <v>37</v>
      </c>
      <c r="F2049" s="13" t="s">
        <v>17</v>
      </c>
      <c r="G2049" s="135" t="s">
        <v>5331</v>
      </c>
    </row>
    <row r="2050" spans="1:7">
      <c r="A2050" s="50"/>
      <c r="B2050" s="11" t="s">
        <v>5332</v>
      </c>
      <c r="C2050" s="12" t="s">
        <v>5332</v>
      </c>
      <c r="D2050" s="11" t="s">
        <v>5333</v>
      </c>
      <c r="E2050" s="16" t="s">
        <v>324</v>
      </c>
      <c r="F2050" s="13" t="s">
        <v>17</v>
      </c>
      <c r="G2050" s="135" t="s">
        <v>5334</v>
      </c>
    </row>
    <row r="2051" spans="1:7">
      <c r="A2051" s="19"/>
      <c r="B2051" s="11" t="s">
        <v>5335</v>
      </c>
      <c r="C2051" s="12" t="s">
        <v>5335</v>
      </c>
      <c r="D2051" s="11" t="s">
        <v>5336</v>
      </c>
      <c r="E2051" s="16" t="s">
        <v>37</v>
      </c>
      <c r="F2051" s="13" t="s">
        <v>17</v>
      </c>
      <c r="G2051" s="135" t="s">
        <v>5337</v>
      </c>
    </row>
    <row r="2052" spans="1:7">
      <c r="A2052" s="15"/>
      <c r="B2052" s="11" t="s">
        <v>5338</v>
      </c>
      <c r="C2052" s="12" t="s">
        <v>5338</v>
      </c>
      <c r="D2052" s="11" t="s">
        <v>5339</v>
      </c>
      <c r="E2052" s="16" t="s">
        <v>113</v>
      </c>
      <c r="F2052" s="13" t="s">
        <v>17</v>
      </c>
      <c r="G2052" s="14"/>
    </row>
    <row r="2053" spans="1:7">
      <c r="A2053" s="27"/>
      <c r="B2053" s="8" t="s">
        <v>5340</v>
      </c>
      <c r="C2053" s="8" t="s">
        <v>5340</v>
      </c>
      <c r="D2053" s="7" t="s">
        <v>5341</v>
      </c>
      <c r="E2053" s="9" t="s">
        <v>124</v>
      </c>
      <c r="F2053" s="13" t="s">
        <v>17</v>
      </c>
      <c r="G2053" s="19"/>
    </row>
    <row r="2054" spans="1:7">
      <c r="A2054" s="50"/>
      <c r="B2054" s="11" t="s">
        <v>5342</v>
      </c>
      <c r="C2054" s="12" t="s">
        <v>5342</v>
      </c>
      <c r="D2054" s="11" t="s">
        <v>5343</v>
      </c>
      <c r="E2054" s="16" t="s">
        <v>11</v>
      </c>
      <c r="F2054" s="13" t="s">
        <v>17</v>
      </c>
      <c r="G2054" s="117"/>
    </row>
    <row r="2055" spans="1:7">
      <c r="A2055" s="19"/>
      <c r="B2055" s="11" t="s">
        <v>5344</v>
      </c>
      <c r="C2055" s="12" t="s">
        <v>5344</v>
      </c>
      <c r="D2055" s="11" t="s">
        <v>5345</v>
      </c>
      <c r="E2055" s="16" t="s">
        <v>16</v>
      </c>
      <c r="F2055" s="10" t="s">
        <v>12</v>
      </c>
      <c r="G2055" s="135" t="s">
        <v>5346</v>
      </c>
    </row>
    <row r="2056" spans="1:7">
      <c r="A2056" s="19"/>
      <c r="B2056" s="11" t="s">
        <v>5347</v>
      </c>
      <c r="C2056" s="12" t="s">
        <v>5347</v>
      </c>
      <c r="D2056" s="11" t="s">
        <v>5348</v>
      </c>
      <c r="E2056" s="16" t="s">
        <v>113</v>
      </c>
      <c r="F2056" s="13" t="s">
        <v>17</v>
      </c>
      <c r="G2056" s="135" t="s">
        <v>5349</v>
      </c>
    </row>
    <row r="2057" spans="1:7">
      <c r="A2057" s="19"/>
      <c r="B2057" s="11" t="s">
        <v>5350</v>
      </c>
      <c r="C2057" s="12" t="s">
        <v>5350</v>
      </c>
      <c r="D2057" s="11" t="s">
        <v>5351</v>
      </c>
      <c r="E2057" s="16" t="s">
        <v>223</v>
      </c>
      <c r="F2057" s="13" t="s">
        <v>17</v>
      </c>
      <c r="G2057" s="135" t="s">
        <v>5352</v>
      </c>
    </row>
    <row r="2058" spans="1:7">
      <c r="A2058" s="19"/>
      <c r="B2058" s="11" t="s">
        <v>5353</v>
      </c>
      <c r="C2058" s="12" t="s">
        <v>5353</v>
      </c>
      <c r="D2058" s="11" t="s">
        <v>5354</v>
      </c>
      <c r="E2058" s="16" t="s">
        <v>85</v>
      </c>
      <c r="F2058" s="13" t="s">
        <v>17</v>
      </c>
      <c r="G2058" s="135" t="s">
        <v>5355</v>
      </c>
    </row>
    <row r="2059" spans="1:7">
      <c r="A2059" s="19"/>
      <c r="B2059" s="11" t="s">
        <v>5356</v>
      </c>
      <c r="C2059" s="12" t="s">
        <v>5356</v>
      </c>
      <c r="D2059" s="11" t="s">
        <v>5357</v>
      </c>
      <c r="E2059" s="16" t="s">
        <v>16</v>
      </c>
      <c r="F2059" s="13" t="s">
        <v>17</v>
      </c>
      <c r="G2059" s="117"/>
    </row>
    <row r="2060" spans="1:7">
      <c r="A2060" s="19"/>
      <c r="B2060" s="11" t="s">
        <v>5358</v>
      </c>
      <c r="C2060" s="12" t="s">
        <v>5358</v>
      </c>
      <c r="D2060" s="11" t="s">
        <v>5359</v>
      </c>
      <c r="E2060" s="16" t="s">
        <v>16</v>
      </c>
      <c r="F2060" s="13" t="s">
        <v>17</v>
      </c>
      <c r="G2060" s="135" t="s">
        <v>5360</v>
      </c>
    </row>
    <row r="2061" spans="1:7">
      <c r="A2061" s="27"/>
      <c r="B2061" s="8" t="s">
        <v>5361</v>
      </c>
      <c r="C2061" s="8" t="s">
        <v>5361</v>
      </c>
      <c r="D2061" s="7" t="s">
        <v>5362</v>
      </c>
      <c r="E2061" s="9" t="s">
        <v>16</v>
      </c>
      <c r="F2061" s="13" t="s">
        <v>17</v>
      </c>
      <c r="G2061" s="137" t="s">
        <v>5363</v>
      </c>
    </row>
    <row r="2062" spans="1:7">
      <c r="A2062" s="19"/>
      <c r="B2062" s="11" t="s">
        <v>5364</v>
      </c>
      <c r="C2062" s="12" t="s">
        <v>5364</v>
      </c>
      <c r="D2062" s="11" t="s">
        <v>5365</v>
      </c>
      <c r="E2062" s="16" t="s">
        <v>16</v>
      </c>
      <c r="F2062" s="13" t="s">
        <v>17</v>
      </c>
      <c r="G2062" s="135" t="s">
        <v>5366</v>
      </c>
    </row>
    <row r="2063" spans="1:7">
      <c r="A2063" s="27"/>
      <c r="B2063" s="8" t="s">
        <v>5367</v>
      </c>
      <c r="C2063" s="8" t="s">
        <v>5367</v>
      </c>
      <c r="D2063" s="7" t="s">
        <v>5368</v>
      </c>
      <c r="E2063" s="9" t="s">
        <v>124</v>
      </c>
      <c r="F2063" s="13" t="s">
        <v>17</v>
      </c>
      <c r="G2063" s="19"/>
    </row>
    <row r="2064" spans="1:7">
      <c r="A2064" s="27"/>
      <c r="B2064" s="8" t="s">
        <v>13263</v>
      </c>
      <c r="C2064" s="14" t="s">
        <v>13263</v>
      </c>
      <c r="D2064" s="7" t="s">
        <v>13264</v>
      </c>
      <c r="E2064" s="9" t="s">
        <v>11</v>
      </c>
      <c r="F2064" s="13" t="s">
        <v>17</v>
      </c>
      <c r="G2064" s="152" t="s">
        <v>13265</v>
      </c>
    </row>
    <row r="2065" spans="1:7">
      <c r="A2065" s="50"/>
      <c r="B2065" s="11" t="s">
        <v>5369</v>
      </c>
      <c r="C2065" s="12" t="s">
        <v>5369</v>
      </c>
      <c r="D2065" s="11" t="s">
        <v>5370</v>
      </c>
      <c r="E2065" s="16" t="s">
        <v>11</v>
      </c>
      <c r="F2065" s="13" t="s">
        <v>17</v>
      </c>
      <c r="G2065" s="14"/>
    </row>
    <row r="2066" spans="1:7">
      <c r="A2066" s="65" t="s">
        <v>4</v>
      </c>
      <c r="B2066" s="58" t="s">
        <v>5371</v>
      </c>
      <c r="C2066" s="12" t="s">
        <v>5371</v>
      </c>
      <c r="D2066" s="58" t="s">
        <v>5372</v>
      </c>
      <c r="E2066" s="56" t="s">
        <v>21</v>
      </c>
      <c r="F2066" s="13" t="s">
        <v>17</v>
      </c>
      <c r="G2066" s="136" t="s">
        <v>5373</v>
      </c>
    </row>
    <row r="2067" spans="1:7">
      <c r="A2067" s="19"/>
      <c r="B2067" s="11" t="s">
        <v>5374</v>
      </c>
      <c r="C2067" s="12" t="s">
        <v>5374</v>
      </c>
      <c r="D2067" s="11" t="s">
        <v>5375</v>
      </c>
      <c r="E2067" s="16" t="s">
        <v>320</v>
      </c>
      <c r="F2067" s="13" t="s">
        <v>17</v>
      </c>
      <c r="G2067" s="135" t="s">
        <v>5355</v>
      </c>
    </row>
    <row r="2068" spans="1:7">
      <c r="A2068" s="27"/>
      <c r="B2068" s="8" t="s">
        <v>13123</v>
      </c>
      <c r="C2068" s="14" t="s">
        <v>13123</v>
      </c>
      <c r="D2068" s="7" t="s">
        <v>13124</v>
      </c>
      <c r="E2068" s="9" t="s">
        <v>104</v>
      </c>
      <c r="F2068" s="13" t="s">
        <v>17</v>
      </c>
      <c r="G2068" s="19" t="s">
        <v>13125</v>
      </c>
    </row>
    <row r="2069" spans="1:7">
      <c r="A2069" s="50"/>
      <c r="B2069" s="11" t="s">
        <v>5376</v>
      </c>
      <c r="C2069" s="11" t="s">
        <v>5376</v>
      </c>
      <c r="D2069" s="11" t="s">
        <v>5377</v>
      </c>
      <c r="E2069" s="16" t="s">
        <v>24</v>
      </c>
      <c r="F2069" s="13" t="s">
        <v>17</v>
      </c>
      <c r="G2069" s="135" t="s">
        <v>5378</v>
      </c>
    </row>
    <row r="2070" spans="1:7">
      <c r="A2070" s="50"/>
      <c r="B2070" s="11" t="s">
        <v>5379</v>
      </c>
      <c r="C2070" s="12" t="s">
        <v>5379</v>
      </c>
      <c r="D2070" s="11" t="s">
        <v>5380</v>
      </c>
      <c r="E2070" s="16" t="s">
        <v>85</v>
      </c>
      <c r="F2070" s="13" t="s">
        <v>17</v>
      </c>
      <c r="G2070" s="135" t="s">
        <v>5381</v>
      </c>
    </row>
    <row r="2071" spans="1:7">
      <c r="A2071" s="27"/>
      <c r="B2071" s="8" t="s">
        <v>5382</v>
      </c>
      <c r="C2071" s="8" t="s">
        <v>5382</v>
      </c>
      <c r="D2071" s="7" t="s">
        <v>5383</v>
      </c>
      <c r="E2071" s="9" t="s">
        <v>113</v>
      </c>
      <c r="F2071" s="13" t="s">
        <v>17</v>
      </c>
      <c r="G2071" s="137" t="s">
        <v>5384</v>
      </c>
    </row>
    <row r="2072" spans="1:7">
      <c r="A2072" s="15"/>
      <c r="B2072" s="11" t="s">
        <v>5385</v>
      </c>
      <c r="C2072" s="12" t="s">
        <v>5385</v>
      </c>
      <c r="D2072" s="11" t="s">
        <v>5386</v>
      </c>
      <c r="E2072" s="16" t="s">
        <v>85</v>
      </c>
      <c r="F2072" s="13" t="s">
        <v>17</v>
      </c>
      <c r="G2072" s="14"/>
    </row>
    <row r="2073" spans="1:7">
      <c r="A2073" s="50"/>
      <c r="B2073" s="11" t="s">
        <v>5387</v>
      </c>
      <c r="C2073" s="12" t="s">
        <v>5387</v>
      </c>
      <c r="D2073" s="11" t="s">
        <v>5388</v>
      </c>
      <c r="E2073" s="16" t="s">
        <v>113</v>
      </c>
      <c r="F2073" s="13" t="s">
        <v>17</v>
      </c>
      <c r="G2073" s="14"/>
    </row>
    <row r="2074" spans="1:7">
      <c r="A2074" s="19"/>
      <c r="B2074" s="11" t="s">
        <v>5389</v>
      </c>
      <c r="C2074" s="12" t="s">
        <v>5389</v>
      </c>
      <c r="D2074" s="11" t="s">
        <v>5390</v>
      </c>
      <c r="E2074" s="16" t="s">
        <v>11</v>
      </c>
      <c r="F2074" s="10" t="s">
        <v>12</v>
      </c>
      <c r="G2074" s="117" t="s">
        <v>5391</v>
      </c>
    </row>
    <row r="2075" spans="1:7">
      <c r="A2075" s="19"/>
      <c r="B2075" s="11" t="s">
        <v>5392</v>
      </c>
      <c r="C2075" s="12" t="s">
        <v>5392</v>
      </c>
      <c r="D2075" s="11" t="s">
        <v>5393</v>
      </c>
      <c r="E2075" s="16" t="s">
        <v>16</v>
      </c>
      <c r="F2075" s="13" t="s">
        <v>17</v>
      </c>
      <c r="G2075" s="135" t="s">
        <v>5394</v>
      </c>
    </row>
    <row r="2076" spans="1:7">
      <c r="A2076" s="65" t="s">
        <v>4</v>
      </c>
      <c r="B2076" s="67" t="s">
        <v>5395</v>
      </c>
      <c r="C2076" s="12" t="s">
        <v>5395</v>
      </c>
      <c r="D2076" s="80" t="s">
        <v>5396</v>
      </c>
      <c r="E2076" s="56" t="s">
        <v>5397</v>
      </c>
      <c r="F2076" s="13" t="s">
        <v>17</v>
      </c>
      <c r="G2076" s="118"/>
    </row>
    <row r="2077" spans="1:7">
      <c r="A2077" s="15"/>
      <c r="B2077" s="11" t="s">
        <v>5398</v>
      </c>
      <c r="C2077" s="12" t="s">
        <v>5398</v>
      </c>
      <c r="D2077" s="11" t="s">
        <v>5399</v>
      </c>
      <c r="E2077" s="16" t="s">
        <v>320</v>
      </c>
      <c r="F2077" s="13" t="s">
        <v>17</v>
      </c>
      <c r="G2077" s="14"/>
    </row>
    <row r="2078" spans="1:7">
      <c r="A2078" s="50"/>
      <c r="B2078" s="11" t="s">
        <v>5400</v>
      </c>
      <c r="C2078" s="12" t="s">
        <v>5400</v>
      </c>
      <c r="D2078" s="11" t="s">
        <v>5401</v>
      </c>
      <c r="E2078" s="16" t="s">
        <v>124</v>
      </c>
      <c r="F2078" s="13" t="s">
        <v>17</v>
      </c>
      <c r="G2078" s="135" t="s">
        <v>5402</v>
      </c>
    </row>
    <row r="2079" spans="1:7">
      <c r="A2079" s="15"/>
      <c r="B2079" s="11" t="s">
        <v>5403</v>
      </c>
      <c r="C2079" s="12" t="s">
        <v>5403</v>
      </c>
      <c r="D2079" s="11" t="s">
        <v>5404</v>
      </c>
      <c r="E2079" s="16" t="s">
        <v>24</v>
      </c>
      <c r="F2079" s="13" t="s">
        <v>17</v>
      </c>
      <c r="G2079" s="14"/>
    </row>
    <row r="2080" spans="1:7">
      <c r="A2080" s="15"/>
      <c r="B2080" s="11" t="s">
        <v>5405</v>
      </c>
      <c r="C2080" s="12" t="s">
        <v>5405</v>
      </c>
      <c r="D2080" s="11" t="s">
        <v>5406</v>
      </c>
      <c r="E2080" s="16" t="s">
        <v>11</v>
      </c>
      <c r="F2080" s="13" t="s">
        <v>17</v>
      </c>
      <c r="G2080" s="135" t="s">
        <v>5407</v>
      </c>
    </row>
    <row r="2081" spans="1:7">
      <c r="A2081" s="65" t="s">
        <v>4</v>
      </c>
      <c r="B2081" s="67" t="s">
        <v>5408</v>
      </c>
      <c r="C2081" s="12" t="s">
        <v>5408</v>
      </c>
      <c r="D2081" s="80" t="s">
        <v>5409</v>
      </c>
      <c r="E2081" s="56" t="s">
        <v>5410</v>
      </c>
      <c r="F2081" s="13" t="s">
        <v>17</v>
      </c>
      <c r="G2081" s="118"/>
    </row>
    <row r="2082" spans="1:7">
      <c r="A2082" s="57" t="s">
        <v>4</v>
      </c>
      <c r="B2082" s="54" t="s">
        <v>5411</v>
      </c>
      <c r="C2082" s="12" t="s">
        <v>5411</v>
      </c>
      <c r="D2082" s="54" t="s">
        <v>5412</v>
      </c>
      <c r="E2082" s="56" t="s">
        <v>21</v>
      </c>
      <c r="F2082" s="13" t="s">
        <v>17</v>
      </c>
      <c r="G2082" s="136"/>
    </row>
    <row r="2083" spans="1:7">
      <c r="A2083" s="15"/>
      <c r="B2083" s="11" t="s">
        <v>5413</v>
      </c>
      <c r="C2083" s="12" t="s">
        <v>5413</v>
      </c>
      <c r="D2083" s="11" t="s">
        <v>5414</v>
      </c>
      <c r="E2083" s="16" t="s">
        <v>11</v>
      </c>
      <c r="F2083" s="13" t="s">
        <v>17</v>
      </c>
      <c r="G2083" s="14"/>
    </row>
    <row r="2084" spans="1:7">
      <c r="A2084" s="19"/>
      <c r="B2084" s="11" t="s">
        <v>5415</v>
      </c>
      <c r="C2084" s="12" t="s">
        <v>5415</v>
      </c>
      <c r="D2084" s="11" t="s">
        <v>5416</v>
      </c>
      <c r="E2084" s="16" t="s">
        <v>124</v>
      </c>
      <c r="F2084" s="13" t="s">
        <v>17</v>
      </c>
      <c r="G2084" s="14"/>
    </row>
    <row r="2085" spans="1:7">
      <c r="A2085" s="19"/>
      <c r="B2085" s="8" t="s">
        <v>5417</v>
      </c>
      <c r="C2085" s="8" t="s">
        <v>5417</v>
      </c>
      <c r="D2085" s="7" t="s">
        <v>5418</v>
      </c>
      <c r="E2085" s="16" t="s">
        <v>24</v>
      </c>
      <c r="F2085" s="13" t="s">
        <v>17</v>
      </c>
      <c r="G2085" s="135" t="s">
        <v>5419</v>
      </c>
    </row>
    <row r="2086" spans="1:7">
      <c r="A2086" s="19"/>
      <c r="B2086" s="11" t="s">
        <v>5420</v>
      </c>
      <c r="C2086" s="12" t="s">
        <v>5420</v>
      </c>
      <c r="D2086" s="11" t="s">
        <v>5421</v>
      </c>
      <c r="E2086" s="16" t="s">
        <v>124</v>
      </c>
      <c r="F2086" s="13" t="s">
        <v>17</v>
      </c>
      <c r="G2086" s="135" t="s">
        <v>5422</v>
      </c>
    </row>
    <row r="2087" spans="1:7">
      <c r="A2087" s="19"/>
      <c r="B2087" s="11" t="s">
        <v>5423</v>
      </c>
      <c r="C2087" s="12" t="s">
        <v>5423</v>
      </c>
      <c r="D2087" s="11" t="s">
        <v>5424</v>
      </c>
      <c r="E2087" s="16" t="s">
        <v>113</v>
      </c>
      <c r="F2087" s="13" t="s">
        <v>17</v>
      </c>
      <c r="G2087" s="14"/>
    </row>
    <row r="2088" spans="1:7">
      <c r="A2088" s="19"/>
      <c r="B2088" s="11" t="s">
        <v>5425</v>
      </c>
      <c r="C2088" s="12" t="s">
        <v>5425</v>
      </c>
      <c r="D2088" s="11" t="s">
        <v>5426</v>
      </c>
      <c r="E2088" s="16" t="s">
        <v>113</v>
      </c>
      <c r="F2088" s="13" t="s">
        <v>17</v>
      </c>
      <c r="G2088" s="117"/>
    </row>
    <row r="2089" spans="1:7">
      <c r="A2089" s="50"/>
      <c r="B2089" s="11" t="s">
        <v>5427</v>
      </c>
      <c r="C2089" s="12" t="s">
        <v>5427</v>
      </c>
      <c r="D2089" s="11" t="s">
        <v>5428</v>
      </c>
      <c r="E2089" s="16" t="s">
        <v>16</v>
      </c>
      <c r="F2089" s="13" t="s">
        <v>17</v>
      </c>
      <c r="G2089" s="14"/>
    </row>
    <row r="2090" spans="1:7">
      <c r="A2090" s="15"/>
      <c r="B2090" s="11" t="s">
        <v>5429</v>
      </c>
      <c r="C2090" s="12" t="s">
        <v>5429</v>
      </c>
      <c r="D2090" s="11" t="s">
        <v>5430</v>
      </c>
      <c r="E2090" s="16" t="s">
        <v>37</v>
      </c>
      <c r="F2090" s="13" t="s">
        <v>17</v>
      </c>
      <c r="G2090" s="135" t="s">
        <v>5431</v>
      </c>
    </row>
    <row r="2091" spans="1:7">
      <c r="A2091" s="19"/>
      <c r="B2091" s="11" t="s">
        <v>5432</v>
      </c>
      <c r="C2091" s="12" t="s">
        <v>5432</v>
      </c>
      <c r="D2091" s="11" t="s">
        <v>5433</v>
      </c>
      <c r="E2091" s="16" t="s">
        <v>16</v>
      </c>
      <c r="F2091" s="13" t="s">
        <v>17</v>
      </c>
      <c r="G2091" s="135" t="s">
        <v>5434</v>
      </c>
    </row>
    <row r="2092" spans="1:7">
      <c r="A2092" s="50"/>
      <c r="B2092" s="11" t="s">
        <v>5435</v>
      </c>
      <c r="C2092" s="12" t="s">
        <v>5435</v>
      </c>
      <c r="D2092" s="11" t="s">
        <v>5436</v>
      </c>
      <c r="E2092" s="16" t="s">
        <v>24</v>
      </c>
      <c r="F2092" s="13" t="s">
        <v>17</v>
      </c>
      <c r="G2092" s="135" t="s">
        <v>5437</v>
      </c>
    </row>
    <row r="2093" spans="1:7">
      <c r="A2093" s="15"/>
      <c r="B2093" s="11" t="s">
        <v>5438</v>
      </c>
      <c r="C2093" s="12" t="s">
        <v>5438</v>
      </c>
      <c r="D2093" s="11" t="s">
        <v>5439</v>
      </c>
      <c r="E2093" s="16" t="s">
        <v>24</v>
      </c>
      <c r="F2093" s="13" t="s">
        <v>17</v>
      </c>
      <c r="G2093" s="135" t="s">
        <v>5440</v>
      </c>
    </row>
    <row r="2094" spans="1:7">
      <c r="A2094" s="65" t="s">
        <v>4</v>
      </c>
      <c r="B2094" s="54" t="s">
        <v>5441</v>
      </c>
      <c r="C2094" s="12" t="s">
        <v>5441</v>
      </c>
      <c r="D2094" s="54" t="s">
        <v>5442</v>
      </c>
      <c r="E2094" s="56" t="s">
        <v>5268</v>
      </c>
      <c r="F2094" s="17" t="s">
        <v>546</v>
      </c>
      <c r="G2094" s="136" t="s">
        <v>5443</v>
      </c>
    </row>
    <row r="2095" spans="1:7">
      <c r="A2095" s="50"/>
      <c r="B2095" s="11" t="s">
        <v>5444</v>
      </c>
      <c r="C2095" s="12" t="s">
        <v>5444</v>
      </c>
      <c r="D2095" s="11" t="s">
        <v>5445</v>
      </c>
      <c r="E2095" s="16" t="s">
        <v>37</v>
      </c>
      <c r="F2095" s="13" t="s">
        <v>17</v>
      </c>
      <c r="G2095" s="135" t="s">
        <v>5446</v>
      </c>
    </row>
    <row r="2096" spans="1:7">
      <c r="A2096" s="50"/>
      <c r="B2096" s="7" t="s">
        <v>5447</v>
      </c>
      <c r="C2096" s="8" t="s">
        <v>5447</v>
      </c>
      <c r="D2096" s="7" t="s">
        <v>5448</v>
      </c>
      <c r="E2096" s="16" t="s">
        <v>37</v>
      </c>
      <c r="F2096" s="10" t="s">
        <v>12</v>
      </c>
      <c r="G2096" s="135" t="s">
        <v>5449</v>
      </c>
    </row>
    <row r="2097" spans="1:7">
      <c r="A2097" s="15"/>
      <c r="B2097" s="11" t="s">
        <v>5450</v>
      </c>
      <c r="C2097" s="12" t="s">
        <v>5450</v>
      </c>
      <c r="D2097" s="11" t="s">
        <v>5451</v>
      </c>
      <c r="E2097" s="16" t="s">
        <v>113</v>
      </c>
      <c r="F2097" s="13" t="s">
        <v>17</v>
      </c>
      <c r="G2097" s="14"/>
    </row>
    <row r="2098" spans="1:7">
      <c r="A2098" s="26"/>
      <c r="B2098" s="11" t="s">
        <v>5452</v>
      </c>
      <c r="C2098" s="12" t="s">
        <v>5452</v>
      </c>
      <c r="D2098" s="11" t="s">
        <v>5453</v>
      </c>
      <c r="E2098" s="16" t="s">
        <v>37</v>
      </c>
      <c r="F2098" s="13" t="s">
        <v>17</v>
      </c>
      <c r="G2098" s="135" t="s">
        <v>5454</v>
      </c>
    </row>
    <row r="2099" spans="1:7">
      <c r="A2099" s="50"/>
      <c r="B2099" s="11" t="s">
        <v>5455</v>
      </c>
      <c r="C2099" s="11" t="s">
        <v>5455</v>
      </c>
      <c r="D2099" s="11" t="s">
        <v>5456</v>
      </c>
      <c r="E2099" s="16" t="s">
        <v>37</v>
      </c>
      <c r="F2099" s="13" t="s">
        <v>17</v>
      </c>
      <c r="G2099" s="135" t="s">
        <v>5457</v>
      </c>
    </row>
    <row r="2100" spans="1:7">
      <c r="A2100" s="26"/>
      <c r="B2100" s="11" t="s">
        <v>5458</v>
      </c>
      <c r="C2100" s="12" t="s">
        <v>5458</v>
      </c>
      <c r="D2100" s="11" t="s">
        <v>5459</v>
      </c>
      <c r="E2100" s="16" t="s">
        <v>16</v>
      </c>
      <c r="F2100" s="13" t="s">
        <v>17</v>
      </c>
      <c r="G2100" s="135" t="s">
        <v>5460</v>
      </c>
    </row>
    <row r="2101" spans="1:7">
      <c r="A2101" s="27"/>
      <c r="B2101" s="8" t="s">
        <v>5461</v>
      </c>
      <c r="C2101" s="8" t="s">
        <v>5461</v>
      </c>
      <c r="D2101" s="7" t="s">
        <v>5462</v>
      </c>
      <c r="E2101" s="9" t="s">
        <v>11</v>
      </c>
      <c r="F2101" s="13" t="s">
        <v>17</v>
      </c>
      <c r="G2101" s="137" t="s">
        <v>5463</v>
      </c>
    </row>
    <row r="2102" spans="1:7">
      <c r="A2102" s="50"/>
      <c r="B2102" s="11" t="s">
        <v>5464</v>
      </c>
      <c r="C2102" s="11" t="s">
        <v>5464</v>
      </c>
      <c r="D2102" s="11" t="s">
        <v>5465</v>
      </c>
      <c r="E2102" s="16" t="s">
        <v>37</v>
      </c>
      <c r="F2102" s="13" t="s">
        <v>17</v>
      </c>
      <c r="G2102" s="135" t="s">
        <v>5466</v>
      </c>
    </row>
    <row r="2103" spans="1:7">
      <c r="A2103" s="26"/>
      <c r="B2103" s="11" t="s">
        <v>5467</v>
      </c>
      <c r="C2103" s="12" t="s">
        <v>5467</v>
      </c>
      <c r="D2103" s="11" t="s">
        <v>5468</v>
      </c>
      <c r="E2103" s="16" t="s">
        <v>262</v>
      </c>
      <c r="F2103" s="13" t="s">
        <v>17</v>
      </c>
      <c r="G2103" s="117"/>
    </row>
    <row r="2104" spans="1:7">
      <c r="A2104" s="19"/>
      <c r="B2104" s="11" t="s">
        <v>5469</v>
      </c>
      <c r="C2104" s="12" t="s">
        <v>5469</v>
      </c>
      <c r="D2104" s="11" t="s">
        <v>5470</v>
      </c>
      <c r="E2104" s="16" t="s">
        <v>16</v>
      </c>
      <c r="F2104" s="13" t="s">
        <v>17</v>
      </c>
      <c r="G2104" s="135" t="s">
        <v>5471</v>
      </c>
    </row>
    <row r="2105" spans="1:7">
      <c r="A2105" s="26"/>
      <c r="B2105" s="11" t="s">
        <v>5472</v>
      </c>
      <c r="C2105" s="12" t="s">
        <v>5472</v>
      </c>
      <c r="D2105" s="11" t="s">
        <v>5473</v>
      </c>
      <c r="E2105" s="16" t="s">
        <v>16</v>
      </c>
      <c r="F2105" s="13" t="s">
        <v>17</v>
      </c>
      <c r="G2105" s="135" t="s">
        <v>5474</v>
      </c>
    </row>
    <row r="2106" spans="1:7">
      <c r="A2106" s="19"/>
      <c r="B2106" s="11" t="s">
        <v>5475</v>
      </c>
      <c r="C2106" s="12" t="s">
        <v>5475</v>
      </c>
      <c r="D2106" s="11" t="s">
        <v>5476</v>
      </c>
      <c r="E2106" s="16" t="s">
        <v>104</v>
      </c>
      <c r="F2106" s="13" t="s">
        <v>17</v>
      </c>
      <c r="G2106" s="135" t="s">
        <v>5477</v>
      </c>
    </row>
    <row r="2107" spans="1:7">
      <c r="A2107" s="19"/>
      <c r="B2107" s="11" t="s">
        <v>5478</v>
      </c>
      <c r="C2107" s="12" t="s">
        <v>5478</v>
      </c>
      <c r="D2107" s="11" t="s">
        <v>5479</v>
      </c>
      <c r="E2107" s="16" t="s">
        <v>11</v>
      </c>
      <c r="F2107" s="13" t="s">
        <v>17</v>
      </c>
      <c r="G2107" s="135" t="s">
        <v>5480</v>
      </c>
    </row>
    <row r="2108" spans="1:7">
      <c r="A2108" s="27"/>
      <c r="B2108" s="8" t="s">
        <v>5481</v>
      </c>
      <c r="C2108" s="14" t="s">
        <v>5481</v>
      </c>
      <c r="D2108" s="7" t="s">
        <v>5482</v>
      </c>
      <c r="E2108" s="9" t="s">
        <v>85</v>
      </c>
      <c r="F2108" s="13" t="s">
        <v>17</v>
      </c>
      <c r="G2108" s="19"/>
    </row>
    <row r="2109" spans="1:7">
      <c r="A2109" s="26"/>
      <c r="B2109" s="7" t="s">
        <v>5483</v>
      </c>
      <c r="C2109" s="8" t="s">
        <v>5483</v>
      </c>
      <c r="D2109" s="7" t="s">
        <v>5484</v>
      </c>
      <c r="E2109" s="16" t="s">
        <v>16</v>
      </c>
      <c r="F2109" s="10" t="s">
        <v>12</v>
      </c>
      <c r="G2109" s="117"/>
    </row>
    <row r="2110" spans="1:7">
      <c r="A2110" s="27"/>
      <c r="B2110" s="8" t="s">
        <v>5485</v>
      </c>
      <c r="C2110" s="8" t="s">
        <v>5485</v>
      </c>
      <c r="D2110" s="7" t="s">
        <v>5486</v>
      </c>
      <c r="E2110" s="9" t="s">
        <v>16</v>
      </c>
      <c r="F2110" s="13" t="s">
        <v>17</v>
      </c>
      <c r="G2110" s="137" t="s">
        <v>5487</v>
      </c>
    </row>
    <row r="2111" spans="1:7">
      <c r="A2111" s="57" t="s">
        <v>4</v>
      </c>
      <c r="B2111" s="58" t="s">
        <v>5488</v>
      </c>
      <c r="C2111" s="11" t="s">
        <v>5488</v>
      </c>
      <c r="D2111" s="58" t="s">
        <v>5489</v>
      </c>
      <c r="E2111" s="56" t="s">
        <v>146</v>
      </c>
      <c r="F2111" s="13" t="s">
        <v>17</v>
      </c>
      <c r="G2111" s="122"/>
    </row>
    <row r="2112" spans="1:7">
      <c r="A2112" s="26"/>
      <c r="B2112" s="7" t="s">
        <v>5490</v>
      </c>
      <c r="C2112" s="8" t="s">
        <v>5490</v>
      </c>
      <c r="D2112" s="7" t="s">
        <v>5491</v>
      </c>
      <c r="E2112" s="16" t="s">
        <v>262</v>
      </c>
      <c r="F2112" s="10" t="s">
        <v>12</v>
      </c>
      <c r="G2112" s="135" t="s">
        <v>5492</v>
      </c>
    </row>
    <row r="2113" spans="1:7">
      <c r="A2113" s="50"/>
      <c r="B2113" s="11" t="s">
        <v>5493</v>
      </c>
      <c r="C2113" s="12" t="s">
        <v>5493</v>
      </c>
      <c r="D2113" s="11" t="s">
        <v>5494</v>
      </c>
      <c r="E2113" s="16" t="s">
        <v>113</v>
      </c>
      <c r="F2113" s="13" t="s">
        <v>17</v>
      </c>
      <c r="G2113" s="135" t="s">
        <v>5495</v>
      </c>
    </row>
    <row r="2114" spans="1:7">
      <c r="A2114" s="19"/>
      <c r="B2114" s="11" t="s">
        <v>5496</v>
      </c>
      <c r="C2114" s="12" t="s">
        <v>5496</v>
      </c>
      <c r="D2114" s="11" t="s">
        <v>5497</v>
      </c>
      <c r="E2114" s="16" t="s">
        <v>85</v>
      </c>
      <c r="F2114" s="13" t="s">
        <v>17</v>
      </c>
      <c r="G2114" s="117"/>
    </row>
    <row r="2115" spans="1:7" ht="24">
      <c r="A2115" s="19"/>
      <c r="B2115" s="15" t="s">
        <v>5498</v>
      </c>
      <c r="C2115" s="15" t="s">
        <v>5498</v>
      </c>
      <c r="D2115" s="35" t="s">
        <v>5499</v>
      </c>
      <c r="E2115" s="16" t="s">
        <v>16</v>
      </c>
      <c r="F2115" s="13" t="s">
        <v>17</v>
      </c>
      <c r="G2115" s="135" t="s">
        <v>5500</v>
      </c>
    </row>
    <row r="2116" spans="1:7">
      <c r="A2116" s="50"/>
      <c r="B2116" s="11" t="s">
        <v>5501</v>
      </c>
      <c r="C2116" s="12" t="s">
        <v>5501</v>
      </c>
      <c r="D2116" s="11" t="s">
        <v>5502</v>
      </c>
      <c r="E2116" s="16" t="s">
        <v>575</v>
      </c>
      <c r="F2116" s="13" t="s">
        <v>17</v>
      </c>
      <c r="G2116" s="14"/>
    </row>
    <row r="2117" spans="1:7">
      <c r="A2117" s="26"/>
      <c r="B2117" s="7" t="s">
        <v>5503</v>
      </c>
      <c r="C2117" s="8" t="s">
        <v>5503</v>
      </c>
      <c r="D2117" s="7" t="s">
        <v>5504</v>
      </c>
      <c r="E2117" s="16" t="s">
        <v>262</v>
      </c>
      <c r="F2117" s="10" t="s">
        <v>12</v>
      </c>
      <c r="G2117" s="117"/>
    </row>
    <row r="2118" spans="1:7">
      <c r="A2118" s="57" t="s">
        <v>4</v>
      </c>
      <c r="B2118" s="54" t="s">
        <v>5505</v>
      </c>
      <c r="C2118" s="12" t="s">
        <v>5506</v>
      </c>
      <c r="D2118" s="54" t="s">
        <v>5507</v>
      </c>
      <c r="E2118" s="56" t="s">
        <v>146</v>
      </c>
      <c r="F2118" s="13" t="s">
        <v>17</v>
      </c>
      <c r="G2118" s="136" t="s">
        <v>5508</v>
      </c>
    </row>
    <row r="2119" spans="1:7" ht="24">
      <c r="A2119" s="50"/>
      <c r="B2119" s="11" t="s">
        <v>5509</v>
      </c>
      <c r="C2119" s="12" t="s">
        <v>5509</v>
      </c>
      <c r="D2119" s="11" t="s">
        <v>5510</v>
      </c>
      <c r="E2119" s="16" t="s">
        <v>11</v>
      </c>
      <c r="F2119" s="13" t="s">
        <v>17</v>
      </c>
      <c r="G2119" s="135" t="s">
        <v>5511</v>
      </c>
    </row>
    <row r="2120" spans="1:7">
      <c r="A2120" s="19"/>
      <c r="B2120" s="11" t="s">
        <v>5512</v>
      </c>
      <c r="C2120" s="12" t="s">
        <v>5513</v>
      </c>
      <c r="D2120" s="11" t="s">
        <v>5514</v>
      </c>
      <c r="E2120" s="16" t="s">
        <v>37</v>
      </c>
      <c r="F2120" s="13" t="s">
        <v>17</v>
      </c>
      <c r="G2120" s="135" t="s">
        <v>5515</v>
      </c>
    </row>
    <row r="2121" spans="1:7">
      <c r="A2121" s="50"/>
      <c r="B2121" s="11" t="s">
        <v>5516</v>
      </c>
      <c r="C2121" s="12" t="s">
        <v>5516</v>
      </c>
      <c r="D2121" s="11" t="s">
        <v>5517</v>
      </c>
      <c r="E2121" s="16" t="s">
        <v>11</v>
      </c>
      <c r="F2121" s="13" t="s">
        <v>17</v>
      </c>
      <c r="G2121" s="135" t="s">
        <v>5518</v>
      </c>
    </row>
    <row r="2122" spans="1:7">
      <c r="A2122" s="50"/>
      <c r="B2122" s="11" t="s">
        <v>5519</v>
      </c>
      <c r="C2122" s="12" t="s">
        <v>5519</v>
      </c>
      <c r="D2122" s="11" t="s">
        <v>5520</v>
      </c>
      <c r="E2122" s="16" t="s">
        <v>16</v>
      </c>
      <c r="F2122" s="13" t="s">
        <v>17</v>
      </c>
      <c r="G2122" s="135" t="s">
        <v>5521</v>
      </c>
    </row>
    <row r="2123" spans="1:7">
      <c r="A2123" s="15"/>
      <c r="B2123" s="11" t="s">
        <v>5522</v>
      </c>
      <c r="C2123" s="12" t="s">
        <v>5522</v>
      </c>
      <c r="D2123" s="11" t="s">
        <v>5523</v>
      </c>
      <c r="E2123" s="16" t="s">
        <v>85</v>
      </c>
      <c r="F2123" s="13" t="s">
        <v>17</v>
      </c>
      <c r="G2123" s="14"/>
    </row>
    <row r="2124" spans="1:7">
      <c r="A2124" s="27"/>
      <c r="B2124" s="8" t="s">
        <v>5524</v>
      </c>
      <c r="C2124" s="8" t="s">
        <v>5524</v>
      </c>
      <c r="D2124" s="7" t="s">
        <v>5525</v>
      </c>
      <c r="E2124" s="9" t="s">
        <v>85</v>
      </c>
      <c r="F2124" s="13" t="s">
        <v>17</v>
      </c>
      <c r="G2124" s="137" t="s">
        <v>5526</v>
      </c>
    </row>
    <row r="2125" spans="1:7">
      <c r="A2125" s="15"/>
      <c r="B2125" s="11" t="s">
        <v>5527</v>
      </c>
      <c r="C2125" s="12" t="s">
        <v>5527</v>
      </c>
      <c r="D2125" s="11" t="s">
        <v>5528</v>
      </c>
      <c r="E2125" s="16" t="s">
        <v>85</v>
      </c>
      <c r="F2125" s="13" t="s">
        <v>17</v>
      </c>
      <c r="G2125" s="14"/>
    </row>
    <row r="2126" spans="1:7">
      <c r="A2126" s="19"/>
      <c r="B2126" s="11" t="s">
        <v>5529</v>
      </c>
      <c r="C2126" s="12" t="s">
        <v>5529</v>
      </c>
      <c r="D2126" s="11" t="s">
        <v>5530</v>
      </c>
      <c r="E2126" s="16" t="s">
        <v>320</v>
      </c>
      <c r="F2126" s="13" t="s">
        <v>17</v>
      </c>
      <c r="G2126" s="117"/>
    </row>
    <row r="2127" spans="1:7">
      <c r="A2127" s="19"/>
      <c r="B2127" s="15" t="s">
        <v>5531</v>
      </c>
      <c r="C2127" s="15" t="s">
        <v>5531</v>
      </c>
      <c r="D2127" s="35" t="s">
        <v>5532</v>
      </c>
      <c r="E2127" s="16" t="s">
        <v>11</v>
      </c>
      <c r="F2127" s="13" t="s">
        <v>17</v>
      </c>
      <c r="G2127" s="19"/>
    </row>
    <row r="2128" spans="1:7">
      <c r="A2128" s="65" t="s">
        <v>4</v>
      </c>
      <c r="B2128" s="67" t="s">
        <v>5533</v>
      </c>
      <c r="C2128" s="12" t="s">
        <v>5533</v>
      </c>
      <c r="D2128" s="67" t="s">
        <v>5534</v>
      </c>
      <c r="E2128" s="56" t="s">
        <v>21</v>
      </c>
      <c r="F2128" s="13" t="s">
        <v>17</v>
      </c>
      <c r="G2128" s="139" t="s">
        <v>5535</v>
      </c>
    </row>
    <row r="2129" spans="1:7">
      <c r="A2129" s="50"/>
      <c r="B2129" s="11" t="s">
        <v>5536</v>
      </c>
      <c r="C2129" s="12" t="s">
        <v>5536</v>
      </c>
      <c r="D2129" s="11" t="s">
        <v>5537</v>
      </c>
      <c r="E2129" s="16" t="s">
        <v>348</v>
      </c>
      <c r="F2129" s="13" t="s">
        <v>17</v>
      </c>
      <c r="G2129" s="135" t="s">
        <v>5538</v>
      </c>
    </row>
    <row r="2130" spans="1:7">
      <c r="A2130" s="27"/>
      <c r="B2130" s="8" t="s">
        <v>5539</v>
      </c>
      <c r="C2130" s="14" t="s">
        <v>5539</v>
      </c>
      <c r="D2130" s="7" t="s">
        <v>5540</v>
      </c>
      <c r="E2130" s="9" t="s">
        <v>16</v>
      </c>
      <c r="F2130" s="13" t="s">
        <v>17</v>
      </c>
      <c r="G2130" s="137" t="s">
        <v>5541</v>
      </c>
    </row>
    <row r="2131" spans="1:7" ht="24" customHeight="1">
      <c r="A2131" s="26"/>
      <c r="B2131" s="11" t="s">
        <v>5542</v>
      </c>
      <c r="C2131" s="12" t="s">
        <v>5542</v>
      </c>
      <c r="D2131" s="11" t="s">
        <v>1338</v>
      </c>
      <c r="E2131" s="16" t="s">
        <v>348</v>
      </c>
      <c r="F2131" s="10" t="s">
        <v>12</v>
      </c>
      <c r="G2131" s="135" t="s">
        <v>1339</v>
      </c>
    </row>
    <row r="2132" spans="1:7">
      <c r="A2132" s="65" t="s">
        <v>4</v>
      </c>
      <c r="B2132" s="58" t="s">
        <v>5543</v>
      </c>
      <c r="C2132" s="12" t="s">
        <v>5543</v>
      </c>
      <c r="D2132" s="58" t="s">
        <v>5544</v>
      </c>
      <c r="E2132" s="56" t="s">
        <v>21</v>
      </c>
      <c r="F2132" s="13" t="s">
        <v>17</v>
      </c>
      <c r="G2132" s="139" t="s">
        <v>3610</v>
      </c>
    </row>
    <row r="2133" spans="1:7">
      <c r="A2133" s="19"/>
      <c r="B2133" s="7" t="s">
        <v>5545</v>
      </c>
      <c r="C2133" s="8" t="s">
        <v>5545</v>
      </c>
      <c r="D2133" s="7" t="s">
        <v>5546</v>
      </c>
      <c r="E2133" s="16" t="s">
        <v>11</v>
      </c>
      <c r="F2133" s="10" t="s">
        <v>12</v>
      </c>
      <c r="G2133" s="135" t="s">
        <v>5547</v>
      </c>
    </row>
    <row r="2134" spans="1:7">
      <c r="A2134" s="19"/>
      <c r="B2134" s="11" t="s">
        <v>5548</v>
      </c>
      <c r="C2134" s="12" t="s">
        <v>5548</v>
      </c>
      <c r="D2134" s="11" t="s">
        <v>5549</v>
      </c>
      <c r="E2134" s="16" t="s">
        <v>262</v>
      </c>
      <c r="F2134" s="13" t="s">
        <v>17</v>
      </c>
      <c r="G2134" s="135" t="s">
        <v>5550</v>
      </c>
    </row>
    <row r="2135" spans="1:7">
      <c r="A2135" s="27"/>
      <c r="B2135" s="8" t="s">
        <v>5551</v>
      </c>
      <c r="C2135" s="8" t="s">
        <v>5551</v>
      </c>
      <c r="D2135" s="7" t="s">
        <v>5552</v>
      </c>
      <c r="E2135" s="9" t="s">
        <v>16</v>
      </c>
      <c r="F2135" s="13" t="s">
        <v>17</v>
      </c>
      <c r="G2135" s="137" t="s">
        <v>5553</v>
      </c>
    </row>
    <row r="2136" spans="1:7">
      <c r="A2136" s="50"/>
      <c r="B2136" s="11" t="s">
        <v>5554</v>
      </c>
      <c r="C2136" s="12" t="s">
        <v>5554</v>
      </c>
      <c r="D2136" s="11" t="s">
        <v>5555</v>
      </c>
      <c r="E2136" s="16" t="s">
        <v>104</v>
      </c>
      <c r="F2136" s="13" t="s">
        <v>17</v>
      </c>
      <c r="G2136" s="135" t="s">
        <v>5556</v>
      </c>
    </row>
    <row r="2137" spans="1:7">
      <c r="A2137" s="19"/>
      <c r="B2137" s="8" t="s">
        <v>5557</v>
      </c>
      <c r="C2137" s="8" t="s">
        <v>5557</v>
      </c>
      <c r="D2137" s="7" t="s">
        <v>5558</v>
      </c>
      <c r="E2137" s="16" t="s">
        <v>104</v>
      </c>
      <c r="F2137" s="13" t="s">
        <v>17</v>
      </c>
      <c r="G2137" s="135" t="s">
        <v>5556</v>
      </c>
    </row>
    <row r="2138" spans="1:7">
      <c r="A2138" s="15"/>
      <c r="B2138" s="11" t="s">
        <v>5559</v>
      </c>
      <c r="C2138" s="12" t="s">
        <v>5559</v>
      </c>
      <c r="D2138" s="11" t="s">
        <v>5560</v>
      </c>
      <c r="E2138" s="16" t="s">
        <v>16</v>
      </c>
      <c r="F2138" s="13" t="s">
        <v>17</v>
      </c>
      <c r="G2138" s="135" t="s">
        <v>5561</v>
      </c>
    </row>
    <row r="2139" spans="1:7">
      <c r="A2139" s="27"/>
      <c r="B2139" s="8" t="s">
        <v>13213</v>
      </c>
      <c r="C2139" s="14" t="s">
        <v>13213</v>
      </c>
      <c r="D2139" s="7" t="s">
        <v>13214</v>
      </c>
      <c r="E2139" s="9" t="s">
        <v>11</v>
      </c>
      <c r="F2139" s="13" t="s">
        <v>17</v>
      </c>
      <c r="G2139" s="19" t="s">
        <v>99</v>
      </c>
    </row>
    <row r="2140" spans="1:7">
      <c r="A2140" s="19"/>
      <c r="B2140" s="11" t="s">
        <v>5562</v>
      </c>
      <c r="C2140" s="12" t="s">
        <v>5562</v>
      </c>
      <c r="D2140" s="11" t="s">
        <v>5563</v>
      </c>
      <c r="E2140" s="16" t="s">
        <v>16</v>
      </c>
      <c r="F2140" s="13" t="s">
        <v>17</v>
      </c>
      <c r="G2140" s="135" t="s">
        <v>5564</v>
      </c>
    </row>
    <row r="2141" spans="1:7">
      <c r="A2141" s="19"/>
      <c r="B2141" s="11" t="s">
        <v>5565</v>
      </c>
      <c r="C2141" s="12" t="s">
        <v>5565</v>
      </c>
      <c r="D2141" s="11" t="s">
        <v>5566</v>
      </c>
      <c r="E2141" s="16" t="s">
        <v>85</v>
      </c>
      <c r="F2141" s="13" t="s">
        <v>17</v>
      </c>
      <c r="G2141" s="135" t="s">
        <v>5567</v>
      </c>
    </row>
    <row r="2142" spans="1:7">
      <c r="A2142" s="50"/>
      <c r="B2142" s="11" t="s">
        <v>5568</v>
      </c>
      <c r="C2142" s="12" t="s">
        <v>5568</v>
      </c>
      <c r="D2142" s="11" t="s">
        <v>5569</v>
      </c>
      <c r="E2142" s="16" t="s">
        <v>37</v>
      </c>
      <c r="F2142" s="13" t="s">
        <v>17</v>
      </c>
      <c r="G2142" s="135" t="s">
        <v>5570</v>
      </c>
    </row>
    <row r="2143" spans="1:7">
      <c r="A2143" s="27"/>
      <c r="B2143" s="8" t="s">
        <v>5571</v>
      </c>
      <c r="C2143" s="8" t="s">
        <v>5571</v>
      </c>
      <c r="D2143" s="7" t="s">
        <v>5572</v>
      </c>
      <c r="E2143" s="9" t="s">
        <v>85</v>
      </c>
      <c r="F2143" s="13" t="s">
        <v>17</v>
      </c>
      <c r="G2143" s="137" t="s">
        <v>5573</v>
      </c>
    </row>
    <row r="2144" spans="1:7">
      <c r="A2144" s="19"/>
      <c r="B2144" s="8" t="s">
        <v>5574</v>
      </c>
      <c r="C2144" s="8" t="s">
        <v>5574</v>
      </c>
      <c r="D2144" s="7" t="s">
        <v>5575</v>
      </c>
      <c r="E2144" s="16" t="s">
        <v>85</v>
      </c>
      <c r="F2144" s="13" t="s">
        <v>17</v>
      </c>
      <c r="G2144" s="19"/>
    </row>
    <row r="2145" spans="1:7">
      <c r="A2145" s="50"/>
      <c r="B2145" s="11" t="s">
        <v>5576</v>
      </c>
      <c r="C2145" s="12" t="s">
        <v>5576</v>
      </c>
      <c r="D2145" s="11" t="s">
        <v>5577</v>
      </c>
      <c r="E2145" s="16" t="s">
        <v>575</v>
      </c>
      <c r="F2145" s="13" t="s">
        <v>17</v>
      </c>
      <c r="G2145" s="135" t="s">
        <v>5578</v>
      </c>
    </row>
    <row r="2146" spans="1:7">
      <c r="A2146" s="19"/>
      <c r="B2146" s="11" t="s">
        <v>5579</v>
      </c>
      <c r="C2146" s="12" t="s">
        <v>5579</v>
      </c>
      <c r="D2146" s="11" t="s">
        <v>5580</v>
      </c>
      <c r="E2146" s="16" t="s">
        <v>16</v>
      </c>
      <c r="F2146" s="13" t="s">
        <v>17</v>
      </c>
      <c r="G2146" s="135" t="s">
        <v>5581</v>
      </c>
    </row>
    <row r="2147" spans="1:7">
      <c r="A2147" s="15"/>
      <c r="B2147" s="11" t="s">
        <v>5582</v>
      </c>
      <c r="C2147" s="12" t="s">
        <v>5582</v>
      </c>
      <c r="D2147" s="11" t="s">
        <v>5583</v>
      </c>
      <c r="E2147" s="16" t="s">
        <v>85</v>
      </c>
      <c r="F2147" s="13" t="s">
        <v>17</v>
      </c>
      <c r="G2147" s="135" t="s">
        <v>5584</v>
      </c>
    </row>
    <row r="2148" spans="1:7">
      <c r="A2148" s="19"/>
      <c r="B2148" s="11" t="s">
        <v>5585</v>
      </c>
      <c r="C2148" s="12" t="s">
        <v>5585</v>
      </c>
      <c r="D2148" s="11" t="s">
        <v>5586</v>
      </c>
      <c r="E2148" s="16" t="s">
        <v>575</v>
      </c>
      <c r="F2148" s="13" t="s">
        <v>17</v>
      </c>
      <c r="G2148" s="135" t="s">
        <v>5587</v>
      </c>
    </row>
    <row r="2149" spans="1:7">
      <c r="A2149" s="50"/>
      <c r="B2149" s="11" t="s">
        <v>5588</v>
      </c>
      <c r="C2149" s="12" t="s">
        <v>5588</v>
      </c>
      <c r="D2149" s="11" t="s">
        <v>5589</v>
      </c>
      <c r="E2149" s="16" t="s">
        <v>85</v>
      </c>
      <c r="F2149" s="13" t="s">
        <v>17</v>
      </c>
      <c r="G2149" s="14"/>
    </row>
    <row r="2150" spans="1:7">
      <c r="A2150" s="27"/>
      <c r="B2150" s="8" t="s">
        <v>13185</v>
      </c>
      <c r="C2150" s="14" t="s">
        <v>13185</v>
      </c>
      <c r="D2150" s="7" t="s">
        <v>13186</v>
      </c>
      <c r="E2150" s="9" t="s">
        <v>85</v>
      </c>
      <c r="F2150" s="13" t="s">
        <v>17</v>
      </c>
      <c r="G2150" s="19" t="s">
        <v>99</v>
      </c>
    </row>
    <row r="2151" spans="1:7">
      <c r="A2151" s="19"/>
      <c r="B2151" s="8" t="s">
        <v>5590</v>
      </c>
      <c r="C2151" s="8" t="s">
        <v>5590</v>
      </c>
      <c r="D2151" s="7" t="s">
        <v>5591</v>
      </c>
      <c r="E2151" s="16" t="s">
        <v>575</v>
      </c>
      <c r="F2151" s="13" t="s">
        <v>17</v>
      </c>
      <c r="G2151" s="135" t="s">
        <v>5592</v>
      </c>
    </row>
    <row r="2152" spans="1:7">
      <c r="A2152" s="19"/>
      <c r="B2152" s="11" t="s">
        <v>5593</v>
      </c>
      <c r="C2152" s="12" t="s">
        <v>5593</v>
      </c>
      <c r="D2152" s="11" t="s">
        <v>5594</v>
      </c>
      <c r="E2152" s="16" t="s">
        <v>37</v>
      </c>
      <c r="F2152" s="13" t="s">
        <v>17</v>
      </c>
      <c r="G2152" s="135" t="s">
        <v>5595</v>
      </c>
    </row>
    <row r="2153" spans="1:7">
      <c r="A2153" s="15"/>
      <c r="B2153" s="11" t="s">
        <v>5596</v>
      </c>
      <c r="C2153" s="12" t="s">
        <v>5596</v>
      </c>
      <c r="D2153" s="11" t="s">
        <v>5597</v>
      </c>
      <c r="E2153" s="16" t="s">
        <v>877</v>
      </c>
      <c r="F2153" s="13" t="s">
        <v>17</v>
      </c>
      <c r="G2153" s="135" t="s">
        <v>5598</v>
      </c>
    </row>
    <row r="2154" spans="1:7">
      <c r="A2154" s="65" t="s">
        <v>4</v>
      </c>
      <c r="B2154" s="61" t="s">
        <v>5599</v>
      </c>
      <c r="C2154" s="8" t="s">
        <v>5599</v>
      </c>
      <c r="D2154" s="61" t="s">
        <v>5600</v>
      </c>
      <c r="E2154" s="56" t="s">
        <v>21</v>
      </c>
      <c r="F2154" s="10" t="s">
        <v>12</v>
      </c>
      <c r="G2154" s="139" t="s">
        <v>5601</v>
      </c>
    </row>
    <row r="2155" spans="1:7">
      <c r="A2155" s="50"/>
      <c r="B2155" s="11" t="s">
        <v>5602</v>
      </c>
      <c r="C2155" s="12" t="s">
        <v>5602</v>
      </c>
      <c r="D2155" s="11" t="s">
        <v>5603</v>
      </c>
      <c r="E2155" s="16" t="s">
        <v>16</v>
      </c>
      <c r="F2155" s="13" t="s">
        <v>17</v>
      </c>
      <c r="G2155" s="135"/>
    </row>
    <row r="2156" spans="1:7">
      <c r="A2156" s="19"/>
      <c r="B2156" s="8" t="s">
        <v>5604</v>
      </c>
      <c r="C2156" s="8" t="s">
        <v>5604</v>
      </c>
      <c r="D2156" s="7" t="s">
        <v>5605</v>
      </c>
      <c r="E2156" s="16" t="s">
        <v>85</v>
      </c>
      <c r="F2156" s="13" t="s">
        <v>17</v>
      </c>
      <c r="G2156" s="135" t="s">
        <v>5606</v>
      </c>
    </row>
    <row r="2157" spans="1:7">
      <c r="A2157" s="65" t="s">
        <v>4</v>
      </c>
      <c r="B2157" s="96" t="s">
        <v>5607</v>
      </c>
      <c r="C2157" s="158" t="s">
        <v>5607</v>
      </c>
      <c r="D2157" s="96" t="s">
        <v>5608</v>
      </c>
      <c r="E2157" s="56" t="s">
        <v>21</v>
      </c>
      <c r="F2157" s="13" t="s">
        <v>17</v>
      </c>
      <c r="G2157" s="139" t="s">
        <v>5609</v>
      </c>
    </row>
    <row r="2158" spans="1:7">
      <c r="A2158" s="57" t="s">
        <v>4</v>
      </c>
      <c r="B2158" s="78" t="s">
        <v>13187</v>
      </c>
      <c r="C2158" s="128" t="s">
        <v>13187</v>
      </c>
      <c r="D2158" s="61" t="s">
        <v>13188</v>
      </c>
      <c r="E2158" s="57" t="s">
        <v>21</v>
      </c>
      <c r="F2158" s="13" t="s">
        <v>17</v>
      </c>
      <c r="G2158" s="124" t="s">
        <v>13189</v>
      </c>
    </row>
    <row r="2159" spans="1:7">
      <c r="A2159" s="27"/>
      <c r="B2159" s="8" t="s">
        <v>5610</v>
      </c>
      <c r="C2159" s="8" t="s">
        <v>5610</v>
      </c>
      <c r="D2159" s="7" t="s">
        <v>5611</v>
      </c>
      <c r="E2159" s="9" t="s">
        <v>575</v>
      </c>
      <c r="F2159" s="13" t="s">
        <v>17</v>
      </c>
      <c r="G2159" s="19"/>
    </row>
    <row r="2160" spans="1:7">
      <c r="A2160" s="19"/>
      <c r="B2160" s="11" t="s">
        <v>5612</v>
      </c>
      <c r="C2160" s="12" t="s">
        <v>5612</v>
      </c>
      <c r="D2160" s="11" t="s">
        <v>5613</v>
      </c>
      <c r="E2160" s="16" t="s">
        <v>16</v>
      </c>
      <c r="F2160" s="13" t="s">
        <v>17</v>
      </c>
      <c r="G2160" s="135" t="s">
        <v>5614</v>
      </c>
    </row>
    <row r="2161" spans="1:7">
      <c r="A2161" s="50"/>
      <c r="B2161" s="11" t="s">
        <v>5615</v>
      </c>
      <c r="C2161" s="12" t="s">
        <v>5615</v>
      </c>
      <c r="D2161" s="11" t="s">
        <v>5616</v>
      </c>
      <c r="E2161" s="16" t="s">
        <v>16</v>
      </c>
      <c r="F2161" s="13" t="s">
        <v>17</v>
      </c>
      <c r="G2161" s="135" t="s">
        <v>5617</v>
      </c>
    </row>
    <row r="2162" spans="1:7">
      <c r="A2162" s="19"/>
      <c r="B2162" s="11" t="s">
        <v>5618</v>
      </c>
      <c r="C2162" s="12" t="s">
        <v>5618</v>
      </c>
      <c r="D2162" s="11" t="s">
        <v>5619</v>
      </c>
      <c r="E2162" s="16" t="s">
        <v>16</v>
      </c>
      <c r="F2162" s="13" t="s">
        <v>17</v>
      </c>
      <c r="G2162" s="135" t="s">
        <v>5620</v>
      </c>
    </row>
    <row r="2163" spans="1:7">
      <c r="A2163" s="15"/>
      <c r="B2163" s="11" t="s">
        <v>5621</v>
      </c>
      <c r="C2163" s="12" t="s">
        <v>5621</v>
      </c>
      <c r="D2163" s="11" t="s">
        <v>5622</v>
      </c>
      <c r="E2163" s="16" t="s">
        <v>85</v>
      </c>
      <c r="F2163" s="13" t="s">
        <v>17</v>
      </c>
      <c r="G2163" s="14"/>
    </row>
    <row r="2164" spans="1:7">
      <c r="A2164" s="19"/>
      <c r="B2164" s="11" t="s">
        <v>5623</v>
      </c>
      <c r="C2164" s="12" t="s">
        <v>5624</v>
      </c>
      <c r="D2164" s="11" t="s">
        <v>5625</v>
      </c>
      <c r="E2164" s="16" t="s">
        <v>223</v>
      </c>
      <c r="F2164" s="13" t="s">
        <v>17</v>
      </c>
      <c r="G2164" s="117"/>
    </row>
    <row r="2165" spans="1:7">
      <c r="A2165" s="19"/>
      <c r="B2165" s="11" t="s">
        <v>5626</v>
      </c>
      <c r="C2165" s="12" t="s">
        <v>5626</v>
      </c>
      <c r="D2165" s="11" t="s">
        <v>5627</v>
      </c>
      <c r="E2165" s="16" t="s">
        <v>16</v>
      </c>
      <c r="F2165" s="10" t="s">
        <v>12</v>
      </c>
      <c r="G2165" s="117"/>
    </row>
    <row r="2166" spans="1:7" ht="24">
      <c r="A2166" s="27"/>
      <c r="B2166" s="8" t="s">
        <v>5628</v>
      </c>
      <c r="C2166" s="8" t="s">
        <v>5628</v>
      </c>
      <c r="D2166" s="7" t="s">
        <v>5629</v>
      </c>
      <c r="E2166" s="9" t="s">
        <v>16</v>
      </c>
      <c r="F2166" s="13" t="s">
        <v>17</v>
      </c>
      <c r="G2166" s="137" t="s">
        <v>5630</v>
      </c>
    </row>
    <row r="2167" spans="1:7">
      <c r="A2167" s="50"/>
      <c r="B2167" s="11" t="s">
        <v>5631</v>
      </c>
      <c r="C2167" s="12" t="s">
        <v>5631</v>
      </c>
      <c r="D2167" s="11" t="s">
        <v>5632</v>
      </c>
      <c r="E2167" s="16" t="s">
        <v>11</v>
      </c>
      <c r="F2167" s="13" t="s">
        <v>17</v>
      </c>
      <c r="G2167" s="135" t="s">
        <v>5633</v>
      </c>
    </row>
    <row r="2168" spans="1:7" ht="36">
      <c r="A2168" s="26"/>
      <c r="B2168" s="23" t="s">
        <v>5634</v>
      </c>
      <c r="C2168" s="15" t="s">
        <v>5634</v>
      </c>
      <c r="D2168" s="23" t="s">
        <v>5635</v>
      </c>
      <c r="E2168" s="24" t="s">
        <v>16</v>
      </c>
      <c r="F2168" s="25" t="s">
        <v>17</v>
      </c>
      <c r="G2168" s="147" t="s">
        <v>5636</v>
      </c>
    </row>
    <row r="2169" spans="1:7">
      <c r="A2169" s="27"/>
      <c r="B2169" s="8" t="s">
        <v>5637</v>
      </c>
      <c r="C2169" s="8" t="s">
        <v>5637</v>
      </c>
      <c r="D2169" s="7" t="s">
        <v>5638</v>
      </c>
      <c r="E2169" s="9" t="s">
        <v>104</v>
      </c>
      <c r="F2169" s="13" t="s">
        <v>17</v>
      </c>
      <c r="G2169" s="137" t="s">
        <v>5639</v>
      </c>
    </row>
    <row r="2170" spans="1:7">
      <c r="A2170" s="26"/>
      <c r="B2170" s="11" t="s">
        <v>5640</v>
      </c>
      <c r="C2170" s="12" t="s">
        <v>5640</v>
      </c>
      <c r="D2170" s="11" t="s">
        <v>5641</v>
      </c>
      <c r="E2170" s="16" t="s">
        <v>37</v>
      </c>
      <c r="F2170" s="13" t="s">
        <v>17</v>
      </c>
      <c r="G2170" s="117"/>
    </row>
    <row r="2171" spans="1:7">
      <c r="A2171" s="19"/>
      <c r="B2171" s="8" t="s">
        <v>5642</v>
      </c>
      <c r="C2171" s="8" t="s">
        <v>5643</v>
      </c>
      <c r="D2171" s="7" t="s">
        <v>5644</v>
      </c>
      <c r="E2171" s="16" t="s">
        <v>16</v>
      </c>
      <c r="F2171" s="13" t="s">
        <v>17</v>
      </c>
      <c r="G2171" s="19"/>
    </row>
    <row r="2172" spans="1:7">
      <c r="A2172" s="50"/>
      <c r="B2172" s="11" t="s">
        <v>5645</v>
      </c>
      <c r="C2172" s="12" t="s">
        <v>5645</v>
      </c>
      <c r="D2172" s="11" t="s">
        <v>5646</v>
      </c>
      <c r="E2172" s="16" t="s">
        <v>37</v>
      </c>
      <c r="F2172" s="13" t="s">
        <v>17</v>
      </c>
      <c r="G2172" s="135" t="s">
        <v>5647</v>
      </c>
    </row>
    <row r="2173" spans="1:7">
      <c r="A2173" s="50"/>
      <c r="B2173" s="11" t="s">
        <v>5648</v>
      </c>
      <c r="C2173" s="12" t="s">
        <v>5648</v>
      </c>
      <c r="D2173" s="11" t="s">
        <v>5649</v>
      </c>
      <c r="E2173" s="16" t="s">
        <v>85</v>
      </c>
      <c r="F2173" s="13" t="s">
        <v>17</v>
      </c>
      <c r="G2173" s="135" t="s">
        <v>5650</v>
      </c>
    </row>
    <row r="2174" spans="1:7">
      <c r="A2174" s="19"/>
      <c r="B2174" s="11" t="s">
        <v>5651</v>
      </c>
      <c r="C2174" s="12" t="s">
        <v>5651</v>
      </c>
      <c r="D2174" s="11" t="s">
        <v>5652</v>
      </c>
      <c r="E2174" s="16" t="s">
        <v>320</v>
      </c>
      <c r="F2174" s="13" t="s">
        <v>17</v>
      </c>
      <c r="G2174" s="117"/>
    </row>
    <row r="2175" spans="1:7">
      <c r="A2175" s="65" t="s">
        <v>4</v>
      </c>
      <c r="B2175" s="58" t="s">
        <v>5653</v>
      </c>
      <c r="C2175" s="12" t="s">
        <v>5654</v>
      </c>
      <c r="D2175" s="58" t="s">
        <v>5655</v>
      </c>
      <c r="E2175" s="56" t="s">
        <v>21</v>
      </c>
      <c r="F2175" s="13" t="s">
        <v>17</v>
      </c>
      <c r="G2175" s="136" t="s">
        <v>5656</v>
      </c>
    </row>
    <row r="2176" spans="1:7">
      <c r="A2176" s="50"/>
      <c r="B2176" s="11" t="s">
        <v>5657</v>
      </c>
      <c r="C2176" s="12" t="s">
        <v>5657</v>
      </c>
      <c r="D2176" s="11" t="s">
        <v>5658</v>
      </c>
      <c r="E2176" s="16" t="s">
        <v>16</v>
      </c>
      <c r="F2176" s="13" t="s">
        <v>17</v>
      </c>
      <c r="G2176" s="135" t="s">
        <v>5659</v>
      </c>
    </row>
    <row r="2177" spans="1:7">
      <c r="A2177" s="26"/>
      <c r="B2177" s="11" t="s">
        <v>5660</v>
      </c>
      <c r="C2177" s="12" t="s">
        <v>5660</v>
      </c>
      <c r="D2177" s="11" t="s">
        <v>5661</v>
      </c>
      <c r="E2177" s="16" t="s">
        <v>16</v>
      </c>
      <c r="F2177" s="13" t="s">
        <v>17</v>
      </c>
      <c r="G2177" s="135" t="s">
        <v>5662</v>
      </c>
    </row>
    <row r="2178" spans="1:7">
      <c r="A2178" s="19"/>
      <c r="B2178" s="11" t="s">
        <v>5663</v>
      </c>
      <c r="C2178" s="12" t="s">
        <v>5663</v>
      </c>
      <c r="D2178" s="11" t="s">
        <v>5664</v>
      </c>
      <c r="E2178" s="16" t="s">
        <v>16</v>
      </c>
      <c r="F2178" s="13" t="s">
        <v>17</v>
      </c>
      <c r="G2178" s="135" t="s">
        <v>5665</v>
      </c>
    </row>
    <row r="2179" spans="1:7">
      <c r="A2179" s="19"/>
      <c r="B2179" s="8" t="s">
        <v>5666</v>
      </c>
      <c r="C2179" s="8" t="s">
        <v>5666</v>
      </c>
      <c r="D2179" s="7" t="s">
        <v>2521</v>
      </c>
      <c r="E2179" s="9" t="s">
        <v>11</v>
      </c>
      <c r="F2179" s="13" t="s">
        <v>17</v>
      </c>
      <c r="G2179" s="135" t="s">
        <v>2522</v>
      </c>
    </row>
    <row r="2180" spans="1:7">
      <c r="A2180" s="19"/>
      <c r="B2180" s="11" t="s">
        <v>5667</v>
      </c>
      <c r="C2180" s="12" t="s">
        <v>5667</v>
      </c>
      <c r="D2180" s="11" t="s">
        <v>5668</v>
      </c>
      <c r="E2180" s="16" t="s">
        <v>16</v>
      </c>
      <c r="F2180" s="13" t="s">
        <v>17</v>
      </c>
      <c r="G2180" s="135" t="s">
        <v>5669</v>
      </c>
    </row>
    <row r="2181" spans="1:7">
      <c r="A2181" s="50"/>
      <c r="B2181" s="11" t="s">
        <v>5670</v>
      </c>
      <c r="C2181" s="12" t="s">
        <v>5670</v>
      </c>
      <c r="D2181" s="11" t="s">
        <v>5671</v>
      </c>
      <c r="E2181" s="16" t="s">
        <v>37</v>
      </c>
      <c r="F2181" s="13" t="s">
        <v>17</v>
      </c>
      <c r="G2181" s="135" t="s">
        <v>5672</v>
      </c>
    </row>
    <row r="2182" spans="1:7">
      <c r="A2182" s="19"/>
      <c r="B2182" s="11" t="s">
        <v>5673</v>
      </c>
      <c r="C2182" s="12" t="s">
        <v>5673</v>
      </c>
      <c r="D2182" s="11" t="s">
        <v>5674</v>
      </c>
      <c r="E2182" s="16" t="s">
        <v>16</v>
      </c>
      <c r="F2182" s="13" t="s">
        <v>17</v>
      </c>
      <c r="G2182" s="135" t="s">
        <v>5675</v>
      </c>
    </row>
    <row r="2183" spans="1:7">
      <c r="A2183" s="19"/>
      <c r="B2183" s="11" t="s">
        <v>5676</v>
      </c>
      <c r="C2183" s="12" t="s">
        <v>5676</v>
      </c>
      <c r="D2183" s="11" t="s">
        <v>5677</v>
      </c>
      <c r="E2183" s="16" t="s">
        <v>16</v>
      </c>
      <c r="F2183" s="13" t="s">
        <v>17</v>
      </c>
      <c r="G2183" s="135" t="s">
        <v>5675</v>
      </c>
    </row>
    <row r="2184" spans="1:7">
      <c r="A2184" s="57" t="s">
        <v>4</v>
      </c>
      <c r="B2184" s="79" t="s">
        <v>5678</v>
      </c>
      <c r="C2184" s="11" t="s">
        <v>5678</v>
      </c>
      <c r="D2184" s="79" t="s">
        <v>5679</v>
      </c>
      <c r="E2184" s="56" t="s">
        <v>21</v>
      </c>
      <c r="F2184" s="13" t="s">
        <v>17</v>
      </c>
      <c r="G2184" s="136" t="s">
        <v>5680</v>
      </c>
    </row>
    <row r="2185" spans="1:7">
      <c r="A2185" s="57" t="s">
        <v>4</v>
      </c>
      <c r="B2185" s="95" t="s">
        <v>5681</v>
      </c>
      <c r="C2185" s="12" t="s">
        <v>5681</v>
      </c>
      <c r="D2185" s="58" t="s">
        <v>5682</v>
      </c>
      <c r="E2185" s="56" t="s">
        <v>146</v>
      </c>
      <c r="F2185" s="13" t="s">
        <v>17</v>
      </c>
      <c r="G2185" s="136" t="s">
        <v>5683</v>
      </c>
    </row>
    <row r="2186" spans="1:7" ht="36">
      <c r="A2186" s="50"/>
      <c r="B2186" s="11" t="s">
        <v>5684</v>
      </c>
      <c r="C2186" s="12" t="s">
        <v>5684</v>
      </c>
      <c r="D2186" s="11" t="s">
        <v>5685</v>
      </c>
      <c r="E2186" s="16" t="s">
        <v>16</v>
      </c>
      <c r="F2186" s="13" t="s">
        <v>17</v>
      </c>
      <c r="G2186" s="135" t="s">
        <v>5686</v>
      </c>
    </row>
    <row r="2187" spans="1:7">
      <c r="A2187" s="19"/>
      <c r="B2187" s="11" t="s">
        <v>5687</v>
      </c>
      <c r="C2187" s="12" t="s">
        <v>5687</v>
      </c>
      <c r="D2187" s="11" t="s">
        <v>5688</v>
      </c>
      <c r="E2187" s="16" t="s">
        <v>223</v>
      </c>
      <c r="F2187" s="13" t="s">
        <v>17</v>
      </c>
      <c r="G2187" s="135" t="s">
        <v>5689</v>
      </c>
    </row>
    <row r="2188" spans="1:7">
      <c r="A2188" s="19"/>
      <c r="B2188" s="11" t="s">
        <v>5690</v>
      </c>
      <c r="C2188" s="12" t="s">
        <v>5690</v>
      </c>
      <c r="D2188" s="11" t="s">
        <v>5691</v>
      </c>
      <c r="E2188" s="16" t="s">
        <v>223</v>
      </c>
      <c r="F2188" s="13" t="s">
        <v>17</v>
      </c>
      <c r="G2188" s="135" t="s">
        <v>5689</v>
      </c>
    </row>
    <row r="2189" spans="1:7">
      <c r="A2189" s="15"/>
      <c r="B2189" s="11" t="s">
        <v>5692</v>
      </c>
      <c r="C2189" s="12" t="s">
        <v>5692</v>
      </c>
      <c r="D2189" s="11" t="s">
        <v>5693</v>
      </c>
      <c r="E2189" s="16" t="s">
        <v>85</v>
      </c>
      <c r="F2189" s="13" t="s">
        <v>17</v>
      </c>
      <c r="G2189" s="14"/>
    </row>
    <row r="2190" spans="1:7">
      <c r="A2190" s="15"/>
      <c r="B2190" s="11" t="s">
        <v>5694</v>
      </c>
      <c r="C2190" s="12" t="s">
        <v>5694</v>
      </c>
      <c r="D2190" s="11" t="s">
        <v>5695</v>
      </c>
      <c r="E2190" s="16" t="s">
        <v>104</v>
      </c>
      <c r="F2190" s="13" t="s">
        <v>17</v>
      </c>
      <c r="G2190" s="135" t="s">
        <v>5696</v>
      </c>
    </row>
    <row r="2191" spans="1:7">
      <c r="A2191" s="26"/>
      <c r="B2191" s="11" t="s">
        <v>5697</v>
      </c>
      <c r="C2191" s="12" t="s">
        <v>5697</v>
      </c>
      <c r="D2191" s="11" t="s">
        <v>5698</v>
      </c>
      <c r="E2191" s="16" t="s">
        <v>16</v>
      </c>
      <c r="F2191" s="13" t="s">
        <v>17</v>
      </c>
      <c r="G2191" s="117"/>
    </row>
    <row r="2192" spans="1:7">
      <c r="A2192" s="50"/>
      <c r="B2192" s="11" t="s">
        <v>5699</v>
      </c>
      <c r="C2192" s="12" t="s">
        <v>5699</v>
      </c>
      <c r="D2192" s="11" t="s">
        <v>5700</v>
      </c>
      <c r="E2192" s="16" t="s">
        <v>877</v>
      </c>
      <c r="F2192" s="13" t="s">
        <v>17</v>
      </c>
      <c r="G2192" s="14"/>
    </row>
    <row r="2193" spans="1:7">
      <c r="A2193" s="15"/>
      <c r="B2193" s="11" t="s">
        <v>5701</v>
      </c>
      <c r="C2193" s="12" t="s">
        <v>5701</v>
      </c>
      <c r="D2193" s="11" t="s">
        <v>5702</v>
      </c>
      <c r="E2193" s="16" t="s">
        <v>11</v>
      </c>
      <c r="F2193" s="13" t="s">
        <v>17</v>
      </c>
      <c r="G2193" s="135" t="s">
        <v>5703</v>
      </c>
    </row>
    <row r="2194" spans="1:7">
      <c r="A2194" s="27"/>
      <c r="B2194" s="8" t="s">
        <v>5704</v>
      </c>
      <c r="C2194" s="14" t="s">
        <v>5704</v>
      </c>
      <c r="D2194" s="7" t="s">
        <v>5705</v>
      </c>
      <c r="E2194" s="9" t="s">
        <v>285</v>
      </c>
      <c r="F2194" s="13" t="s">
        <v>17</v>
      </c>
      <c r="G2194" s="137" t="s">
        <v>5706</v>
      </c>
    </row>
    <row r="2195" spans="1:7" ht="24">
      <c r="A2195" s="27"/>
      <c r="B2195" s="8" t="s">
        <v>5707</v>
      </c>
      <c r="C2195" s="14" t="s">
        <v>5707</v>
      </c>
      <c r="D2195" s="7" t="s">
        <v>5708</v>
      </c>
      <c r="E2195" s="9" t="s">
        <v>16</v>
      </c>
      <c r="F2195" s="13" t="s">
        <v>17</v>
      </c>
      <c r="G2195" s="137" t="s">
        <v>5709</v>
      </c>
    </row>
    <row r="2196" spans="1:7">
      <c r="A2196" s="27"/>
      <c r="B2196" s="8" t="s">
        <v>5710</v>
      </c>
      <c r="C2196" s="8" t="s">
        <v>5710</v>
      </c>
      <c r="D2196" s="11" t="s">
        <v>5711</v>
      </c>
      <c r="E2196" s="16" t="s">
        <v>262</v>
      </c>
      <c r="F2196" s="13" t="s">
        <v>17</v>
      </c>
      <c r="G2196" s="135"/>
    </row>
    <row r="2197" spans="1:7">
      <c r="A2197" s="15"/>
      <c r="B2197" s="11" t="s">
        <v>5712</v>
      </c>
      <c r="C2197" s="12" t="s">
        <v>5712</v>
      </c>
      <c r="D2197" s="11" t="s">
        <v>5713</v>
      </c>
      <c r="E2197" s="16" t="s">
        <v>37</v>
      </c>
      <c r="F2197" s="13" t="s">
        <v>17</v>
      </c>
      <c r="G2197" s="14"/>
    </row>
    <row r="2198" spans="1:7">
      <c r="A2198" s="50"/>
      <c r="B2198" s="11" t="s">
        <v>5714</v>
      </c>
      <c r="C2198" s="12" t="s">
        <v>5714</v>
      </c>
      <c r="D2198" s="11" t="s">
        <v>5715</v>
      </c>
      <c r="E2198" s="16" t="s">
        <v>16</v>
      </c>
      <c r="F2198" s="13" t="s">
        <v>17</v>
      </c>
      <c r="G2198" s="14"/>
    </row>
    <row r="2199" spans="1:7">
      <c r="A2199" s="19"/>
      <c r="B2199" s="7" t="s">
        <v>5716</v>
      </c>
      <c r="C2199" s="8" t="s">
        <v>5716</v>
      </c>
      <c r="D2199" s="7" t="s">
        <v>5717</v>
      </c>
      <c r="E2199" s="16" t="s">
        <v>16</v>
      </c>
      <c r="F2199" s="10" t="s">
        <v>12</v>
      </c>
      <c r="G2199" s="135" t="s">
        <v>5718</v>
      </c>
    </row>
    <row r="2200" spans="1:7">
      <c r="A2200" s="19"/>
      <c r="B2200" s="11" t="s">
        <v>5719</v>
      </c>
      <c r="C2200" s="12" t="s">
        <v>5719</v>
      </c>
      <c r="D2200" s="11" t="s">
        <v>5720</v>
      </c>
      <c r="E2200" s="16" t="s">
        <v>16</v>
      </c>
      <c r="F2200" s="13" t="s">
        <v>17</v>
      </c>
      <c r="G2200" s="135" t="s">
        <v>5721</v>
      </c>
    </row>
    <row r="2201" spans="1:7">
      <c r="A2201" s="19"/>
      <c r="B2201" s="11" t="s">
        <v>5722</v>
      </c>
      <c r="C2201" s="12" t="s">
        <v>5722</v>
      </c>
      <c r="D2201" s="11" t="s">
        <v>5723</v>
      </c>
      <c r="E2201" s="16" t="s">
        <v>37</v>
      </c>
      <c r="F2201" s="13" t="s">
        <v>17</v>
      </c>
      <c r="G2201" s="135" t="s">
        <v>5724</v>
      </c>
    </row>
    <row r="2202" spans="1:7">
      <c r="A2202" s="19"/>
      <c r="B2202" s="11" t="s">
        <v>5725</v>
      </c>
      <c r="C2202" s="12" t="s">
        <v>5725</v>
      </c>
      <c r="D2202" s="11" t="s">
        <v>5726</v>
      </c>
      <c r="E2202" s="16" t="s">
        <v>37</v>
      </c>
      <c r="F2202" s="13" t="s">
        <v>17</v>
      </c>
      <c r="G2202" s="135" t="s">
        <v>5724</v>
      </c>
    </row>
    <row r="2203" spans="1:7">
      <c r="A2203" s="27"/>
      <c r="B2203" s="8" t="s">
        <v>5727</v>
      </c>
      <c r="C2203" s="8" t="s">
        <v>5727</v>
      </c>
      <c r="D2203" s="7" t="s">
        <v>5728</v>
      </c>
      <c r="E2203" s="9" t="s">
        <v>16</v>
      </c>
      <c r="F2203" s="13" t="s">
        <v>17</v>
      </c>
      <c r="G2203" s="137" t="s">
        <v>5729</v>
      </c>
    </row>
    <row r="2204" spans="1:7">
      <c r="A2204" s="50"/>
      <c r="B2204" s="11" t="s">
        <v>5730</v>
      </c>
      <c r="C2204" s="12" t="s">
        <v>5730</v>
      </c>
      <c r="D2204" s="11" t="s">
        <v>5731</v>
      </c>
      <c r="E2204" s="16" t="s">
        <v>11</v>
      </c>
      <c r="F2204" s="13" t="s">
        <v>17</v>
      </c>
      <c r="G2204" s="14"/>
    </row>
    <row r="2205" spans="1:7">
      <c r="A2205" s="50"/>
      <c r="B2205" s="11" t="s">
        <v>5732</v>
      </c>
      <c r="C2205" s="12" t="s">
        <v>5732</v>
      </c>
      <c r="D2205" s="11" t="s">
        <v>5733</v>
      </c>
      <c r="E2205" s="16" t="s">
        <v>11</v>
      </c>
      <c r="F2205" s="13" t="s">
        <v>17</v>
      </c>
      <c r="G2205" s="135" t="s">
        <v>5734</v>
      </c>
    </row>
    <row r="2206" spans="1:7">
      <c r="A2206" s="50"/>
      <c r="B2206" s="11" t="s">
        <v>5735</v>
      </c>
      <c r="C2206" s="12" t="s">
        <v>5735</v>
      </c>
      <c r="D2206" s="11" t="s">
        <v>5736</v>
      </c>
      <c r="E2206" s="16" t="s">
        <v>11</v>
      </c>
      <c r="F2206" s="13" t="s">
        <v>17</v>
      </c>
      <c r="G2206" s="135" t="s">
        <v>5737</v>
      </c>
    </row>
    <row r="2207" spans="1:7">
      <c r="A2207" s="50"/>
      <c r="B2207" s="11" t="s">
        <v>5738</v>
      </c>
      <c r="C2207" s="12" t="s">
        <v>5738</v>
      </c>
      <c r="D2207" s="11" t="s">
        <v>5739</v>
      </c>
      <c r="E2207" s="16" t="s">
        <v>16</v>
      </c>
      <c r="F2207" s="13" t="s">
        <v>17</v>
      </c>
      <c r="G2207" s="135"/>
    </row>
    <row r="2208" spans="1:7">
      <c r="A2208" s="50"/>
      <c r="B2208" s="11" t="s">
        <v>5740</v>
      </c>
      <c r="C2208" s="12" t="s">
        <v>5740</v>
      </c>
      <c r="D2208" s="11" t="s">
        <v>5741</v>
      </c>
      <c r="E2208" s="16" t="s">
        <v>11</v>
      </c>
      <c r="F2208" s="13" t="s">
        <v>17</v>
      </c>
      <c r="G2208" s="135"/>
    </row>
    <row r="2209" spans="1:7">
      <c r="A2209" s="19"/>
      <c r="B2209" s="11" t="s">
        <v>5742</v>
      </c>
      <c r="C2209" s="12" t="s">
        <v>5742</v>
      </c>
      <c r="D2209" s="11" t="s">
        <v>5743</v>
      </c>
      <c r="E2209" s="16" t="s">
        <v>16</v>
      </c>
      <c r="F2209" s="13" t="s">
        <v>17</v>
      </c>
      <c r="G2209" s="135" t="s">
        <v>5744</v>
      </c>
    </row>
    <row r="2210" spans="1:7">
      <c r="A2210" s="19"/>
      <c r="B2210" s="11" t="s">
        <v>5745</v>
      </c>
      <c r="C2210" s="12" t="s">
        <v>5746</v>
      </c>
      <c r="D2210" s="11" t="s">
        <v>5747</v>
      </c>
      <c r="E2210" s="16" t="s">
        <v>223</v>
      </c>
      <c r="F2210" s="13" t="s">
        <v>17</v>
      </c>
      <c r="G2210" s="135" t="s">
        <v>5748</v>
      </c>
    </row>
    <row r="2211" spans="1:7">
      <c r="A2211" s="19"/>
      <c r="B2211" s="11" t="s">
        <v>5749</v>
      </c>
      <c r="C2211" s="12" t="s">
        <v>5749</v>
      </c>
      <c r="D2211" s="11" t="s">
        <v>5750</v>
      </c>
      <c r="E2211" s="16" t="s">
        <v>16</v>
      </c>
      <c r="F2211" s="13" t="s">
        <v>17</v>
      </c>
      <c r="G2211" s="135" t="s">
        <v>5744</v>
      </c>
    </row>
    <row r="2212" spans="1:7">
      <c r="A2212" s="19"/>
      <c r="B2212" s="11" t="s">
        <v>5751</v>
      </c>
      <c r="C2212" s="12" t="s">
        <v>5751</v>
      </c>
      <c r="D2212" s="11" t="s">
        <v>5752</v>
      </c>
      <c r="E2212" s="16" t="s">
        <v>11</v>
      </c>
      <c r="F2212" s="13" t="s">
        <v>17</v>
      </c>
      <c r="G2212" s="135" t="s">
        <v>5753</v>
      </c>
    </row>
    <row r="2213" spans="1:7">
      <c r="A2213" s="19"/>
      <c r="B2213" s="11" t="s">
        <v>5754</v>
      </c>
      <c r="C2213" s="12" t="s">
        <v>5754</v>
      </c>
      <c r="D2213" s="11" t="s">
        <v>5755</v>
      </c>
      <c r="E2213" s="16" t="s">
        <v>37</v>
      </c>
      <c r="F2213" s="13" t="s">
        <v>17</v>
      </c>
      <c r="G2213" s="135" t="s">
        <v>5756</v>
      </c>
    </row>
    <row r="2214" spans="1:7">
      <c r="A2214" s="19"/>
      <c r="B2214" s="11" t="s">
        <v>5757</v>
      </c>
      <c r="C2214" s="12" t="s">
        <v>5757</v>
      </c>
      <c r="D2214" s="11" t="s">
        <v>5758</v>
      </c>
      <c r="E2214" s="16" t="s">
        <v>85</v>
      </c>
      <c r="F2214" s="13" t="s">
        <v>17</v>
      </c>
      <c r="G2214" s="135" t="s">
        <v>5759</v>
      </c>
    </row>
    <row r="2215" spans="1:7">
      <c r="A2215" s="50"/>
      <c r="B2215" s="11" t="s">
        <v>5760</v>
      </c>
      <c r="C2215" s="12" t="s">
        <v>5760</v>
      </c>
      <c r="D2215" s="11" t="s">
        <v>5761</v>
      </c>
      <c r="E2215" s="16" t="s">
        <v>85</v>
      </c>
      <c r="F2215" s="13" t="s">
        <v>17</v>
      </c>
      <c r="G2215" s="135" t="s">
        <v>5762</v>
      </c>
    </row>
    <row r="2216" spans="1:7">
      <c r="A2216" s="19"/>
      <c r="B2216" s="8" t="s">
        <v>5763</v>
      </c>
      <c r="C2216" s="8" t="s">
        <v>5763</v>
      </c>
      <c r="D2216" s="7" t="s">
        <v>5764</v>
      </c>
      <c r="E2216" s="16" t="s">
        <v>85</v>
      </c>
      <c r="F2216" s="13" t="s">
        <v>17</v>
      </c>
      <c r="G2216" s="19"/>
    </row>
    <row r="2217" spans="1:7">
      <c r="A2217" s="19"/>
      <c r="B2217" s="11" t="s">
        <v>5765</v>
      </c>
      <c r="C2217" s="12" t="s">
        <v>5765</v>
      </c>
      <c r="D2217" s="11" t="s">
        <v>5766</v>
      </c>
      <c r="E2217" s="16" t="s">
        <v>320</v>
      </c>
      <c r="F2217" s="13" t="s">
        <v>17</v>
      </c>
      <c r="G2217" s="135" t="s">
        <v>5767</v>
      </c>
    </row>
    <row r="2218" spans="1:7">
      <c r="A2218" s="50"/>
      <c r="B2218" s="11" t="s">
        <v>5768</v>
      </c>
      <c r="C2218" s="12" t="s">
        <v>5768</v>
      </c>
      <c r="D2218" s="11" t="s">
        <v>5769</v>
      </c>
      <c r="E2218" s="16" t="s">
        <v>16</v>
      </c>
      <c r="F2218" s="13" t="s">
        <v>17</v>
      </c>
      <c r="G2218" s="135" t="s">
        <v>5770</v>
      </c>
    </row>
    <row r="2219" spans="1:7">
      <c r="A2219" s="19"/>
      <c r="B2219" s="15" t="s">
        <v>5771</v>
      </c>
      <c r="C2219" s="15" t="s">
        <v>5771</v>
      </c>
      <c r="D2219" s="35" t="s">
        <v>5772</v>
      </c>
      <c r="E2219" s="16" t="s">
        <v>16</v>
      </c>
      <c r="F2219" s="13" t="s">
        <v>17</v>
      </c>
      <c r="G2219" s="135" t="s">
        <v>5770</v>
      </c>
    </row>
    <row r="2220" spans="1:7">
      <c r="A2220" s="26"/>
      <c r="B2220" s="11" t="s">
        <v>5773</v>
      </c>
      <c r="C2220" s="12" t="s">
        <v>5773</v>
      </c>
      <c r="D2220" s="11" t="s">
        <v>5774</v>
      </c>
      <c r="E2220" s="16" t="s">
        <v>16</v>
      </c>
      <c r="F2220" s="13" t="s">
        <v>17</v>
      </c>
      <c r="G2220" s="135" t="s">
        <v>5775</v>
      </c>
    </row>
    <row r="2221" spans="1:7">
      <c r="A2221" s="27"/>
      <c r="B2221" s="8" t="s">
        <v>5776</v>
      </c>
      <c r="C2221" s="8" t="s">
        <v>5776</v>
      </c>
      <c r="D2221" s="7" t="s">
        <v>5777</v>
      </c>
      <c r="E2221" s="9" t="s">
        <v>354</v>
      </c>
      <c r="F2221" s="13" t="s">
        <v>17</v>
      </c>
      <c r="G2221" s="137" t="s">
        <v>5778</v>
      </c>
    </row>
    <row r="2222" spans="1:7">
      <c r="A2222" s="50"/>
      <c r="B2222" s="11" t="s">
        <v>5779</v>
      </c>
      <c r="C2222" s="12" t="s">
        <v>5779</v>
      </c>
      <c r="D2222" s="11" t="s">
        <v>5780</v>
      </c>
      <c r="E2222" s="16" t="s">
        <v>37</v>
      </c>
      <c r="F2222" s="13" t="s">
        <v>17</v>
      </c>
      <c r="G2222" s="135" t="s">
        <v>5781</v>
      </c>
    </row>
    <row r="2223" spans="1:7">
      <c r="A2223" s="19"/>
      <c r="B2223" s="11" t="s">
        <v>5782</v>
      </c>
      <c r="C2223" s="12" t="s">
        <v>5782</v>
      </c>
      <c r="D2223" s="11" t="s">
        <v>5783</v>
      </c>
      <c r="E2223" s="16" t="s">
        <v>85</v>
      </c>
      <c r="F2223" s="13" t="s">
        <v>17</v>
      </c>
      <c r="G2223" s="117"/>
    </row>
    <row r="2224" spans="1:7">
      <c r="A2224" s="85" t="s">
        <v>4</v>
      </c>
      <c r="B2224" s="67" t="s">
        <v>5784</v>
      </c>
      <c r="C2224" s="12" t="s">
        <v>5784</v>
      </c>
      <c r="D2224" s="67" t="s">
        <v>5785</v>
      </c>
      <c r="E2224" s="56" t="s">
        <v>21</v>
      </c>
      <c r="F2224" s="13" t="s">
        <v>17</v>
      </c>
      <c r="G2224" s="139" t="s">
        <v>5786</v>
      </c>
    </row>
    <row r="2225" spans="1:7">
      <c r="A2225" s="15"/>
      <c r="B2225" s="11" t="s">
        <v>5787</v>
      </c>
      <c r="C2225" s="12" t="s">
        <v>5787</v>
      </c>
      <c r="D2225" s="11" t="s">
        <v>5788</v>
      </c>
      <c r="E2225" s="16" t="s">
        <v>104</v>
      </c>
      <c r="F2225" s="13" t="s">
        <v>17</v>
      </c>
      <c r="G2225" s="135" t="s">
        <v>5789</v>
      </c>
    </row>
    <row r="2226" spans="1:7">
      <c r="A2226" s="19"/>
      <c r="B2226" s="11" t="s">
        <v>5790</v>
      </c>
      <c r="C2226" s="12" t="s">
        <v>5790</v>
      </c>
      <c r="D2226" s="11" t="s">
        <v>5791</v>
      </c>
      <c r="E2226" s="16" t="s">
        <v>85</v>
      </c>
      <c r="F2226" s="13" t="s">
        <v>17</v>
      </c>
      <c r="G2226" s="117"/>
    </row>
    <row r="2227" spans="1:7">
      <c r="A2227" s="26"/>
      <c r="B2227" s="11" t="s">
        <v>5792</v>
      </c>
      <c r="C2227" s="12" t="s">
        <v>5792</v>
      </c>
      <c r="D2227" s="11" t="s">
        <v>5793</v>
      </c>
      <c r="E2227" s="16" t="s">
        <v>877</v>
      </c>
      <c r="F2227" s="13" t="s">
        <v>17</v>
      </c>
      <c r="G2227" s="135" t="s">
        <v>5794</v>
      </c>
    </row>
    <row r="2228" spans="1:7">
      <c r="A2228" s="50"/>
      <c r="B2228" s="11" t="s">
        <v>5795</v>
      </c>
      <c r="C2228" s="12" t="s">
        <v>5795</v>
      </c>
      <c r="D2228" s="11" t="s">
        <v>5796</v>
      </c>
      <c r="E2228" s="16" t="s">
        <v>16</v>
      </c>
      <c r="F2228" s="13" t="s">
        <v>17</v>
      </c>
      <c r="G2228" s="14"/>
    </row>
    <row r="2229" spans="1:7">
      <c r="A2229" s="19"/>
      <c r="B2229" s="11" t="s">
        <v>5797</v>
      </c>
      <c r="C2229" s="12" t="s">
        <v>5797</v>
      </c>
      <c r="D2229" s="11" t="s">
        <v>5798</v>
      </c>
      <c r="E2229" s="16" t="s">
        <v>37</v>
      </c>
      <c r="F2229" s="13" t="s">
        <v>17</v>
      </c>
      <c r="G2229" s="135" t="s">
        <v>5799</v>
      </c>
    </row>
    <row r="2230" spans="1:7">
      <c r="A2230" s="19"/>
      <c r="B2230" s="11" t="s">
        <v>5800</v>
      </c>
      <c r="C2230" s="12" t="s">
        <v>5800</v>
      </c>
      <c r="D2230" s="11" t="s">
        <v>5801</v>
      </c>
      <c r="E2230" s="16" t="s">
        <v>16</v>
      </c>
      <c r="F2230" s="13" t="s">
        <v>17</v>
      </c>
      <c r="G2230" s="135" t="s">
        <v>5802</v>
      </c>
    </row>
    <row r="2231" spans="1:7">
      <c r="A2231" s="19"/>
      <c r="B2231" s="11" t="s">
        <v>5803</v>
      </c>
      <c r="C2231" s="12" t="s">
        <v>5803</v>
      </c>
      <c r="D2231" s="11" t="s">
        <v>5804</v>
      </c>
      <c r="E2231" s="16" t="s">
        <v>11</v>
      </c>
      <c r="F2231" s="13" t="s">
        <v>17</v>
      </c>
      <c r="G2231" s="135" t="s">
        <v>5805</v>
      </c>
    </row>
    <row r="2232" spans="1:7">
      <c r="A2232" s="65" t="s">
        <v>4</v>
      </c>
      <c r="B2232" s="54" t="s">
        <v>5806</v>
      </c>
      <c r="C2232" s="12" t="s">
        <v>5806</v>
      </c>
      <c r="D2232" s="54" t="s">
        <v>5807</v>
      </c>
      <c r="E2232" s="56" t="s">
        <v>5795</v>
      </c>
      <c r="F2232" s="13" t="s">
        <v>17</v>
      </c>
      <c r="G2232" s="139" t="s">
        <v>5808</v>
      </c>
    </row>
    <row r="2233" spans="1:7">
      <c r="A2233" s="19"/>
      <c r="B2233" s="8" t="s">
        <v>5809</v>
      </c>
      <c r="C2233" s="8" t="s">
        <v>5809</v>
      </c>
      <c r="D2233" s="11" t="s">
        <v>5810</v>
      </c>
      <c r="E2233" s="16" t="s">
        <v>11</v>
      </c>
      <c r="F2233" s="13" t="s">
        <v>17</v>
      </c>
      <c r="G2233" s="135" t="s">
        <v>5811</v>
      </c>
    </row>
    <row r="2234" spans="1:7">
      <c r="A2234" s="50"/>
      <c r="B2234" s="11" t="s">
        <v>5812</v>
      </c>
      <c r="C2234" s="12" t="s">
        <v>5812</v>
      </c>
      <c r="D2234" s="11" t="s">
        <v>5813</v>
      </c>
      <c r="E2234" s="16" t="s">
        <v>16</v>
      </c>
      <c r="F2234" s="13" t="s">
        <v>17</v>
      </c>
      <c r="G2234" s="135" t="s">
        <v>5814</v>
      </c>
    </row>
    <row r="2235" spans="1:7">
      <c r="A2235" s="50"/>
      <c r="B2235" s="11" t="s">
        <v>5815</v>
      </c>
      <c r="C2235" s="11" t="s">
        <v>5815</v>
      </c>
      <c r="D2235" s="11" t="s">
        <v>5816</v>
      </c>
      <c r="E2235" s="16" t="s">
        <v>85</v>
      </c>
      <c r="F2235" s="13" t="s">
        <v>17</v>
      </c>
      <c r="G2235" s="135" t="s">
        <v>5817</v>
      </c>
    </row>
    <row r="2236" spans="1:7" ht="24">
      <c r="A2236" s="50"/>
      <c r="B2236" s="11" t="s">
        <v>5818</v>
      </c>
      <c r="C2236" s="12" t="s">
        <v>5818</v>
      </c>
      <c r="D2236" s="11" t="s">
        <v>5819</v>
      </c>
      <c r="E2236" s="16" t="s">
        <v>320</v>
      </c>
      <c r="F2236" s="13" t="s">
        <v>17</v>
      </c>
      <c r="G2236" s="135" t="s">
        <v>5820</v>
      </c>
    </row>
    <row r="2237" spans="1:7">
      <c r="A2237" s="27"/>
      <c r="B2237" s="8" t="s">
        <v>5821</v>
      </c>
      <c r="C2237" s="8" t="s">
        <v>5821</v>
      </c>
      <c r="D2237" s="7" t="s">
        <v>5822</v>
      </c>
      <c r="E2237" s="9" t="s">
        <v>16</v>
      </c>
      <c r="F2237" s="13" t="s">
        <v>17</v>
      </c>
      <c r="G2237" s="137" t="s">
        <v>5823</v>
      </c>
    </row>
    <row r="2238" spans="1:7">
      <c r="A2238" s="19"/>
      <c r="B2238" s="11" t="s">
        <v>5824</v>
      </c>
      <c r="C2238" s="12" t="s">
        <v>5824</v>
      </c>
      <c r="D2238" s="11" t="s">
        <v>5825</v>
      </c>
      <c r="E2238" s="16" t="s">
        <v>320</v>
      </c>
      <c r="F2238" s="13" t="s">
        <v>17</v>
      </c>
      <c r="G2238" s="135" t="s">
        <v>5826</v>
      </c>
    </row>
    <row r="2239" spans="1:7" ht="24">
      <c r="A2239" s="27"/>
      <c r="B2239" s="8" t="s">
        <v>5827</v>
      </c>
      <c r="C2239" s="14" t="s">
        <v>5827</v>
      </c>
      <c r="D2239" s="7" t="s">
        <v>5828</v>
      </c>
      <c r="E2239" s="9" t="s">
        <v>320</v>
      </c>
      <c r="F2239" s="13" t="s">
        <v>17</v>
      </c>
      <c r="G2239" s="28" t="s">
        <v>76</v>
      </c>
    </row>
    <row r="2240" spans="1:7">
      <c r="A2240" s="26"/>
      <c r="B2240" s="11" t="s">
        <v>5829</v>
      </c>
      <c r="C2240" s="12" t="s">
        <v>5829</v>
      </c>
      <c r="D2240" s="11" t="s">
        <v>5830</v>
      </c>
      <c r="E2240" s="16" t="s">
        <v>37</v>
      </c>
      <c r="F2240" s="13" t="s">
        <v>17</v>
      </c>
      <c r="G2240" s="135" t="s">
        <v>5831</v>
      </c>
    </row>
    <row r="2241" spans="1:7">
      <c r="A2241" s="26"/>
      <c r="B2241" s="11" t="s">
        <v>5832</v>
      </c>
      <c r="C2241" s="12" t="s">
        <v>5833</v>
      </c>
      <c r="D2241" s="11" t="s">
        <v>5834</v>
      </c>
      <c r="E2241" s="16" t="s">
        <v>16</v>
      </c>
      <c r="F2241" s="13" t="s">
        <v>17</v>
      </c>
      <c r="G2241" s="135" t="s">
        <v>5835</v>
      </c>
    </row>
    <row r="2242" spans="1:7">
      <c r="A2242" s="15"/>
      <c r="B2242" s="11" t="s">
        <v>5836</v>
      </c>
      <c r="C2242" s="12" t="s">
        <v>5836</v>
      </c>
      <c r="D2242" s="11" t="s">
        <v>5837</v>
      </c>
      <c r="E2242" s="16" t="s">
        <v>37</v>
      </c>
      <c r="F2242" s="13" t="s">
        <v>17</v>
      </c>
      <c r="G2242" s="135" t="s">
        <v>5838</v>
      </c>
    </row>
    <row r="2243" spans="1:7">
      <c r="A2243" s="27"/>
      <c r="B2243" s="8" t="s">
        <v>5839</v>
      </c>
      <c r="C2243" s="8" t="s">
        <v>5839</v>
      </c>
      <c r="D2243" s="7" t="s">
        <v>5840</v>
      </c>
      <c r="E2243" s="9" t="s">
        <v>16</v>
      </c>
      <c r="F2243" s="13" t="s">
        <v>17</v>
      </c>
      <c r="G2243" s="137" t="s">
        <v>5841</v>
      </c>
    </row>
    <row r="2244" spans="1:7">
      <c r="A2244" s="50"/>
      <c r="B2244" s="11" t="s">
        <v>5842</v>
      </c>
      <c r="C2244" s="12" t="s">
        <v>5842</v>
      </c>
      <c r="D2244" s="11" t="s">
        <v>5843</v>
      </c>
      <c r="E2244" s="16" t="s">
        <v>575</v>
      </c>
      <c r="F2244" s="13" t="s">
        <v>17</v>
      </c>
      <c r="G2244" s="135" t="s">
        <v>5844</v>
      </c>
    </row>
    <row r="2245" spans="1:7">
      <c r="A2245" s="27"/>
      <c r="B2245" s="8" t="s">
        <v>13166</v>
      </c>
      <c r="C2245" s="14" t="s">
        <v>13166</v>
      </c>
      <c r="D2245" s="7" t="s">
        <v>13167</v>
      </c>
      <c r="E2245" s="9" t="s">
        <v>285</v>
      </c>
      <c r="F2245" s="13" t="s">
        <v>17</v>
      </c>
      <c r="G2245" s="19" t="s">
        <v>99</v>
      </c>
    </row>
    <row r="2246" spans="1:7">
      <c r="A2246" s="15"/>
      <c r="B2246" s="11" t="s">
        <v>5845</v>
      </c>
      <c r="C2246" s="12" t="s">
        <v>5845</v>
      </c>
      <c r="D2246" s="11" t="s">
        <v>5846</v>
      </c>
      <c r="E2246" s="16" t="s">
        <v>85</v>
      </c>
      <c r="F2246" s="13" t="s">
        <v>17</v>
      </c>
      <c r="G2246" s="14"/>
    </row>
    <row r="2247" spans="1:7">
      <c r="A2247" s="50"/>
      <c r="B2247" s="11" t="s">
        <v>5847</v>
      </c>
      <c r="C2247" s="12" t="s">
        <v>5847</v>
      </c>
      <c r="D2247" s="11" t="s">
        <v>5848</v>
      </c>
      <c r="E2247" s="16" t="s">
        <v>85</v>
      </c>
      <c r="F2247" s="13" t="s">
        <v>17</v>
      </c>
      <c r="G2247" s="14"/>
    </row>
    <row r="2248" spans="1:7">
      <c r="A2248" s="19"/>
      <c r="B2248" s="11" t="s">
        <v>5849</v>
      </c>
      <c r="C2248" s="12" t="s">
        <v>5849</v>
      </c>
      <c r="D2248" s="11" t="s">
        <v>5850</v>
      </c>
      <c r="E2248" s="16" t="s">
        <v>85</v>
      </c>
      <c r="F2248" s="13" t="s">
        <v>17</v>
      </c>
      <c r="G2248" s="117"/>
    </row>
    <row r="2249" spans="1:7">
      <c r="A2249" s="50"/>
      <c r="B2249" s="11" t="s">
        <v>5851</v>
      </c>
      <c r="C2249" s="12" t="s">
        <v>5851</v>
      </c>
      <c r="D2249" s="11" t="s">
        <v>5852</v>
      </c>
      <c r="E2249" s="16" t="s">
        <v>16</v>
      </c>
      <c r="F2249" s="10" t="s">
        <v>12</v>
      </c>
      <c r="G2249" s="14"/>
    </row>
    <row r="2250" spans="1:7">
      <c r="A2250" s="50"/>
      <c r="B2250" s="11" t="s">
        <v>5853</v>
      </c>
      <c r="C2250" s="12" t="s">
        <v>5853</v>
      </c>
      <c r="D2250" s="11" t="s">
        <v>5854</v>
      </c>
      <c r="E2250" s="16" t="s">
        <v>85</v>
      </c>
      <c r="F2250" s="13" t="s">
        <v>17</v>
      </c>
      <c r="G2250" s="135" t="s">
        <v>5855</v>
      </c>
    </row>
    <row r="2251" spans="1:7">
      <c r="A2251" s="15"/>
      <c r="B2251" s="7" t="s">
        <v>5856</v>
      </c>
      <c r="C2251" s="8" t="s">
        <v>5856</v>
      </c>
      <c r="D2251" s="7" t="s">
        <v>5857</v>
      </c>
      <c r="E2251" s="16" t="s">
        <v>11</v>
      </c>
      <c r="F2251" s="10" t="s">
        <v>12</v>
      </c>
      <c r="G2251" s="14"/>
    </row>
    <row r="2252" spans="1:7">
      <c r="A2252" s="68" t="s">
        <v>4</v>
      </c>
      <c r="B2252" s="67" t="s">
        <v>5858</v>
      </c>
      <c r="C2252" s="11" t="s">
        <v>5858</v>
      </c>
      <c r="D2252" s="58" t="s">
        <v>5859</v>
      </c>
      <c r="E2252" s="56" t="s">
        <v>21</v>
      </c>
      <c r="F2252" s="13" t="s">
        <v>17</v>
      </c>
      <c r="G2252" s="139" t="s">
        <v>5860</v>
      </c>
    </row>
    <row r="2253" spans="1:7">
      <c r="A2253" s="15"/>
      <c r="B2253" s="11" t="s">
        <v>5861</v>
      </c>
      <c r="C2253" s="12" t="s">
        <v>5861</v>
      </c>
      <c r="D2253" s="11" t="s">
        <v>5862</v>
      </c>
      <c r="E2253" s="16" t="s">
        <v>11</v>
      </c>
      <c r="F2253" s="13" t="s">
        <v>17</v>
      </c>
      <c r="G2253" s="14"/>
    </row>
    <row r="2254" spans="1:7">
      <c r="A2254" s="19"/>
      <c r="B2254" s="11" t="s">
        <v>5863</v>
      </c>
      <c r="C2254" s="12" t="s">
        <v>5863</v>
      </c>
      <c r="D2254" s="11" t="s">
        <v>5864</v>
      </c>
      <c r="E2254" s="16" t="s">
        <v>11</v>
      </c>
      <c r="F2254" s="13" t="s">
        <v>17</v>
      </c>
      <c r="G2254" s="135" t="s">
        <v>5865</v>
      </c>
    </row>
    <row r="2255" spans="1:7">
      <c r="A2255" s="50"/>
      <c r="B2255" s="12" t="s">
        <v>5866</v>
      </c>
      <c r="C2255" s="12" t="s">
        <v>5866</v>
      </c>
      <c r="D2255" s="11" t="s">
        <v>5867</v>
      </c>
      <c r="E2255" s="16" t="s">
        <v>16</v>
      </c>
      <c r="F2255" s="13" t="s">
        <v>17</v>
      </c>
      <c r="G2255" s="135" t="s">
        <v>5868</v>
      </c>
    </row>
    <row r="2256" spans="1:7">
      <c r="A2256" s="19"/>
      <c r="B2256" s="11" t="s">
        <v>5869</v>
      </c>
      <c r="C2256" s="12" t="s">
        <v>5869</v>
      </c>
      <c r="D2256" s="11" t="s">
        <v>5870</v>
      </c>
      <c r="E2256" s="16" t="s">
        <v>16</v>
      </c>
      <c r="F2256" s="13" t="s">
        <v>17</v>
      </c>
      <c r="G2256" s="135" t="s">
        <v>5871</v>
      </c>
    </row>
    <row r="2257" spans="1:7">
      <c r="A2257" s="19"/>
      <c r="B2257" s="11" t="s">
        <v>5872</v>
      </c>
      <c r="C2257" s="12" t="s">
        <v>5872</v>
      </c>
      <c r="D2257" s="11" t="s">
        <v>5873</v>
      </c>
      <c r="E2257" s="16" t="s">
        <v>16</v>
      </c>
      <c r="F2257" s="10" t="s">
        <v>12</v>
      </c>
      <c r="G2257" s="117" t="s">
        <v>5874</v>
      </c>
    </row>
    <row r="2258" spans="1:7">
      <c r="A2258" s="15"/>
      <c r="B2258" s="11" t="s">
        <v>5875</v>
      </c>
      <c r="C2258" s="12" t="s">
        <v>5875</v>
      </c>
      <c r="D2258" s="11" t="s">
        <v>5876</v>
      </c>
      <c r="E2258" s="16" t="s">
        <v>262</v>
      </c>
      <c r="F2258" s="13" t="s">
        <v>17</v>
      </c>
      <c r="G2258" s="135" t="s">
        <v>5877</v>
      </c>
    </row>
    <row r="2259" spans="1:7">
      <c r="A2259" s="19"/>
      <c r="B2259" s="11" t="s">
        <v>5878</v>
      </c>
      <c r="C2259" s="43" t="s">
        <v>5878</v>
      </c>
      <c r="D2259" s="11" t="s">
        <v>5879</v>
      </c>
      <c r="E2259" s="16" t="s">
        <v>16</v>
      </c>
      <c r="F2259" s="10" t="s">
        <v>12</v>
      </c>
      <c r="G2259" s="117"/>
    </row>
    <row r="2260" spans="1:7" ht="24">
      <c r="A2260" s="27"/>
      <c r="B2260" s="8" t="s">
        <v>5880</v>
      </c>
      <c r="C2260" s="8" t="s">
        <v>5880</v>
      </c>
      <c r="D2260" s="7" t="s">
        <v>5881</v>
      </c>
      <c r="E2260" s="9" t="s">
        <v>11</v>
      </c>
      <c r="F2260" s="13" t="s">
        <v>17</v>
      </c>
      <c r="G2260" s="19"/>
    </row>
    <row r="2261" spans="1:7">
      <c r="A2261" s="64" t="s">
        <v>4</v>
      </c>
      <c r="B2261" s="79" t="s">
        <v>5882</v>
      </c>
      <c r="C2261" s="154" t="s">
        <v>5882</v>
      </c>
      <c r="D2261" s="79" t="s">
        <v>5883</v>
      </c>
      <c r="E2261" s="56" t="s">
        <v>146</v>
      </c>
      <c r="F2261" s="13" t="s">
        <v>17</v>
      </c>
      <c r="G2261" s="136" t="s">
        <v>5884</v>
      </c>
    </row>
    <row r="2262" spans="1:7">
      <c r="A2262" s="19"/>
      <c r="B2262" s="8" t="s">
        <v>5885</v>
      </c>
      <c r="C2262" s="8" t="s">
        <v>5885</v>
      </c>
      <c r="D2262" s="7" t="s">
        <v>5886</v>
      </c>
      <c r="E2262" s="16" t="s">
        <v>16</v>
      </c>
      <c r="F2262" s="13" t="s">
        <v>17</v>
      </c>
      <c r="G2262" s="19"/>
    </row>
    <row r="2263" spans="1:7">
      <c r="A2263" s="19"/>
      <c r="B2263" s="11" t="s">
        <v>5887</v>
      </c>
      <c r="C2263" s="12" t="s">
        <v>5887</v>
      </c>
      <c r="D2263" s="11" t="s">
        <v>5888</v>
      </c>
      <c r="E2263" s="16" t="s">
        <v>11</v>
      </c>
      <c r="F2263" s="13" t="s">
        <v>17</v>
      </c>
      <c r="G2263" s="135" t="s">
        <v>5889</v>
      </c>
    </row>
    <row r="2264" spans="1:7">
      <c r="A2264" s="19"/>
      <c r="B2264" s="11" t="s">
        <v>5890</v>
      </c>
      <c r="C2264" s="12" t="s">
        <v>5890</v>
      </c>
      <c r="D2264" s="11" t="s">
        <v>5891</v>
      </c>
      <c r="E2264" s="16" t="s">
        <v>37</v>
      </c>
      <c r="F2264" s="13" t="s">
        <v>17</v>
      </c>
      <c r="G2264" s="135" t="s">
        <v>5892</v>
      </c>
    </row>
    <row r="2265" spans="1:7">
      <c r="A2265" s="19"/>
      <c r="B2265" s="11" t="s">
        <v>5893</v>
      </c>
      <c r="C2265" s="12" t="s">
        <v>5893</v>
      </c>
      <c r="D2265" s="11" t="s">
        <v>5894</v>
      </c>
      <c r="E2265" s="16" t="s">
        <v>11</v>
      </c>
      <c r="F2265" s="13" t="s">
        <v>17</v>
      </c>
      <c r="G2265" s="117"/>
    </row>
    <row r="2266" spans="1:7">
      <c r="A2266" s="27"/>
      <c r="B2266" s="8" t="s">
        <v>5895</v>
      </c>
      <c r="C2266" s="8" t="s">
        <v>5895</v>
      </c>
      <c r="D2266" s="7" t="s">
        <v>5896</v>
      </c>
      <c r="E2266" s="9" t="s">
        <v>285</v>
      </c>
      <c r="F2266" s="13" t="s">
        <v>17</v>
      </c>
      <c r="G2266" s="19"/>
    </row>
    <row r="2267" spans="1:7">
      <c r="A2267" s="50"/>
      <c r="B2267" s="11" t="s">
        <v>5897</v>
      </c>
      <c r="C2267" s="12" t="s">
        <v>5897</v>
      </c>
      <c r="D2267" s="11" t="s">
        <v>5898</v>
      </c>
      <c r="E2267" s="16" t="s">
        <v>11</v>
      </c>
      <c r="F2267" s="13" t="s">
        <v>17</v>
      </c>
      <c r="G2267" s="135" t="s">
        <v>5899</v>
      </c>
    </row>
    <row r="2268" spans="1:7">
      <c r="A2268" s="19"/>
      <c r="B2268" s="11" t="s">
        <v>5900</v>
      </c>
      <c r="C2268" s="12" t="s">
        <v>5900</v>
      </c>
      <c r="D2268" s="11" t="s">
        <v>5901</v>
      </c>
      <c r="E2268" s="16" t="s">
        <v>85</v>
      </c>
      <c r="F2268" s="13" t="s">
        <v>17</v>
      </c>
      <c r="G2268" s="135" t="s">
        <v>5902</v>
      </c>
    </row>
    <row r="2269" spans="1:7">
      <c r="A2269" s="15"/>
      <c r="B2269" s="11" t="s">
        <v>5903</v>
      </c>
      <c r="C2269" s="12" t="s">
        <v>5903</v>
      </c>
      <c r="D2269" s="11" t="s">
        <v>5904</v>
      </c>
      <c r="E2269" s="16" t="s">
        <v>85</v>
      </c>
      <c r="F2269" s="13" t="s">
        <v>17</v>
      </c>
      <c r="G2269" s="135" t="s">
        <v>5905</v>
      </c>
    </row>
    <row r="2270" spans="1:7">
      <c r="A2270" s="19"/>
      <c r="B2270" s="11" t="s">
        <v>5906</v>
      </c>
      <c r="C2270" s="12" t="s">
        <v>5906</v>
      </c>
      <c r="D2270" s="11" t="s">
        <v>5907</v>
      </c>
      <c r="E2270" s="16" t="s">
        <v>11</v>
      </c>
      <c r="F2270" s="13" t="s">
        <v>17</v>
      </c>
      <c r="G2270" s="135" t="s">
        <v>5908</v>
      </c>
    </row>
    <row r="2271" spans="1:7">
      <c r="A2271" s="26"/>
      <c r="B2271" s="11" t="s">
        <v>5909</v>
      </c>
      <c r="C2271" s="12" t="s">
        <v>5909</v>
      </c>
      <c r="D2271" s="11" t="s">
        <v>5910</v>
      </c>
      <c r="E2271" s="16" t="s">
        <v>16</v>
      </c>
      <c r="F2271" s="13" t="s">
        <v>17</v>
      </c>
      <c r="G2271" s="135"/>
    </row>
    <row r="2272" spans="1:7">
      <c r="A2272" s="50"/>
      <c r="B2272" s="11" t="s">
        <v>5911</v>
      </c>
      <c r="C2272" s="12" t="s">
        <v>5911</v>
      </c>
      <c r="D2272" s="11" t="s">
        <v>5912</v>
      </c>
      <c r="E2272" s="16" t="s">
        <v>575</v>
      </c>
      <c r="F2272" s="13" t="s">
        <v>17</v>
      </c>
      <c r="G2272" s="135" t="s">
        <v>5913</v>
      </c>
    </row>
    <row r="2273" spans="1:7">
      <c r="A2273" s="26"/>
      <c r="B2273" s="11" t="s">
        <v>5914</v>
      </c>
      <c r="C2273" s="12" t="s">
        <v>5914</v>
      </c>
      <c r="D2273" s="11" t="s">
        <v>5915</v>
      </c>
      <c r="E2273" s="16" t="s">
        <v>575</v>
      </c>
      <c r="F2273" s="13" t="s">
        <v>17</v>
      </c>
      <c r="G2273" s="135" t="s">
        <v>5916</v>
      </c>
    </row>
    <row r="2274" spans="1:7">
      <c r="A2274" s="19"/>
      <c r="B2274" s="15" t="s">
        <v>5917</v>
      </c>
      <c r="C2274" s="15" t="s">
        <v>5917</v>
      </c>
      <c r="D2274" s="35" t="s">
        <v>5918</v>
      </c>
      <c r="E2274" s="16" t="s">
        <v>16</v>
      </c>
      <c r="F2274" s="13" t="s">
        <v>17</v>
      </c>
      <c r="G2274" s="19"/>
    </row>
    <row r="2275" spans="1:7">
      <c r="A2275" s="19"/>
      <c r="B2275" s="11" t="s">
        <v>5919</v>
      </c>
      <c r="C2275" s="12" t="s">
        <v>5919</v>
      </c>
      <c r="D2275" s="11" t="s">
        <v>5920</v>
      </c>
      <c r="E2275" s="16" t="s">
        <v>16</v>
      </c>
      <c r="F2275" s="13" t="s">
        <v>17</v>
      </c>
      <c r="G2275" s="117"/>
    </row>
    <row r="2276" spans="1:7" ht="24" customHeight="1">
      <c r="A2276" s="50"/>
      <c r="B2276" s="11" t="s">
        <v>5921</v>
      </c>
      <c r="C2276" s="12" t="s">
        <v>5921</v>
      </c>
      <c r="D2276" s="11" t="s">
        <v>5922</v>
      </c>
      <c r="E2276" s="16" t="s">
        <v>16</v>
      </c>
      <c r="F2276" s="13" t="s">
        <v>17</v>
      </c>
      <c r="G2276" s="135" t="s">
        <v>5923</v>
      </c>
    </row>
    <row r="2277" spans="1:7">
      <c r="A2277" s="15"/>
      <c r="B2277" s="11" t="s">
        <v>5924</v>
      </c>
      <c r="C2277" s="12" t="s">
        <v>5924</v>
      </c>
      <c r="D2277" s="11" t="s">
        <v>5925</v>
      </c>
      <c r="E2277" s="16" t="s">
        <v>16</v>
      </c>
      <c r="F2277" s="13" t="s">
        <v>17</v>
      </c>
      <c r="G2277" s="135" t="s">
        <v>5926</v>
      </c>
    </row>
    <row r="2278" spans="1:7">
      <c r="A2278" s="19"/>
      <c r="B2278" s="11" t="s">
        <v>5927</v>
      </c>
      <c r="C2278" s="12" t="s">
        <v>5927</v>
      </c>
      <c r="D2278" s="11" t="s">
        <v>5928</v>
      </c>
      <c r="E2278" s="16" t="s">
        <v>16</v>
      </c>
      <c r="F2278" s="13" t="s">
        <v>17</v>
      </c>
      <c r="G2278" s="135" t="s">
        <v>5929</v>
      </c>
    </row>
    <row r="2279" spans="1:7">
      <c r="A2279" s="68" t="s">
        <v>4</v>
      </c>
      <c r="B2279" s="67" t="s">
        <v>5930</v>
      </c>
      <c r="C2279" s="11" t="s">
        <v>5930</v>
      </c>
      <c r="D2279" s="58" t="s">
        <v>5931</v>
      </c>
      <c r="E2279" s="56" t="s">
        <v>146</v>
      </c>
      <c r="F2279" s="13" t="s">
        <v>17</v>
      </c>
      <c r="G2279" s="139" t="s">
        <v>5932</v>
      </c>
    </row>
    <row r="2280" spans="1:7">
      <c r="A2280" s="19"/>
      <c r="B2280" s="15" t="s">
        <v>5933</v>
      </c>
      <c r="C2280" s="15" t="s">
        <v>5933</v>
      </c>
      <c r="D2280" s="35" t="s">
        <v>5934</v>
      </c>
      <c r="E2280" s="16" t="s">
        <v>16</v>
      </c>
      <c r="F2280" s="13" t="s">
        <v>17</v>
      </c>
      <c r="G2280" s="135" t="s">
        <v>5935</v>
      </c>
    </row>
    <row r="2281" spans="1:7">
      <c r="A2281" s="50"/>
      <c r="B2281" s="11" t="s">
        <v>5936</v>
      </c>
      <c r="C2281" s="12" t="s">
        <v>5936</v>
      </c>
      <c r="D2281" s="11" t="s">
        <v>5937</v>
      </c>
      <c r="E2281" s="16" t="s">
        <v>16</v>
      </c>
      <c r="F2281" s="13" t="s">
        <v>17</v>
      </c>
      <c r="G2281" s="14"/>
    </row>
    <row r="2282" spans="1:7">
      <c r="A2282" s="19"/>
      <c r="B2282" s="8" t="s">
        <v>5938</v>
      </c>
      <c r="C2282" s="8" t="s">
        <v>5938</v>
      </c>
      <c r="D2282" s="7" t="s">
        <v>5939</v>
      </c>
      <c r="E2282" s="16" t="s">
        <v>16</v>
      </c>
      <c r="F2282" s="13" t="s">
        <v>17</v>
      </c>
      <c r="G2282" s="135" t="s">
        <v>5940</v>
      </c>
    </row>
    <row r="2283" spans="1:7">
      <c r="A2283" s="50"/>
      <c r="B2283" s="11" t="s">
        <v>5941</v>
      </c>
      <c r="C2283" s="12" t="s">
        <v>5941</v>
      </c>
      <c r="D2283" s="11" t="s">
        <v>5942</v>
      </c>
      <c r="E2283" s="16" t="s">
        <v>16</v>
      </c>
      <c r="F2283" s="13" t="s">
        <v>17</v>
      </c>
      <c r="G2283" s="135" t="s">
        <v>5943</v>
      </c>
    </row>
    <row r="2284" spans="1:7">
      <c r="A2284" s="27"/>
      <c r="B2284" s="8" t="s">
        <v>5944</v>
      </c>
      <c r="C2284" s="8" t="s">
        <v>5944</v>
      </c>
      <c r="D2284" s="7" t="s">
        <v>5945</v>
      </c>
      <c r="E2284" s="9" t="s">
        <v>16</v>
      </c>
      <c r="F2284" s="13" t="s">
        <v>17</v>
      </c>
      <c r="G2284" s="28" t="s">
        <v>99</v>
      </c>
    </row>
    <row r="2285" spans="1:7" ht="24">
      <c r="A2285" s="50"/>
      <c r="B2285" s="11" t="s">
        <v>5946</v>
      </c>
      <c r="C2285" s="12" t="s">
        <v>5946</v>
      </c>
      <c r="D2285" s="11" t="s">
        <v>5947</v>
      </c>
      <c r="E2285" s="16" t="s">
        <v>11</v>
      </c>
      <c r="F2285" s="13" t="s">
        <v>17</v>
      </c>
      <c r="G2285" s="135" t="s">
        <v>5948</v>
      </c>
    </row>
    <row r="2286" spans="1:7">
      <c r="A2286" s="15"/>
      <c r="B2286" s="15" t="s">
        <v>5949</v>
      </c>
      <c r="C2286" s="15" t="s">
        <v>5949</v>
      </c>
      <c r="D2286" s="35" t="s">
        <v>5950</v>
      </c>
      <c r="E2286" s="16" t="s">
        <v>16</v>
      </c>
      <c r="F2286" s="13" t="s">
        <v>17</v>
      </c>
      <c r="G2286" s="135" t="s">
        <v>5951</v>
      </c>
    </row>
    <row r="2287" spans="1:7" ht="24">
      <c r="A2287" s="74" t="s">
        <v>4</v>
      </c>
      <c r="B2287" s="72" t="s">
        <v>5952</v>
      </c>
      <c r="C2287" s="154" t="s">
        <v>5953</v>
      </c>
      <c r="D2287" s="73" t="s">
        <v>5954</v>
      </c>
      <c r="E2287" s="56" t="s">
        <v>146</v>
      </c>
      <c r="F2287" s="13" t="s">
        <v>17</v>
      </c>
      <c r="G2287" s="139" t="s">
        <v>5955</v>
      </c>
    </row>
    <row r="2288" spans="1:7">
      <c r="A2288" s="50"/>
      <c r="B2288" s="11" t="s">
        <v>5956</v>
      </c>
      <c r="C2288" s="12" t="s">
        <v>5956</v>
      </c>
      <c r="D2288" s="11" t="s">
        <v>5957</v>
      </c>
      <c r="E2288" s="16" t="s">
        <v>11</v>
      </c>
      <c r="F2288" s="13" t="s">
        <v>17</v>
      </c>
      <c r="G2288" s="14"/>
    </row>
    <row r="2289" spans="1:7">
      <c r="A2289" s="19"/>
      <c r="B2289" s="11" t="s">
        <v>5958</v>
      </c>
      <c r="C2289" s="12" t="s">
        <v>5958</v>
      </c>
      <c r="D2289" s="11" t="s">
        <v>5959</v>
      </c>
      <c r="E2289" s="16" t="s">
        <v>11</v>
      </c>
      <c r="F2289" s="13" t="s">
        <v>17</v>
      </c>
      <c r="G2289" s="117"/>
    </row>
    <row r="2290" spans="1:7" ht="24">
      <c r="A2290" s="27"/>
      <c r="B2290" s="8" t="s">
        <v>5960</v>
      </c>
      <c r="C2290" s="8" t="s">
        <v>5960</v>
      </c>
      <c r="D2290" s="7" t="s">
        <v>5961</v>
      </c>
      <c r="E2290" s="9" t="s">
        <v>11</v>
      </c>
      <c r="F2290" s="13" t="s">
        <v>17</v>
      </c>
      <c r="G2290" s="19"/>
    </row>
    <row r="2291" spans="1:7">
      <c r="A2291" s="26"/>
      <c r="B2291" s="11" t="s">
        <v>5962</v>
      </c>
      <c r="C2291" s="12" t="s">
        <v>5962</v>
      </c>
      <c r="D2291" s="11" t="s">
        <v>5963</v>
      </c>
      <c r="E2291" s="16" t="s">
        <v>16</v>
      </c>
      <c r="F2291" s="13" t="s">
        <v>17</v>
      </c>
      <c r="G2291" s="135" t="s">
        <v>5964</v>
      </c>
    </row>
    <row r="2292" spans="1:7">
      <c r="A2292" s="50"/>
      <c r="B2292" s="11" t="s">
        <v>5965</v>
      </c>
      <c r="C2292" s="12" t="s">
        <v>5965</v>
      </c>
      <c r="D2292" s="11" t="s">
        <v>5966</v>
      </c>
      <c r="E2292" s="16" t="s">
        <v>575</v>
      </c>
      <c r="F2292" s="13" t="s">
        <v>17</v>
      </c>
      <c r="G2292" s="135" t="s">
        <v>5967</v>
      </c>
    </row>
    <row r="2293" spans="1:7">
      <c r="A2293" s="27"/>
      <c r="B2293" s="8" t="s">
        <v>5968</v>
      </c>
      <c r="C2293" s="8" t="s">
        <v>5968</v>
      </c>
      <c r="D2293" s="7" t="s">
        <v>5969</v>
      </c>
      <c r="E2293" s="16" t="s">
        <v>85</v>
      </c>
      <c r="F2293" s="13" t="s">
        <v>17</v>
      </c>
      <c r="G2293" s="137" t="s">
        <v>5970</v>
      </c>
    </row>
    <row r="2294" spans="1:7">
      <c r="A2294" s="27"/>
      <c r="B2294" s="8" t="s">
        <v>5971</v>
      </c>
      <c r="C2294" s="8" t="s">
        <v>5971</v>
      </c>
      <c r="D2294" s="7" t="s">
        <v>5972</v>
      </c>
      <c r="E2294" s="9" t="s">
        <v>223</v>
      </c>
      <c r="F2294" s="13" t="s">
        <v>17</v>
      </c>
      <c r="G2294" s="19"/>
    </row>
    <row r="2295" spans="1:7">
      <c r="A2295" s="27"/>
      <c r="B2295" s="8" t="s">
        <v>5973</v>
      </c>
      <c r="C2295" s="14" t="s">
        <v>5973</v>
      </c>
      <c r="D2295" s="7" t="s">
        <v>5974</v>
      </c>
      <c r="E2295" s="9" t="s">
        <v>85</v>
      </c>
      <c r="F2295" s="13" t="s">
        <v>17</v>
      </c>
      <c r="G2295" s="28" t="s">
        <v>76</v>
      </c>
    </row>
    <row r="2296" spans="1:7">
      <c r="A2296" s="19"/>
      <c r="B2296" s="15" t="s">
        <v>5975</v>
      </c>
      <c r="C2296" s="15" t="s">
        <v>5975</v>
      </c>
      <c r="D2296" s="35" t="s">
        <v>5976</v>
      </c>
      <c r="E2296" s="16" t="s">
        <v>320</v>
      </c>
      <c r="F2296" s="13" t="s">
        <v>17</v>
      </c>
      <c r="G2296" s="135" t="s">
        <v>5977</v>
      </c>
    </row>
    <row r="2297" spans="1:7">
      <c r="A2297" s="19"/>
      <c r="B2297" s="11" t="s">
        <v>5978</v>
      </c>
      <c r="C2297" s="12" t="s">
        <v>5978</v>
      </c>
      <c r="D2297" s="11" t="s">
        <v>5979</v>
      </c>
      <c r="E2297" s="16" t="s">
        <v>85</v>
      </c>
      <c r="F2297" s="13" t="s">
        <v>17</v>
      </c>
      <c r="G2297" s="117"/>
    </row>
    <row r="2298" spans="1:7">
      <c r="A2298" s="19"/>
      <c r="B2298" s="11" t="s">
        <v>5980</v>
      </c>
      <c r="C2298" s="12" t="s">
        <v>5980</v>
      </c>
      <c r="D2298" s="11" t="s">
        <v>5981</v>
      </c>
      <c r="E2298" s="16" t="s">
        <v>85</v>
      </c>
      <c r="F2298" s="13" t="s">
        <v>17</v>
      </c>
      <c r="G2298" s="117"/>
    </row>
    <row r="2299" spans="1:7" ht="24">
      <c r="A2299" s="27"/>
      <c r="B2299" s="8" t="s">
        <v>13409</v>
      </c>
      <c r="C2299" s="14" t="s">
        <v>13409</v>
      </c>
      <c r="D2299" s="7" t="s">
        <v>13410</v>
      </c>
      <c r="E2299" s="9" t="s">
        <v>11</v>
      </c>
      <c r="F2299" s="13" t="s">
        <v>17</v>
      </c>
      <c r="G2299" s="19" t="s">
        <v>13411</v>
      </c>
    </row>
    <row r="2300" spans="1:7">
      <c r="A2300" s="27"/>
      <c r="B2300" s="8" t="s">
        <v>5982</v>
      </c>
      <c r="C2300" s="8" t="s">
        <v>5983</v>
      </c>
      <c r="D2300" s="7" t="s">
        <v>5984</v>
      </c>
      <c r="E2300" s="9" t="s">
        <v>1975</v>
      </c>
      <c r="F2300" s="13" t="s">
        <v>17</v>
      </c>
      <c r="G2300" s="137" t="s">
        <v>5985</v>
      </c>
    </row>
    <row r="2301" spans="1:7">
      <c r="A2301" s="19"/>
      <c r="B2301" s="15" t="s">
        <v>5986</v>
      </c>
      <c r="C2301" s="15" t="s">
        <v>5986</v>
      </c>
      <c r="D2301" s="35" t="s">
        <v>5987</v>
      </c>
      <c r="E2301" s="16" t="s">
        <v>85</v>
      </c>
      <c r="F2301" s="13" t="s">
        <v>17</v>
      </c>
      <c r="G2301" s="19"/>
    </row>
    <row r="2302" spans="1:7">
      <c r="A2302" s="15"/>
      <c r="B2302" s="11" t="s">
        <v>5988</v>
      </c>
      <c r="C2302" s="12" t="s">
        <v>5988</v>
      </c>
      <c r="D2302" s="11" t="s">
        <v>5989</v>
      </c>
      <c r="E2302" s="16" t="s">
        <v>320</v>
      </c>
      <c r="F2302" s="13" t="s">
        <v>17</v>
      </c>
      <c r="G2302" s="135" t="s">
        <v>5990</v>
      </c>
    </row>
    <row r="2303" spans="1:7">
      <c r="A2303" s="19"/>
      <c r="B2303" s="11" t="s">
        <v>5991</v>
      </c>
      <c r="C2303" s="12" t="s">
        <v>5991</v>
      </c>
      <c r="D2303" s="11" t="s">
        <v>5992</v>
      </c>
      <c r="E2303" s="16" t="s">
        <v>124</v>
      </c>
      <c r="F2303" s="13" t="s">
        <v>17</v>
      </c>
      <c r="G2303" s="117"/>
    </row>
    <row r="2304" spans="1:7">
      <c r="A2304" s="65" t="s">
        <v>4</v>
      </c>
      <c r="B2304" s="58" t="s">
        <v>5993</v>
      </c>
      <c r="C2304" s="12" t="s">
        <v>5994</v>
      </c>
      <c r="D2304" s="58" t="s">
        <v>5995</v>
      </c>
      <c r="E2304" s="56" t="s">
        <v>58</v>
      </c>
      <c r="F2304" s="13" t="s">
        <v>17</v>
      </c>
      <c r="G2304" s="136" t="s">
        <v>5996</v>
      </c>
    </row>
    <row r="2305" spans="1:7">
      <c r="A2305" s="27"/>
      <c r="B2305" s="8" t="s">
        <v>5997</v>
      </c>
      <c r="C2305" s="8" t="s">
        <v>5997</v>
      </c>
      <c r="D2305" s="7" t="s">
        <v>5998</v>
      </c>
      <c r="E2305" s="9" t="s">
        <v>16</v>
      </c>
      <c r="F2305" s="13" t="s">
        <v>17</v>
      </c>
      <c r="G2305" s="19"/>
    </row>
    <row r="2306" spans="1:7">
      <c r="A2306" s="50"/>
      <c r="B2306" s="11" t="s">
        <v>5999</v>
      </c>
      <c r="C2306" s="12" t="s">
        <v>6000</v>
      </c>
      <c r="D2306" s="11" t="s">
        <v>6001</v>
      </c>
      <c r="E2306" s="16" t="s">
        <v>320</v>
      </c>
      <c r="F2306" s="13" t="s">
        <v>17</v>
      </c>
      <c r="G2306" s="135" t="s">
        <v>6002</v>
      </c>
    </row>
    <row r="2307" spans="1:7">
      <c r="A2307" s="50"/>
      <c r="B2307" s="11" t="s">
        <v>6003</v>
      </c>
      <c r="C2307" s="12" t="s">
        <v>6003</v>
      </c>
      <c r="D2307" s="11" t="s">
        <v>6004</v>
      </c>
      <c r="E2307" s="16" t="s">
        <v>11</v>
      </c>
      <c r="F2307" s="13" t="s">
        <v>17</v>
      </c>
      <c r="G2307" s="135" t="s">
        <v>6005</v>
      </c>
    </row>
    <row r="2308" spans="1:7">
      <c r="A2308" s="19"/>
      <c r="B2308" s="11" t="s">
        <v>6006</v>
      </c>
      <c r="C2308" s="12" t="s">
        <v>6006</v>
      </c>
      <c r="D2308" s="11" t="s">
        <v>6007</v>
      </c>
      <c r="E2308" s="16" t="s">
        <v>11</v>
      </c>
      <c r="F2308" s="13" t="s">
        <v>17</v>
      </c>
      <c r="G2308" s="135" t="s">
        <v>6008</v>
      </c>
    </row>
    <row r="2309" spans="1:7">
      <c r="A2309" s="15"/>
      <c r="B2309" s="11" t="s">
        <v>6009</v>
      </c>
      <c r="C2309" s="12" t="s">
        <v>6009</v>
      </c>
      <c r="D2309" s="11" t="s">
        <v>6010</v>
      </c>
      <c r="E2309" s="16" t="s">
        <v>85</v>
      </c>
      <c r="F2309" s="13" t="s">
        <v>17</v>
      </c>
      <c r="G2309" s="135" t="s">
        <v>6011</v>
      </c>
    </row>
    <row r="2310" spans="1:7">
      <c r="A2310" s="15"/>
      <c r="B2310" s="11" t="s">
        <v>6012</v>
      </c>
      <c r="C2310" s="12" t="s">
        <v>6013</v>
      </c>
      <c r="D2310" s="11" t="s">
        <v>6014</v>
      </c>
      <c r="E2310" s="16" t="s">
        <v>85</v>
      </c>
      <c r="F2310" s="13" t="s">
        <v>17</v>
      </c>
      <c r="G2310" s="135" t="s">
        <v>6015</v>
      </c>
    </row>
    <row r="2311" spans="1:7">
      <c r="A2311" s="15"/>
      <c r="B2311" s="11" t="s">
        <v>6016</v>
      </c>
      <c r="C2311" s="12" t="s">
        <v>6016</v>
      </c>
      <c r="D2311" s="11" t="s">
        <v>6017</v>
      </c>
      <c r="E2311" s="16" t="s">
        <v>877</v>
      </c>
      <c r="F2311" s="13" t="s">
        <v>17</v>
      </c>
      <c r="G2311" s="135" t="s">
        <v>6018</v>
      </c>
    </row>
    <row r="2312" spans="1:7">
      <c r="A2312" s="27"/>
      <c r="B2312" s="8" t="s">
        <v>6019</v>
      </c>
      <c r="C2312" s="8" t="s">
        <v>6019</v>
      </c>
      <c r="D2312" s="7" t="s">
        <v>6020</v>
      </c>
      <c r="E2312" s="16" t="s">
        <v>85</v>
      </c>
      <c r="F2312" s="13" t="s">
        <v>17</v>
      </c>
      <c r="G2312" s="137" t="s">
        <v>6021</v>
      </c>
    </row>
    <row r="2313" spans="1:7" ht="36" customHeight="1">
      <c r="A2313" s="19"/>
      <c r="B2313" s="15" t="s">
        <v>6022</v>
      </c>
      <c r="C2313" s="15" t="s">
        <v>6022</v>
      </c>
      <c r="D2313" s="35" t="s">
        <v>6023</v>
      </c>
      <c r="E2313" s="16" t="s">
        <v>16</v>
      </c>
      <c r="F2313" s="10" t="s">
        <v>12</v>
      </c>
      <c r="G2313" s="19"/>
    </row>
    <row r="2314" spans="1:7">
      <c r="A2314" s="15"/>
      <c r="B2314" s="11" t="s">
        <v>6024</v>
      </c>
      <c r="C2314" s="12" t="s">
        <v>6024</v>
      </c>
      <c r="D2314" s="11" t="s">
        <v>6025</v>
      </c>
      <c r="E2314" s="16" t="s">
        <v>348</v>
      </c>
      <c r="F2314" s="13" t="s">
        <v>17</v>
      </c>
      <c r="G2314" s="135" t="s">
        <v>6026</v>
      </c>
    </row>
    <row r="2315" spans="1:7">
      <c r="A2315" s="50"/>
      <c r="B2315" s="11" t="s">
        <v>6027</v>
      </c>
      <c r="C2315" s="12" t="s">
        <v>6027</v>
      </c>
      <c r="D2315" s="11" t="s">
        <v>6028</v>
      </c>
      <c r="E2315" s="16" t="s">
        <v>11</v>
      </c>
      <c r="F2315" s="13" t="s">
        <v>17</v>
      </c>
      <c r="G2315" s="135" t="s">
        <v>6029</v>
      </c>
    </row>
    <row r="2316" spans="1:7">
      <c r="A2316" s="50"/>
      <c r="B2316" s="7" t="s">
        <v>6030</v>
      </c>
      <c r="C2316" s="8" t="s">
        <v>6030</v>
      </c>
      <c r="D2316" s="7" t="s">
        <v>6031</v>
      </c>
      <c r="E2316" s="16" t="s">
        <v>11</v>
      </c>
      <c r="F2316" s="10" t="s">
        <v>12</v>
      </c>
      <c r="G2316" s="135" t="s">
        <v>6029</v>
      </c>
    </row>
    <row r="2317" spans="1:7">
      <c r="A2317" s="15"/>
      <c r="B2317" s="11" t="s">
        <v>6032</v>
      </c>
      <c r="C2317" s="12" t="s">
        <v>6032</v>
      </c>
      <c r="D2317" s="11" t="s">
        <v>6033</v>
      </c>
      <c r="E2317" s="16" t="s">
        <v>104</v>
      </c>
      <c r="F2317" s="13" t="s">
        <v>17</v>
      </c>
      <c r="G2317" s="135" t="s">
        <v>6034</v>
      </c>
    </row>
    <row r="2318" spans="1:7">
      <c r="A2318" s="27"/>
      <c r="B2318" s="8" t="s">
        <v>6035</v>
      </c>
      <c r="C2318" s="8" t="s">
        <v>6035</v>
      </c>
      <c r="D2318" s="7" t="s">
        <v>6036</v>
      </c>
      <c r="E2318" s="9" t="s">
        <v>575</v>
      </c>
      <c r="F2318" s="13" t="s">
        <v>17</v>
      </c>
      <c r="G2318" s="137" t="s">
        <v>6037</v>
      </c>
    </row>
    <row r="2319" spans="1:7">
      <c r="A2319" s="19"/>
      <c r="B2319" s="11" t="s">
        <v>6038</v>
      </c>
      <c r="C2319" s="12" t="s">
        <v>6038</v>
      </c>
      <c r="D2319" s="11" t="s">
        <v>6039</v>
      </c>
      <c r="E2319" s="16" t="s">
        <v>16</v>
      </c>
      <c r="F2319" s="13" t="s">
        <v>17</v>
      </c>
      <c r="G2319" s="135" t="s">
        <v>6040</v>
      </c>
    </row>
    <row r="2320" spans="1:7">
      <c r="A2320" s="19"/>
      <c r="B2320" s="11" t="s">
        <v>6041</v>
      </c>
      <c r="C2320" s="12" t="s">
        <v>6041</v>
      </c>
      <c r="D2320" s="11" t="s">
        <v>6042</v>
      </c>
      <c r="E2320" s="16" t="s">
        <v>223</v>
      </c>
      <c r="F2320" s="13" t="s">
        <v>17</v>
      </c>
      <c r="G2320" s="117"/>
    </row>
    <row r="2321" spans="1:7" ht="24">
      <c r="A2321" s="15"/>
      <c r="B2321" s="11" t="s">
        <v>6043</v>
      </c>
      <c r="C2321" s="12" t="s">
        <v>6043</v>
      </c>
      <c r="D2321" s="11" t="s">
        <v>6044</v>
      </c>
      <c r="E2321" s="16" t="s">
        <v>11</v>
      </c>
      <c r="F2321" s="13" t="s">
        <v>17</v>
      </c>
      <c r="G2321" s="14"/>
    </row>
    <row r="2322" spans="1:7">
      <c r="A2322" s="19"/>
      <c r="B2322" s="11" t="s">
        <v>6045</v>
      </c>
      <c r="C2322" s="12" t="s">
        <v>6045</v>
      </c>
      <c r="D2322" s="11" t="s">
        <v>6046</v>
      </c>
      <c r="E2322" s="16" t="s">
        <v>16</v>
      </c>
      <c r="F2322" s="13" t="s">
        <v>17</v>
      </c>
      <c r="G2322" s="117"/>
    </row>
    <row r="2323" spans="1:7">
      <c r="A2323" s="19"/>
      <c r="B2323" s="8" t="s">
        <v>6047</v>
      </c>
      <c r="C2323" s="8" t="s">
        <v>6047</v>
      </c>
      <c r="D2323" s="7" t="s">
        <v>6048</v>
      </c>
      <c r="E2323" s="16" t="s">
        <v>16</v>
      </c>
      <c r="F2323" s="13" t="s">
        <v>17</v>
      </c>
      <c r="G2323" s="135" t="s">
        <v>6049</v>
      </c>
    </row>
    <row r="2324" spans="1:7">
      <c r="A2324" s="19"/>
      <c r="B2324" s="11" t="s">
        <v>6050</v>
      </c>
      <c r="C2324" s="12" t="s">
        <v>6050</v>
      </c>
      <c r="D2324" s="11" t="s">
        <v>6051</v>
      </c>
      <c r="E2324" s="16" t="s">
        <v>223</v>
      </c>
      <c r="F2324" s="13" t="s">
        <v>17</v>
      </c>
      <c r="G2324" s="135" t="s">
        <v>6052</v>
      </c>
    </row>
    <row r="2325" spans="1:7">
      <c r="A2325" s="19"/>
      <c r="B2325" s="11" t="s">
        <v>6053</v>
      </c>
      <c r="C2325" s="12" t="s">
        <v>6053</v>
      </c>
      <c r="D2325" s="11" t="s">
        <v>6054</v>
      </c>
      <c r="E2325" s="16" t="s">
        <v>37</v>
      </c>
      <c r="F2325" s="13" t="s">
        <v>17</v>
      </c>
      <c r="G2325" s="135" t="s">
        <v>6055</v>
      </c>
    </row>
    <row r="2326" spans="1:7">
      <c r="A2326" s="19"/>
      <c r="B2326" s="11" t="s">
        <v>6056</v>
      </c>
      <c r="C2326" s="12" t="s">
        <v>6056</v>
      </c>
      <c r="D2326" s="11" t="s">
        <v>6057</v>
      </c>
      <c r="E2326" s="16" t="s">
        <v>124</v>
      </c>
      <c r="F2326" s="13" t="s">
        <v>17</v>
      </c>
      <c r="G2326" s="117"/>
    </row>
    <row r="2327" spans="1:7">
      <c r="A2327" s="15"/>
      <c r="B2327" s="11" t="s">
        <v>6058</v>
      </c>
      <c r="C2327" s="12" t="s">
        <v>6058</v>
      </c>
      <c r="D2327" s="11" t="s">
        <v>6059</v>
      </c>
      <c r="E2327" s="16" t="s">
        <v>124</v>
      </c>
      <c r="F2327" s="13" t="s">
        <v>17</v>
      </c>
      <c r="G2327" s="14"/>
    </row>
    <row r="2328" spans="1:7">
      <c r="A2328" s="27"/>
      <c r="B2328" s="8" t="s">
        <v>6060</v>
      </c>
      <c r="C2328" s="8" t="s">
        <v>6060</v>
      </c>
      <c r="D2328" s="7" t="s">
        <v>6061</v>
      </c>
      <c r="E2328" s="9" t="s">
        <v>16</v>
      </c>
      <c r="F2328" s="13" t="s">
        <v>17</v>
      </c>
      <c r="G2328" s="137" t="s">
        <v>6062</v>
      </c>
    </row>
    <row r="2329" spans="1:7">
      <c r="A2329" s="27"/>
      <c r="B2329" s="8" t="s">
        <v>6063</v>
      </c>
      <c r="C2329" s="8" t="s">
        <v>6063</v>
      </c>
      <c r="D2329" s="7" t="s">
        <v>6064</v>
      </c>
      <c r="E2329" s="9" t="s">
        <v>223</v>
      </c>
      <c r="F2329" s="13" t="s">
        <v>17</v>
      </c>
      <c r="G2329" s="19"/>
    </row>
    <row r="2330" spans="1:7">
      <c r="A2330" s="50"/>
      <c r="B2330" s="11" t="s">
        <v>6065</v>
      </c>
      <c r="C2330" s="12" t="s">
        <v>6065</v>
      </c>
      <c r="D2330" s="11" t="s">
        <v>6066</v>
      </c>
      <c r="E2330" s="16" t="s">
        <v>11</v>
      </c>
      <c r="F2330" s="13" t="s">
        <v>17</v>
      </c>
      <c r="G2330" s="135" t="s">
        <v>6067</v>
      </c>
    </row>
    <row r="2331" spans="1:7">
      <c r="A2331" s="19"/>
      <c r="B2331" s="11" t="s">
        <v>6068</v>
      </c>
      <c r="C2331" s="12" t="s">
        <v>6069</v>
      </c>
      <c r="D2331" s="11" t="s">
        <v>6070</v>
      </c>
      <c r="E2331" s="16" t="s">
        <v>85</v>
      </c>
      <c r="F2331" s="13" t="s">
        <v>17</v>
      </c>
      <c r="G2331" s="117"/>
    </row>
    <row r="2332" spans="1:7" ht="12.75" customHeight="1">
      <c r="A2332" s="19"/>
      <c r="B2332" s="11" t="s">
        <v>6071</v>
      </c>
      <c r="C2332" s="12" t="s">
        <v>6071</v>
      </c>
      <c r="D2332" s="11" t="s">
        <v>5810</v>
      </c>
      <c r="E2332" s="16" t="s">
        <v>11</v>
      </c>
      <c r="F2332" s="10" t="s">
        <v>12</v>
      </c>
      <c r="G2332" s="135" t="s">
        <v>6072</v>
      </c>
    </row>
    <row r="2333" spans="1:7">
      <c r="A2333" s="50"/>
      <c r="B2333" s="11" t="s">
        <v>6073</v>
      </c>
      <c r="C2333" s="12" t="s">
        <v>6073</v>
      </c>
      <c r="D2333" s="11" t="s">
        <v>6074</v>
      </c>
      <c r="E2333" s="16" t="s">
        <v>262</v>
      </c>
      <c r="F2333" s="13" t="s">
        <v>17</v>
      </c>
      <c r="G2333" s="14"/>
    </row>
    <row r="2334" spans="1:7" ht="24">
      <c r="A2334" s="19"/>
      <c r="B2334" s="11" t="s">
        <v>6075</v>
      </c>
      <c r="C2334" s="12" t="s">
        <v>6075</v>
      </c>
      <c r="D2334" s="11" t="s">
        <v>6076</v>
      </c>
      <c r="E2334" s="16" t="s">
        <v>11</v>
      </c>
      <c r="F2334" s="13" t="s">
        <v>17</v>
      </c>
      <c r="G2334" s="135" t="s">
        <v>6077</v>
      </c>
    </row>
    <row r="2335" spans="1:7">
      <c r="A2335" s="19"/>
      <c r="B2335" s="15" t="s">
        <v>6078</v>
      </c>
      <c r="C2335" s="15" t="s">
        <v>6078</v>
      </c>
      <c r="D2335" s="35" t="s">
        <v>6079</v>
      </c>
      <c r="E2335" s="16" t="s">
        <v>16</v>
      </c>
      <c r="F2335" s="13" t="s">
        <v>17</v>
      </c>
      <c r="G2335" s="135" t="s">
        <v>6080</v>
      </c>
    </row>
    <row r="2336" spans="1:7">
      <c r="A2336" s="27"/>
      <c r="B2336" s="8" t="s">
        <v>6081</v>
      </c>
      <c r="C2336" s="8" t="s">
        <v>6081</v>
      </c>
      <c r="D2336" s="7" t="s">
        <v>6082</v>
      </c>
      <c r="E2336" s="16" t="s">
        <v>16</v>
      </c>
      <c r="F2336" s="13" t="s">
        <v>17</v>
      </c>
      <c r="G2336" s="19"/>
    </row>
    <row r="2337" spans="1:7">
      <c r="A2337" s="50"/>
      <c r="B2337" s="11" t="s">
        <v>6083</v>
      </c>
      <c r="C2337" s="12" t="s">
        <v>6083</v>
      </c>
      <c r="D2337" s="11" t="s">
        <v>6084</v>
      </c>
      <c r="E2337" s="16" t="s">
        <v>11</v>
      </c>
      <c r="F2337" s="13" t="s">
        <v>17</v>
      </c>
      <c r="G2337" s="135" t="s">
        <v>6085</v>
      </c>
    </row>
    <row r="2338" spans="1:7">
      <c r="A2338" s="19"/>
      <c r="B2338" s="15" t="s">
        <v>6086</v>
      </c>
      <c r="C2338" s="15" t="s">
        <v>6086</v>
      </c>
      <c r="D2338" s="35" t="s">
        <v>6087</v>
      </c>
      <c r="E2338" s="16" t="s">
        <v>11</v>
      </c>
      <c r="F2338" s="13" t="s">
        <v>17</v>
      </c>
      <c r="G2338" s="135" t="s">
        <v>6088</v>
      </c>
    </row>
    <row r="2339" spans="1:7">
      <c r="A2339" s="19"/>
      <c r="B2339" s="11" t="s">
        <v>6089</v>
      </c>
      <c r="C2339" s="12" t="s">
        <v>6089</v>
      </c>
      <c r="D2339" s="11" t="s">
        <v>6090</v>
      </c>
      <c r="E2339" s="16" t="s">
        <v>11</v>
      </c>
      <c r="F2339" s="13" t="s">
        <v>17</v>
      </c>
      <c r="G2339" s="135" t="s">
        <v>6091</v>
      </c>
    </row>
    <row r="2340" spans="1:7">
      <c r="A2340" s="27"/>
      <c r="B2340" s="8" t="s">
        <v>6092</v>
      </c>
      <c r="C2340" s="8" t="s">
        <v>6092</v>
      </c>
      <c r="D2340" s="7" t="s">
        <v>6093</v>
      </c>
      <c r="E2340" s="9" t="s">
        <v>16</v>
      </c>
      <c r="F2340" s="13" t="s">
        <v>17</v>
      </c>
      <c r="G2340" s="137" t="s">
        <v>6094</v>
      </c>
    </row>
    <row r="2341" spans="1:7">
      <c r="A2341" s="27"/>
      <c r="B2341" s="8" t="s">
        <v>13507</v>
      </c>
      <c r="C2341" s="14" t="s">
        <v>13507</v>
      </c>
      <c r="D2341" s="7" t="s">
        <v>13508</v>
      </c>
      <c r="E2341" s="9" t="s">
        <v>11</v>
      </c>
      <c r="F2341" s="13" t="s">
        <v>17</v>
      </c>
      <c r="G2341" s="152" t="s">
        <v>13509</v>
      </c>
    </row>
    <row r="2342" spans="1:7">
      <c r="A2342" s="19"/>
      <c r="B2342" s="11" t="s">
        <v>6095</v>
      </c>
      <c r="C2342" s="12" t="s">
        <v>6095</v>
      </c>
      <c r="D2342" s="11" t="s">
        <v>6096</v>
      </c>
      <c r="E2342" s="16" t="s">
        <v>16</v>
      </c>
      <c r="F2342" s="13" t="s">
        <v>17</v>
      </c>
      <c r="G2342" s="135" t="s">
        <v>6097</v>
      </c>
    </row>
    <row r="2343" spans="1:7">
      <c r="A2343" s="50"/>
      <c r="B2343" s="11" t="s">
        <v>6098</v>
      </c>
      <c r="C2343" s="12" t="s">
        <v>6098</v>
      </c>
      <c r="D2343" s="11" t="s">
        <v>6099</v>
      </c>
      <c r="E2343" s="16" t="s">
        <v>575</v>
      </c>
      <c r="F2343" s="13" t="s">
        <v>17</v>
      </c>
      <c r="G2343" s="14"/>
    </row>
    <row r="2344" spans="1:7">
      <c r="A2344" s="50"/>
      <c r="B2344" s="11" t="s">
        <v>6100</v>
      </c>
      <c r="C2344" s="12" t="s">
        <v>6100</v>
      </c>
      <c r="D2344" s="11" t="s">
        <v>6101</v>
      </c>
      <c r="E2344" s="16" t="s">
        <v>11</v>
      </c>
      <c r="F2344" s="13" t="s">
        <v>17</v>
      </c>
      <c r="G2344" s="135" t="s">
        <v>6102</v>
      </c>
    </row>
    <row r="2345" spans="1:7">
      <c r="A2345" s="27"/>
      <c r="B2345" s="8" t="s">
        <v>6103</v>
      </c>
      <c r="C2345" s="8" t="s">
        <v>6103</v>
      </c>
      <c r="D2345" s="7" t="s">
        <v>6104</v>
      </c>
      <c r="E2345" s="9" t="s">
        <v>31</v>
      </c>
      <c r="F2345" s="13" t="s">
        <v>17</v>
      </c>
      <c r="G2345" s="19"/>
    </row>
    <row r="2346" spans="1:7">
      <c r="A2346" s="19"/>
      <c r="B2346" s="11" t="s">
        <v>6105</v>
      </c>
      <c r="C2346" s="12" t="s">
        <v>6105</v>
      </c>
      <c r="D2346" s="11" t="s">
        <v>6106</v>
      </c>
      <c r="E2346" s="16" t="s">
        <v>16</v>
      </c>
      <c r="F2346" s="13" t="s">
        <v>17</v>
      </c>
      <c r="G2346" s="135" t="s">
        <v>6107</v>
      </c>
    </row>
    <row r="2347" spans="1:7">
      <c r="A2347" s="26"/>
      <c r="B2347" s="11" t="s">
        <v>6108</v>
      </c>
      <c r="C2347" s="12" t="s">
        <v>6108</v>
      </c>
      <c r="D2347" s="11" t="s">
        <v>6109</v>
      </c>
      <c r="E2347" s="16" t="s">
        <v>16</v>
      </c>
      <c r="F2347" s="13" t="s">
        <v>17</v>
      </c>
      <c r="G2347" s="135" t="s">
        <v>6110</v>
      </c>
    </row>
    <row r="2348" spans="1:7">
      <c r="A2348" s="19"/>
      <c r="B2348" s="11" t="s">
        <v>6111</v>
      </c>
      <c r="C2348" s="12" t="s">
        <v>6111</v>
      </c>
      <c r="D2348" s="11" t="s">
        <v>6112</v>
      </c>
      <c r="E2348" s="16" t="s">
        <v>575</v>
      </c>
      <c r="F2348" s="13" t="s">
        <v>17</v>
      </c>
      <c r="G2348" s="135" t="s">
        <v>6113</v>
      </c>
    </row>
    <row r="2349" spans="1:7">
      <c r="A2349" s="26"/>
      <c r="B2349" s="11" t="s">
        <v>6114</v>
      </c>
      <c r="C2349" s="12" t="s">
        <v>6114</v>
      </c>
      <c r="D2349" s="11" t="s">
        <v>6115</v>
      </c>
      <c r="E2349" s="16" t="s">
        <v>16</v>
      </c>
      <c r="F2349" s="13" t="s">
        <v>17</v>
      </c>
      <c r="G2349" s="135" t="s">
        <v>6116</v>
      </c>
    </row>
    <row r="2350" spans="1:7">
      <c r="A2350" s="50"/>
      <c r="B2350" s="11" t="s">
        <v>6117</v>
      </c>
      <c r="C2350" s="12" t="s">
        <v>6118</v>
      </c>
      <c r="D2350" s="11" t="s">
        <v>6119</v>
      </c>
      <c r="E2350" s="16" t="s">
        <v>223</v>
      </c>
      <c r="F2350" s="13" t="s">
        <v>17</v>
      </c>
      <c r="G2350" s="14"/>
    </row>
    <row r="2351" spans="1:7">
      <c r="A2351" s="19"/>
      <c r="B2351" s="11" t="s">
        <v>6120</v>
      </c>
      <c r="C2351" s="12" t="s">
        <v>6120</v>
      </c>
      <c r="D2351" s="11" t="s">
        <v>6121</v>
      </c>
      <c r="E2351" s="16" t="s">
        <v>320</v>
      </c>
      <c r="F2351" s="13" t="s">
        <v>17</v>
      </c>
      <c r="G2351" s="117"/>
    </row>
    <row r="2352" spans="1:7">
      <c r="A2352" s="50"/>
      <c r="B2352" s="11" t="s">
        <v>6122</v>
      </c>
      <c r="C2352" s="12" t="s">
        <v>6122</v>
      </c>
      <c r="D2352" s="11" t="s">
        <v>6123</v>
      </c>
      <c r="E2352" s="16" t="s">
        <v>37</v>
      </c>
      <c r="F2352" s="13" t="s">
        <v>17</v>
      </c>
      <c r="G2352" s="14"/>
    </row>
    <row r="2353" spans="1:7">
      <c r="A2353" s="15"/>
      <c r="B2353" s="11" t="s">
        <v>6124</v>
      </c>
      <c r="C2353" s="12" t="s">
        <v>6124</v>
      </c>
      <c r="D2353" s="11" t="s">
        <v>6125</v>
      </c>
      <c r="E2353" s="16" t="s">
        <v>16</v>
      </c>
      <c r="F2353" s="13" t="s">
        <v>17</v>
      </c>
      <c r="G2353" s="135" t="s">
        <v>6126</v>
      </c>
    </row>
    <row r="2354" spans="1:7">
      <c r="A2354" s="50"/>
      <c r="B2354" s="11" t="s">
        <v>6127</v>
      </c>
      <c r="C2354" s="12" t="s">
        <v>6127</v>
      </c>
      <c r="D2354" s="11" t="s">
        <v>6128</v>
      </c>
      <c r="E2354" s="16" t="s">
        <v>877</v>
      </c>
      <c r="F2354" s="13" t="s">
        <v>17</v>
      </c>
      <c r="G2354" s="135" t="s">
        <v>6129</v>
      </c>
    </row>
    <row r="2355" spans="1:7" ht="12.75" customHeight="1">
      <c r="A2355" s="57" t="s">
        <v>4</v>
      </c>
      <c r="B2355" s="54" t="s">
        <v>6130</v>
      </c>
      <c r="C2355" s="16" t="s">
        <v>6131</v>
      </c>
      <c r="D2355" s="87" t="s">
        <v>6132</v>
      </c>
      <c r="E2355" s="56" t="s">
        <v>146</v>
      </c>
      <c r="F2355" s="22" t="s">
        <v>17</v>
      </c>
      <c r="G2355" s="136" t="s">
        <v>6133</v>
      </c>
    </row>
    <row r="2356" spans="1:7">
      <c r="A2356" s="19"/>
      <c r="B2356" s="11" t="s">
        <v>6134</v>
      </c>
      <c r="C2356" s="12" t="s">
        <v>6134</v>
      </c>
      <c r="D2356" s="11" t="s">
        <v>6135</v>
      </c>
      <c r="E2356" s="16" t="s">
        <v>16</v>
      </c>
      <c r="F2356" s="13" t="s">
        <v>17</v>
      </c>
      <c r="G2356" s="14"/>
    </row>
    <row r="2357" spans="1:7">
      <c r="A2357" s="50"/>
      <c r="B2357" s="11" t="s">
        <v>6136</v>
      </c>
      <c r="C2357" s="12" t="s">
        <v>6136</v>
      </c>
      <c r="D2357" s="11" t="s">
        <v>6137</v>
      </c>
      <c r="E2357" s="16" t="s">
        <v>11</v>
      </c>
      <c r="F2357" s="13" t="s">
        <v>17</v>
      </c>
      <c r="G2357" s="14"/>
    </row>
    <row r="2358" spans="1:7">
      <c r="A2358" s="19"/>
      <c r="B2358" s="11" t="s">
        <v>6138</v>
      </c>
      <c r="C2358" s="12" t="s">
        <v>6138</v>
      </c>
      <c r="D2358" s="11" t="s">
        <v>6135</v>
      </c>
      <c r="E2358" s="16" t="s">
        <v>16</v>
      </c>
      <c r="F2358" s="13" t="s">
        <v>17</v>
      </c>
      <c r="G2358" s="117"/>
    </row>
    <row r="2359" spans="1:7">
      <c r="A2359" s="27"/>
      <c r="B2359" s="8" t="s">
        <v>6139</v>
      </c>
      <c r="C2359" s="8" t="s">
        <v>6139</v>
      </c>
      <c r="D2359" s="7" t="s">
        <v>6140</v>
      </c>
      <c r="E2359" s="9" t="s">
        <v>11</v>
      </c>
      <c r="F2359" s="13" t="s">
        <v>17</v>
      </c>
      <c r="G2359" s="137" t="s">
        <v>6141</v>
      </c>
    </row>
    <row r="2360" spans="1:7">
      <c r="A2360" s="65" t="s">
        <v>4</v>
      </c>
      <c r="B2360" s="58" t="s">
        <v>6142</v>
      </c>
      <c r="C2360" s="12" t="s">
        <v>6142</v>
      </c>
      <c r="D2360" s="58" t="s">
        <v>6143</v>
      </c>
      <c r="E2360" s="56" t="s">
        <v>21</v>
      </c>
      <c r="F2360" s="13" t="s">
        <v>17</v>
      </c>
      <c r="G2360" s="136" t="s">
        <v>6144</v>
      </c>
    </row>
    <row r="2361" spans="1:7">
      <c r="A2361" s="50"/>
      <c r="B2361" s="11" t="s">
        <v>6145</v>
      </c>
      <c r="C2361" s="12" t="s">
        <v>6145</v>
      </c>
      <c r="D2361" s="11" t="s">
        <v>6146</v>
      </c>
      <c r="E2361" s="16" t="s">
        <v>16</v>
      </c>
      <c r="F2361" s="13" t="s">
        <v>17</v>
      </c>
      <c r="G2361" s="117"/>
    </row>
    <row r="2362" spans="1:7">
      <c r="A2362" s="19"/>
      <c r="B2362" s="11" t="s">
        <v>6147</v>
      </c>
      <c r="C2362" s="12" t="s">
        <v>6147</v>
      </c>
      <c r="D2362" s="11" t="s">
        <v>6148</v>
      </c>
      <c r="E2362" s="16" t="s">
        <v>37</v>
      </c>
      <c r="F2362" s="13" t="s">
        <v>17</v>
      </c>
      <c r="G2362" s="135" t="s">
        <v>6149</v>
      </c>
    </row>
    <row r="2363" spans="1:7">
      <c r="A2363" s="50"/>
      <c r="B2363" s="11" t="s">
        <v>6150</v>
      </c>
      <c r="C2363" s="12" t="s">
        <v>6150</v>
      </c>
      <c r="D2363" s="11" t="s">
        <v>6151</v>
      </c>
      <c r="E2363" s="16" t="s">
        <v>16</v>
      </c>
      <c r="F2363" s="13" t="s">
        <v>17</v>
      </c>
      <c r="G2363" s="135" t="s">
        <v>6152</v>
      </c>
    </row>
    <row r="2364" spans="1:7">
      <c r="A2364" s="27"/>
      <c r="B2364" s="8" t="s">
        <v>13510</v>
      </c>
      <c r="C2364" s="14" t="s">
        <v>13510</v>
      </c>
      <c r="D2364" s="179" t="s">
        <v>13511</v>
      </c>
      <c r="E2364" s="9" t="s">
        <v>11</v>
      </c>
      <c r="F2364" s="13" t="s">
        <v>17</v>
      </c>
      <c r="G2364" s="19"/>
    </row>
    <row r="2365" spans="1:7">
      <c r="A2365" s="26"/>
      <c r="B2365" s="11" t="s">
        <v>6153</v>
      </c>
      <c r="C2365" s="12" t="s">
        <v>6153</v>
      </c>
      <c r="D2365" s="11" t="s">
        <v>6154</v>
      </c>
      <c r="E2365" s="16" t="s">
        <v>16</v>
      </c>
      <c r="F2365" s="13" t="s">
        <v>17</v>
      </c>
      <c r="G2365" s="135" t="s">
        <v>6155</v>
      </c>
    </row>
    <row r="2366" spans="1:7">
      <c r="A2366" s="26"/>
      <c r="B2366" s="7" t="s">
        <v>6156</v>
      </c>
      <c r="C2366" s="8" t="s">
        <v>6156</v>
      </c>
      <c r="D2366" s="7" t="s">
        <v>4283</v>
      </c>
      <c r="E2366" s="16" t="s">
        <v>262</v>
      </c>
      <c r="F2366" s="10" t="s">
        <v>12</v>
      </c>
      <c r="G2366" s="135" t="s">
        <v>4284</v>
      </c>
    </row>
    <row r="2367" spans="1:7">
      <c r="A2367" s="26"/>
      <c r="B2367" s="7" t="s">
        <v>6157</v>
      </c>
      <c r="C2367" s="8" t="s">
        <v>6157</v>
      </c>
      <c r="D2367" s="7" t="s">
        <v>4283</v>
      </c>
      <c r="E2367" s="16" t="s">
        <v>262</v>
      </c>
      <c r="F2367" s="10" t="s">
        <v>12</v>
      </c>
      <c r="G2367" s="135" t="s">
        <v>4284</v>
      </c>
    </row>
    <row r="2368" spans="1:7" ht="12.5" customHeight="1">
      <c r="A2368" s="19"/>
      <c r="B2368" s="11" t="s">
        <v>6158</v>
      </c>
      <c r="C2368" s="12" t="s">
        <v>6158</v>
      </c>
      <c r="D2368" s="11" t="s">
        <v>6159</v>
      </c>
      <c r="E2368" s="16" t="s">
        <v>85</v>
      </c>
      <c r="F2368" s="13" t="s">
        <v>17</v>
      </c>
      <c r="G2368" s="117"/>
    </row>
    <row r="2369" spans="1:7">
      <c r="A2369" s="50"/>
      <c r="B2369" s="11" t="s">
        <v>6160</v>
      </c>
      <c r="C2369" s="12" t="s">
        <v>6160</v>
      </c>
      <c r="D2369" s="11" t="s">
        <v>6161</v>
      </c>
      <c r="E2369" s="16" t="s">
        <v>575</v>
      </c>
      <c r="F2369" s="13" t="s">
        <v>17</v>
      </c>
      <c r="G2369" s="14"/>
    </row>
    <row r="2370" spans="1:7">
      <c r="A2370" s="19"/>
      <c r="B2370" s="11" t="s">
        <v>6162</v>
      </c>
      <c r="C2370" s="12" t="s">
        <v>6162</v>
      </c>
      <c r="D2370" s="11" t="s">
        <v>6163</v>
      </c>
      <c r="E2370" s="16" t="s">
        <v>11</v>
      </c>
      <c r="F2370" s="13" t="s">
        <v>17</v>
      </c>
      <c r="G2370" s="135" t="s">
        <v>6164</v>
      </c>
    </row>
    <row r="2371" spans="1:7">
      <c r="A2371" s="27"/>
      <c r="B2371" s="8" t="s">
        <v>6165</v>
      </c>
      <c r="C2371" s="8" t="s">
        <v>6165</v>
      </c>
      <c r="D2371" s="7" t="s">
        <v>6166</v>
      </c>
      <c r="E2371" s="9" t="s">
        <v>16</v>
      </c>
      <c r="F2371" s="13" t="s">
        <v>17</v>
      </c>
      <c r="G2371" s="19"/>
    </row>
    <row r="2372" spans="1:7">
      <c r="A2372" s="19"/>
      <c r="B2372" s="11" t="s">
        <v>6167</v>
      </c>
      <c r="C2372" s="12" t="s">
        <v>6167</v>
      </c>
      <c r="D2372" s="11" t="s">
        <v>6168</v>
      </c>
      <c r="E2372" s="16" t="s">
        <v>11</v>
      </c>
      <c r="F2372" s="13" t="s">
        <v>17</v>
      </c>
      <c r="G2372" s="135" t="s">
        <v>6169</v>
      </c>
    </row>
    <row r="2373" spans="1:7">
      <c r="A2373" s="19"/>
      <c r="B2373" s="11" t="s">
        <v>6170</v>
      </c>
      <c r="C2373" s="12" t="s">
        <v>6170</v>
      </c>
      <c r="D2373" s="11" t="s">
        <v>6171</v>
      </c>
      <c r="E2373" s="16" t="s">
        <v>16</v>
      </c>
      <c r="F2373" s="13" t="s">
        <v>17</v>
      </c>
      <c r="G2373" s="135" t="s">
        <v>6172</v>
      </c>
    </row>
    <row r="2374" spans="1:7">
      <c r="A2374" s="50"/>
      <c r="B2374" s="11" t="s">
        <v>6173</v>
      </c>
      <c r="C2374" s="12" t="s">
        <v>6173</v>
      </c>
      <c r="D2374" s="11" t="s">
        <v>6174</v>
      </c>
      <c r="E2374" s="16" t="s">
        <v>16</v>
      </c>
      <c r="F2374" s="13" t="s">
        <v>17</v>
      </c>
      <c r="G2374" s="14"/>
    </row>
    <row r="2375" spans="1:7" ht="12.75" customHeight="1">
      <c r="A2375" s="50"/>
      <c r="B2375" s="11" t="s">
        <v>6175</v>
      </c>
      <c r="C2375" s="12" t="s">
        <v>6175</v>
      </c>
      <c r="D2375" s="11" t="s">
        <v>6176</v>
      </c>
      <c r="E2375" s="16" t="s">
        <v>11</v>
      </c>
      <c r="F2375" s="13" t="s">
        <v>17</v>
      </c>
      <c r="G2375" s="135" t="s">
        <v>6177</v>
      </c>
    </row>
    <row r="2376" spans="1:7">
      <c r="A2376" s="19"/>
      <c r="B2376" s="11" t="s">
        <v>6178</v>
      </c>
      <c r="C2376" s="12" t="s">
        <v>6178</v>
      </c>
      <c r="D2376" s="11" t="s">
        <v>6179</v>
      </c>
      <c r="E2376" s="16" t="s">
        <v>85</v>
      </c>
      <c r="F2376" s="13" t="s">
        <v>17</v>
      </c>
      <c r="G2376" s="135" t="s">
        <v>6180</v>
      </c>
    </row>
    <row r="2377" spans="1:7">
      <c r="A2377" s="65" t="s">
        <v>4</v>
      </c>
      <c r="B2377" s="54" t="s">
        <v>6181</v>
      </c>
      <c r="C2377" s="12" t="s">
        <v>6181</v>
      </c>
      <c r="D2377" s="54" t="s">
        <v>6182</v>
      </c>
      <c r="E2377" s="56" t="s">
        <v>2159</v>
      </c>
      <c r="F2377" s="13" t="s">
        <v>17</v>
      </c>
      <c r="G2377" s="127"/>
    </row>
    <row r="2378" spans="1:7">
      <c r="A2378" s="50"/>
      <c r="B2378" s="11" t="s">
        <v>6183</v>
      </c>
      <c r="C2378" s="12" t="s">
        <v>6183</v>
      </c>
      <c r="D2378" s="11" t="s">
        <v>6184</v>
      </c>
      <c r="E2378" s="16" t="s">
        <v>877</v>
      </c>
      <c r="F2378" s="13" t="s">
        <v>17</v>
      </c>
      <c r="G2378" s="135" t="s">
        <v>6185</v>
      </c>
    </row>
    <row r="2379" spans="1:7">
      <c r="A2379" s="65" t="s">
        <v>4</v>
      </c>
      <c r="B2379" s="54" t="s">
        <v>6186</v>
      </c>
      <c r="C2379" s="12" t="s">
        <v>6186</v>
      </c>
      <c r="D2379" s="54" t="s">
        <v>6187</v>
      </c>
      <c r="E2379" s="56" t="s">
        <v>6188</v>
      </c>
      <c r="F2379" s="13" t="s">
        <v>17</v>
      </c>
      <c r="G2379" s="139" t="s">
        <v>6189</v>
      </c>
    </row>
    <row r="2380" spans="1:7">
      <c r="A2380" s="50"/>
      <c r="B2380" s="11" t="s">
        <v>6190</v>
      </c>
      <c r="C2380" s="12" t="s">
        <v>6190</v>
      </c>
      <c r="D2380" s="11" t="s">
        <v>6191</v>
      </c>
      <c r="E2380" s="16" t="s">
        <v>320</v>
      </c>
      <c r="F2380" s="13" t="s">
        <v>17</v>
      </c>
      <c r="G2380" s="135" t="s">
        <v>6192</v>
      </c>
    </row>
    <row r="2381" spans="1:7">
      <c r="A2381" s="15"/>
      <c r="B2381" s="11" t="s">
        <v>6193</v>
      </c>
      <c r="C2381" s="12" t="s">
        <v>6193</v>
      </c>
      <c r="D2381" s="11" t="s">
        <v>6194</v>
      </c>
      <c r="E2381" s="16" t="s">
        <v>85</v>
      </c>
      <c r="F2381" s="13" t="s">
        <v>17</v>
      </c>
      <c r="G2381" s="135" t="s">
        <v>6195</v>
      </c>
    </row>
    <row r="2382" spans="1:7" ht="12.75" customHeight="1">
      <c r="A2382" s="15"/>
      <c r="B2382" s="11" t="s">
        <v>6196</v>
      </c>
      <c r="C2382" s="12" t="s">
        <v>6196</v>
      </c>
      <c r="D2382" s="11" t="s">
        <v>6197</v>
      </c>
      <c r="E2382" s="16" t="s">
        <v>320</v>
      </c>
      <c r="F2382" s="13" t="s">
        <v>17</v>
      </c>
      <c r="G2382" s="135" t="s">
        <v>6198</v>
      </c>
    </row>
    <row r="2383" spans="1:7">
      <c r="A2383" s="15"/>
      <c r="B2383" s="11" t="s">
        <v>6199</v>
      </c>
      <c r="C2383" s="12" t="s">
        <v>6199</v>
      </c>
      <c r="D2383" s="11" t="s">
        <v>6200</v>
      </c>
      <c r="E2383" s="16" t="s">
        <v>11</v>
      </c>
      <c r="F2383" s="13" t="s">
        <v>17</v>
      </c>
      <c r="G2383" s="135" t="s">
        <v>6201</v>
      </c>
    </row>
    <row r="2384" spans="1:7">
      <c r="A2384" s="15"/>
      <c r="B2384" s="11" t="s">
        <v>6202</v>
      </c>
      <c r="C2384" s="12" t="s">
        <v>6202</v>
      </c>
      <c r="D2384" s="11" t="s">
        <v>6203</v>
      </c>
      <c r="E2384" s="16" t="s">
        <v>320</v>
      </c>
      <c r="F2384" s="13" t="s">
        <v>17</v>
      </c>
      <c r="G2384" s="135" t="s">
        <v>6204</v>
      </c>
    </row>
    <row r="2385" spans="1:7">
      <c r="A2385" s="27"/>
      <c r="B2385" s="8" t="s">
        <v>6205</v>
      </c>
      <c r="C2385" s="8" t="s">
        <v>6205</v>
      </c>
      <c r="D2385" s="7" t="s">
        <v>6206</v>
      </c>
      <c r="E2385" s="9" t="s">
        <v>11</v>
      </c>
      <c r="F2385" s="13" t="s">
        <v>17</v>
      </c>
      <c r="G2385" s="137" t="s">
        <v>6207</v>
      </c>
    </row>
    <row r="2386" spans="1:7">
      <c r="A2386" s="27"/>
      <c r="B2386" s="8" t="s">
        <v>6208</v>
      </c>
      <c r="C2386" s="14" t="s">
        <v>6208</v>
      </c>
      <c r="D2386" s="7" t="s">
        <v>6209</v>
      </c>
      <c r="E2386" s="9" t="s">
        <v>16</v>
      </c>
      <c r="F2386" s="13" t="s">
        <v>17</v>
      </c>
      <c r="G2386" s="137" t="s">
        <v>6210</v>
      </c>
    </row>
    <row r="2387" spans="1:7">
      <c r="A2387" s="19"/>
      <c r="B2387" s="11" t="s">
        <v>6211</v>
      </c>
      <c r="C2387" s="12" t="s">
        <v>6211</v>
      </c>
      <c r="D2387" s="11" t="s">
        <v>6212</v>
      </c>
      <c r="E2387" s="16" t="s">
        <v>37</v>
      </c>
      <c r="F2387" s="13" t="s">
        <v>17</v>
      </c>
      <c r="G2387" s="135" t="s">
        <v>6213</v>
      </c>
    </row>
    <row r="2388" spans="1:7">
      <c r="A2388" s="50"/>
      <c r="B2388" s="11" t="s">
        <v>6214</v>
      </c>
      <c r="C2388" s="12" t="s">
        <v>6214</v>
      </c>
      <c r="D2388" s="11" t="s">
        <v>6215</v>
      </c>
      <c r="E2388" s="16" t="s">
        <v>124</v>
      </c>
      <c r="F2388" s="13" t="s">
        <v>17</v>
      </c>
      <c r="G2388" s="117"/>
    </row>
    <row r="2389" spans="1:7">
      <c r="A2389" s="27"/>
      <c r="B2389" s="8" t="s">
        <v>6216</v>
      </c>
      <c r="C2389" s="8" t="s">
        <v>6216</v>
      </c>
      <c r="D2389" s="7" t="s">
        <v>6217</v>
      </c>
      <c r="E2389" s="16" t="s">
        <v>16</v>
      </c>
      <c r="F2389" s="13" t="s">
        <v>17</v>
      </c>
      <c r="G2389" s="137" t="s">
        <v>6218</v>
      </c>
    </row>
    <row r="2390" spans="1:7" ht="12.75" customHeight="1">
      <c r="A2390" s="27"/>
      <c r="B2390" s="8" t="s">
        <v>6219</v>
      </c>
      <c r="C2390" s="8" t="s">
        <v>6219</v>
      </c>
      <c r="D2390" s="7" t="s">
        <v>6220</v>
      </c>
      <c r="E2390" s="9" t="s">
        <v>16</v>
      </c>
      <c r="F2390" s="13" t="s">
        <v>17</v>
      </c>
      <c r="G2390" s="51" t="s">
        <v>76</v>
      </c>
    </row>
    <row r="2391" spans="1:7">
      <c r="A2391" s="15"/>
      <c r="B2391" s="11" t="s">
        <v>6221</v>
      </c>
      <c r="C2391" s="12" t="s">
        <v>6221</v>
      </c>
      <c r="D2391" s="11" t="s">
        <v>6222</v>
      </c>
      <c r="E2391" s="16" t="s">
        <v>877</v>
      </c>
      <c r="F2391" s="13" t="s">
        <v>17</v>
      </c>
      <c r="G2391" s="135" t="s">
        <v>6223</v>
      </c>
    </row>
    <row r="2392" spans="1:7" ht="24">
      <c r="A2392" s="50"/>
      <c r="B2392" s="11" t="s">
        <v>6224</v>
      </c>
      <c r="C2392" s="12" t="s">
        <v>6224</v>
      </c>
      <c r="D2392" s="11" t="s">
        <v>6225</v>
      </c>
      <c r="E2392" s="16" t="s">
        <v>124</v>
      </c>
      <c r="F2392" s="13" t="s">
        <v>17</v>
      </c>
      <c r="G2392" s="135" t="s">
        <v>6226</v>
      </c>
    </row>
    <row r="2393" spans="1:7">
      <c r="A2393" s="27"/>
      <c r="B2393" s="8" t="s">
        <v>6227</v>
      </c>
      <c r="C2393" s="8" t="s">
        <v>6227</v>
      </c>
      <c r="D2393" s="7" t="s">
        <v>6228</v>
      </c>
      <c r="E2393" s="9" t="s">
        <v>262</v>
      </c>
      <c r="F2393" s="13" t="s">
        <v>17</v>
      </c>
      <c r="G2393" s="137" t="s">
        <v>6229</v>
      </c>
    </row>
    <row r="2394" spans="1:7">
      <c r="A2394" s="27"/>
      <c r="B2394" s="8" t="s">
        <v>6230</v>
      </c>
      <c r="C2394" s="8" t="s">
        <v>6230</v>
      </c>
      <c r="D2394" s="7" t="s">
        <v>6231</v>
      </c>
      <c r="E2394" s="9" t="s">
        <v>285</v>
      </c>
      <c r="F2394" s="13" t="s">
        <v>17</v>
      </c>
      <c r="G2394" s="19"/>
    </row>
    <row r="2395" spans="1:7">
      <c r="A2395" s="76" t="s">
        <v>4</v>
      </c>
      <c r="B2395" s="72" t="s">
        <v>6232</v>
      </c>
      <c r="C2395" s="155" t="s">
        <v>6232</v>
      </c>
      <c r="D2395" s="73" t="s">
        <v>6233</v>
      </c>
      <c r="E2395" s="56" t="s">
        <v>21</v>
      </c>
      <c r="F2395" s="13" t="s">
        <v>17</v>
      </c>
      <c r="G2395" s="139" t="s">
        <v>6234</v>
      </c>
    </row>
    <row r="2396" spans="1:7">
      <c r="A2396" s="26"/>
      <c r="B2396" s="11" t="s">
        <v>6235</v>
      </c>
      <c r="C2396" s="12" t="s">
        <v>6235</v>
      </c>
      <c r="D2396" s="11" t="s">
        <v>6236</v>
      </c>
      <c r="E2396" s="16" t="s">
        <v>16</v>
      </c>
      <c r="F2396" s="13" t="s">
        <v>17</v>
      </c>
      <c r="G2396" s="117"/>
    </row>
    <row r="2397" spans="1:7">
      <c r="A2397" s="15"/>
      <c r="B2397" s="11" t="s">
        <v>6237</v>
      </c>
      <c r="C2397" s="11" t="s">
        <v>6237</v>
      </c>
      <c r="D2397" s="11" t="s">
        <v>6238</v>
      </c>
      <c r="E2397" s="16" t="s">
        <v>24</v>
      </c>
      <c r="F2397" s="13" t="s">
        <v>17</v>
      </c>
      <c r="G2397" s="135" t="s">
        <v>6239</v>
      </c>
    </row>
    <row r="2398" spans="1:7">
      <c r="A2398" s="19"/>
      <c r="B2398" s="11" t="s">
        <v>6240</v>
      </c>
      <c r="C2398" s="12" t="s">
        <v>6240</v>
      </c>
      <c r="D2398" s="11" t="s">
        <v>6241</v>
      </c>
      <c r="E2398" s="16" t="s">
        <v>16</v>
      </c>
      <c r="F2398" s="13" t="s">
        <v>17</v>
      </c>
      <c r="G2398" s="135" t="s">
        <v>6242</v>
      </c>
    </row>
    <row r="2399" spans="1:7">
      <c r="A2399" s="19"/>
      <c r="B2399" s="11" t="s">
        <v>6243</v>
      </c>
      <c r="C2399" s="12" t="s">
        <v>6243</v>
      </c>
      <c r="D2399" s="11" t="s">
        <v>6244</v>
      </c>
      <c r="E2399" s="16" t="s">
        <v>16</v>
      </c>
      <c r="F2399" s="10" t="s">
        <v>12</v>
      </c>
      <c r="G2399" s="135" t="s">
        <v>6245</v>
      </c>
    </row>
    <row r="2400" spans="1:7">
      <c r="A2400" s="19"/>
      <c r="B2400" s="8" t="s">
        <v>6246</v>
      </c>
      <c r="C2400" s="8" t="s">
        <v>6246</v>
      </c>
      <c r="D2400" s="7" t="s">
        <v>6247</v>
      </c>
      <c r="E2400" s="16" t="s">
        <v>11</v>
      </c>
      <c r="F2400" s="13" t="s">
        <v>17</v>
      </c>
      <c r="G2400" s="135" t="s">
        <v>6248</v>
      </c>
    </row>
    <row r="2401" spans="1:7">
      <c r="A2401" s="50"/>
      <c r="B2401" s="11" t="s">
        <v>6249</v>
      </c>
      <c r="C2401" s="12" t="s">
        <v>6249</v>
      </c>
      <c r="D2401" s="11" t="s">
        <v>6247</v>
      </c>
      <c r="E2401" s="16" t="s">
        <v>11</v>
      </c>
      <c r="F2401" s="10" t="s">
        <v>12</v>
      </c>
      <c r="G2401" s="135" t="s">
        <v>6248</v>
      </c>
    </row>
    <row r="2402" spans="1:7">
      <c r="A2402" s="19"/>
      <c r="B2402" s="11" t="s">
        <v>6250</v>
      </c>
      <c r="C2402" s="12" t="s">
        <v>6250</v>
      </c>
      <c r="D2402" s="11" t="s">
        <v>6251</v>
      </c>
      <c r="E2402" s="16" t="s">
        <v>16</v>
      </c>
      <c r="F2402" s="13" t="s">
        <v>17</v>
      </c>
      <c r="G2402" s="117"/>
    </row>
    <row r="2403" spans="1:7">
      <c r="A2403" s="26"/>
      <c r="B2403" s="11" t="s">
        <v>1839</v>
      </c>
      <c r="C2403" s="12" t="s">
        <v>1839</v>
      </c>
      <c r="D2403" s="11" t="s">
        <v>6252</v>
      </c>
      <c r="E2403" s="16" t="s">
        <v>556</v>
      </c>
      <c r="F2403" s="13" t="s">
        <v>17</v>
      </c>
      <c r="G2403" s="135" t="s">
        <v>6253</v>
      </c>
    </row>
    <row r="2404" spans="1:7">
      <c r="A2404" s="65" t="s">
        <v>4</v>
      </c>
      <c r="B2404" s="58" t="s">
        <v>6254</v>
      </c>
      <c r="C2404" s="12" t="s">
        <v>6254</v>
      </c>
      <c r="D2404" s="58" t="s">
        <v>6255</v>
      </c>
      <c r="E2404" s="56" t="s">
        <v>21</v>
      </c>
      <c r="F2404" s="13" t="s">
        <v>17</v>
      </c>
      <c r="G2404" s="77"/>
    </row>
    <row r="2405" spans="1:7">
      <c r="A2405" s="50"/>
      <c r="B2405" s="11" t="s">
        <v>6256</v>
      </c>
      <c r="C2405" s="12" t="s">
        <v>6256</v>
      </c>
      <c r="D2405" s="11" t="s">
        <v>6257</v>
      </c>
      <c r="E2405" s="16" t="s">
        <v>16</v>
      </c>
      <c r="F2405" s="13" t="s">
        <v>17</v>
      </c>
      <c r="G2405" s="135" t="s">
        <v>6258</v>
      </c>
    </row>
    <row r="2406" spans="1:7">
      <c r="A2406" s="50"/>
      <c r="B2406" s="11" t="s">
        <v>6259</v>
      </c>
      <c r="C2406" s="12" t="s">
        <v>6259</v>
      </c>
      <c r="D2406" s="11" t="s">
        <v>6260</v>
      </c>
      <c r="E2406" s="16" t="s">
        <v>104</v>
      </c>
      <c r="F2406" s="13" t="s">
        <v>17</v>
      </c>
      <c r="G2406" s="135" t="s">
        <v>6261</v>
      </c>
    </row>
    <row r="2407" spans="1:7">
      <c r="A2407" s="19"/>
      <c r="B2407" s="11" t="s">
        <v>6262</v>
      </c>
      <c r="C2407" s="12" t="s">
        <v>6262</v>
      </c>
      <c r="D2407" s="11" t="s">
        <v>6263</v>
      </c>
      <c r="E2407" s="16" t="s">
        <v>85</v>
      </c>
      <c r="F2407" s="13" t="s">
        <v>17</v>
      </c>
      <c r="G2407" s="135" t="s">
        <v>6264</v>
      </c>
    </row>
    <row r="2408" spans="1:7">
      <c r="A2408" s="50"/>
      <c r="B2408" s="11" t="s">
        <v>6265</v>
      </c>
      <c r="C2408" s="12" t="s">
        <v>6265</v>
      </c>
      <c r="D2408" s="11" t="s">
        <v>6266</v>
      </c>
      <c r="E2408" s="16" t="s">
        <v>37</v>
      </c>
      <c r="F2408" s="13" t="s">
        <v>17</v>
      </c>
      <c r="G2408" s="135" t="s">
        <v>6267</v>
      </c>
    </row>
    <row r="2409" spans="1:7">
      <c r="A2409" s="19"/>
      <c r="B2409" s="11" t="s">
        <v>6268</v>
      </c>
      <c r="C2409" s="12" t="s">
        <v>6268</v>
      </c>
      <c r="D2409" s="11" t="s">
        <v>6269</v>
      </c>
      <c r="E2409" s="16" t="s">
        <v>16</v>
      </c>
      <c r="F2409" s="13" t="s">
        <v>17</v>
      </c>
      <c r="G2409" s="135"/>
    </row>
    <row r="2410" spans="1:7">
      <c r="A2410" s="27"/>
      <c r="B2410" s="8" t="s">
        <v>6270</v>
      </c>
      <c r="C2410" s="8" t="s">
        <v>6270</v>
      </c>
      <c r="D2410" s="7" t="s">
        <v>6271</v>
      </c>
      <c r="E2410" s="9" t="s">
        <v>285</v>
      </c>
      <c r="F2410" s="13" t="s">
        <v>17</v>
      </c>
      <c r="G2410" s="19"/>
    </row>
    <row r="2411" spans="1:7">
      <c r="A2411" s="50"/>
      <c r="B2411" s="11" t="s">
        <v>6272</v>
      </c>
      <c r="C2411" s="12" t="s">
        <v>6272</v>
      </c>
      <c r="D2411" s="11" t="s">
        <v>6273</v>
      </c>
      <c r="E2411" s="16" t="s">
        <v>16</v>
      </c>
      <c r="F2411" s="13" t="s">
        <v>17</v>
      </c>
      <c r="G2411" s="135" t="s">
        <v>6274</v>
      </c>
    </row>
    <row r="2412" spans="1:7">
      <c r="A2412" s="19"/>
      <c r="B2412" s="11" t="s">
        <v>6275</v>
      </c>
      <c r="C2412" s="12" t="s">
        <v>6275</v>
      </c>
      <c r="D2412" s="11" t="s">
        <v>6276</v>
      </c>
      <c r="E2412" s="16" t="s">
        <v>11</v>
      </c>
      <c r="F2412" s="13" t="s">
        <v>17</v>
      </c>
      <c r="G2412" s="135" t="s">
        <v>6277</v>
      </c>
    </row>
    <row r="2413" spans="1:7">
      <c r="A2413" s="19"/>
      <c r="B2413" s="11" t="s">
        <v>6278</v>
      </c>
      <c r="C2413" s="12" t="s">
        <v>6278</v>
      </c>
      <c r="D2413" s="11" t="s">
        <v>6279</v>
      </c>
      <c r="E2413" s="16" t="s">
        <v>85</v>
      </c>
      <c r="F2413" s="13" t="s">
        <v>17</v>
      </c>
      <c r="G2413" s="117"/>
    </row>
    <row r="2414" spans="1:7">
      <c r="A2414" s="50"/>
      <c r="B2414" s="11" t="s">
        <v>6280</v>
      </c>
      <c r="C2414" s="12" t="s">
        <v>6280</v>
      </c>
      <c r="D2414" s="11" t="s">
        <v>6281</v>
      </c>
      <c r="E2414" s="16" t="s">
        <v>16</v>
      </c>
      <c r="F2414" s="13" t="s">
        <v>17</v>
      </c>
      <c r="G2414" s="135" t="s">
        <v>6282</v>
      </c>
    </row>
    <row r="2415" spans="1:7">
      <c r="A2415" s="19"/>
      <c r="B2415" s="8" t="s">
        <v>6283</v>
      </c>
      <c r="C2415" s="8" t="s">
        <v>6283</v>
      </c>
      <c r="D2415" s="7" t="s">
        <v>6284</v>
      </c>
      <c r="E2415" s="16" t="s">
        <v>31</v>
      </c>
      <c r="F2415" s="13" t="s">
        <v>17</v>
      </c>
      <c r="G2415" s="19"/>
    </row>
    <row r="2416" spans="1:7">
      <c r="A2416" s="26"/>
      <c r="B2416" s="11" t="s">
        <v>6285</v>
      </c>
      <c r="C2416" s="12" t="s">
        <v>6285</v>
      </c>
      <c r="D2416" s="11" t="s">
        <v>6286</v>
      </c>
      <c r="E2416" s="16" t="s">
        <v>877</v>
      </c>
      <c r="F2416" s="13" t="s">
        <v>17</v>
      </c>
      <c r="G2416" s="14"/>
    </row>
    <row r="2417" spans="1:7">
      <c r="A2417" s="15"/>
      <c r="B2417" s="11" t="s">
        <v>6287</v>
      </c>
      <c r="C2417" s="12" t="s">
        <v>6287</v>
      </c>
      <c r="D2417" s="11" t="s">
        <v>6288</v>
      </c>
      <c r="E2417" s="16" t="s">
        <v>113</v>
      </c>
      <c r="F2417" s="13" t="s">
        <v>17</v>
      </c>
      <c r="G2417" s="135" t="s">
        <v>6289</v>
      </c>
    </row>
    <row r="2418" spans="1:7" ht="24" customHeight="1">
      <c r="A2418" s="15"/>
      <c r="B2418" s="11" t="s">
        <v>6290</v>
      </c>
      <c r="C2418" s="12" t="s">
        <v>6290</v>
      </c>
      <c r="D2418" s="11" t="s">
        <v>6291</v>
      </c>
      <c r="E2418" s="16" t="s">
        <v>24</v>
      </c>
      <c r="F2418" s="13" t="s">
        <v>17</v>
      </c>
      <c r="G2418" s="135" t="s">
        <v>6292</v>
      </c>
    </row>
    <row r="2419" spans="1:7">
      <c r="A2419" s="27"/>
      <c r="B2419" s="8" t="s">
        <v>6293</v>
      </c>
      <c r="C2419" s="8" t="s">
        <v>6293</v>
      </c>
      <c r="D2419" s="7" t="s">
        <v>6294</v>
      </c>
      <c r="E2419" s="9" t="s">
        <v>16</v>
      </c>
      <c r="F2419" s="13" t="s">
        <v>17</v>
      </c>
      <c r="G2419" s="137" t="s">
        <v>6295</v>
      </c>
    </row>
    <row r="2420" spans="1:7">
      <c r="A2420" s="19"/>
      <c r="B2420" s="11" t="s">
        <v>6296</v>
      </c>
      <c r="C2420" s="12" t="s">
        <v>6296</v>
      </c>
      <c r="D2420" s="11" t="s">
        <v>6297</v>
      </c>
      <c r="E2420" s="16" t="s">
        <v>16</v>
      </c>
      <c r="F2420" s="13" t="s">
        <v>17</v>
      </c>
      <c r="G2420" s="117"/>
    </row>
    <row r="2421" spans="1:7">
      <c r="A2421" s="15"/>
      <c r="B2421" s="11" t="s">
        <v>6298</v>
      </c>
      <c r="C2421" s="12" t="s">
        <v>6298</v>
      </c>
      <c r="D2421" s="11" t="s">
        <v>6299</v>
      </c>
      <c r="E2421" s="16" t="s">
        <v>16</v>
      </c>
      <c r="F2421" s="13" t="s">
        <v>17</v>
      </c>
      <c r="G2421" s="14"/>
    </row>
    <row r="2422" spans="1:7">
      <c r="A2422" s="29"/>
      <c r="B2422" s="11" t="s">
        <v>6300</v>
      </c>
      <c r="C2422" s="12" t="s">
        <v>6300</v>
      </c>
      <c r="D2422" s="11" t="s">
        <v>6301</v>
      </c>
      <c r="E2422" s="16" t="s">
        <v>16</v>
      </c>
      <c r="F2422" s="13" t="s">
        <v>17</v>
      </c>
      <c r="G2422" s="135" t="s">
        <v>6302</v>
      </c>
    </row>
    <row r="2423" spans="1:7">
      <c r="A2423" s="26"/>
      <c r="B2423" s="11" t="s">
        <v>6303</v>
      </c>
      <c r="C2423" s="12" t="s">
        <v>6303</v>
      </c>
      <c r="D2423" s="11" t="s">
        <v>6304</v>
      </c>
      <c r="E2423" s="16" t="s">
        <v>285</v>
      </c>
      <c r="F2423" s="13" t="s">
        <v>17</v>
      </c>
      <c r="G2423" s="135" t="s">
        <v>6305</v>
      </c>
    </row>
    <row r="2424" spans="1:7">
      <c r="A2424" s="27"/>
      <c r="B2424" s="8" t="s">
        <v>6306</v>
      </c>
      <c r="C2424" s="8" t="s">
        <v>6306</v>
      </c>
      <c r="D2424" s="7" t="s">
        <v>6307</v>
      </c>
      <c r="E2424" s="9" t="s">
        <v>285</v>
      </c>
      <c r="F2424" s="13" t="s">
        <v>17</v>
      </c>
      <c r="G2424" s="137" t="s">
        <v>6308</v>
      </c>
    </row>
    <row r="2425" spans="1:7">
      <c r="A2425" s="50"/>
      <c r="B2425" s="11" t="s">
        <v>6309</v>
      </c>
      <c r="C2425" s="12" t="s">
        <v>6309</v>
      </c>
      <c r="D2425" s="11" t="s">
        <v>6310</v>
      </c>
      <c r="E2425" s="16" t="s">
        <v>85</v>
      </c>
      <c r="F2425" s="13" t="s">
        <v>17</v>
      </c>
      <c r="G2425" s="117"/>
    </row>
    <row r="2426" spans="1:7">
      <c r="A2426" s="19"/>
      <c r="B2426" s="11" t="s">
        <v>6311</v>
      </c>
      <c r="C2426" s="12" t="s">
        <v>6311</v>
      </c>
      <c r="D2426" s="11" t="s">
        <v>6312</v>
      </c>
      <c r="E2426" s="16" t="s">
        <v>85</v>
      </c>
      <c r="F2426" s="13" t="s">
        <v>17</v>
      </c>
      <c r="G2426" s="117"/>
    </row>
    <row r="2427" spans="1:7">
      <c r="A2427" s="15"/>
      <c r="B2427" s="11" t="s">
        <v>6313</v>
      </c>
      <c r="C2427" s="12" t="s">
        <v>6313</v>
      </c>
      <c r="D2427" s="11" t="s">
        <v>6314</v>
      </c>
      <c r="E2427" s="16" t="s">
        <v>16</v>
      </c>
      <c r="F2427" s="13" t="s">
        <v>17</v>
      </c>
      <c r="G2427" s="135" t="s">
        <v>6315</v>
      </c>
    </row>
    <row r="2428" spans="1:7">
      <c r="A2428" s="65" t="s">
        <v>4</v>
      </c>
      <c r="B2428" s="67" t="s">
        <v>6316</v>
      </c>
      <c r="C2428" s="12" t="s">
        <v>6316</v>
      </c>
      <c r="D2428" s="54" t="s">
        <v>6317</v>
      </c>
      <c r="E2428" s="56" t="s">
        <v>21</v>
      </c>
      <c r="F2428" s="13" t="s">
        <v>17</v>
      </c>
      <c r="G2428" s="139" t="s">
        <v>6318</v>
      </c>
    </row>
    <row r="2429" spans="1:7">
      <c r="A2429" s="26"/>
      <c r="B2429" s="11" t="s">
        <v>6319</v>
      </c>
      <c r="C2429" s="12" t="s">
        <v>6319</v>
      </c>
      <c r="D2429" s="11" t="s">
        <v>6320</v>
      </c>
      <c r="E2429" s="16" t="s">
        <v>16</v>
      </c>
      <c r="F2429" s="13" t="s">
        <v>17</v>
      </c>
      <c r="G2429" s="135" t="s">
        <v>6321</v>
      </c>
    </row>
    <row r="2430" spans="1:7">
      <c r="A2430" s="57" t="s">
        <v>4</v>
      </c>
      <c r="B2430" s="54" t="s">
        <v>6322</v>
      </c>
      <c r="C2430" s="12" t="s">
        <v>6322</v>
      </c>
      <c r="D2430" s="54" t="s">
        <v>6323</v>
      </c>
      <c r="E2430" s="56" t="s">
        <v>58</v>
      </c>
      <c r="F2430" s="13" t="s">
        <v>17</v>
      </c>
      <c r="G2430" s="136" t="s">
        <v>6324</v>
      </c>
    </row>
    <row r="2431" spans="1:7">
      <c r="A2431" s="19"/>
      <c r="B2431" s="11" t="s">
        <v>6325</v>
      </c>
      <c r="C2431" s="12" t="s">
        <v>6325</v>
      </c>
      <c r="D2431" s="11" t="s">
        <v>6326</v>
      </c>
      <c r="E2431" s="16" t="s">
        <v>262</v>
      </c>
      <c r="F2431" s="13" t="s">
        <v>17</v>
      </c>
      <c r="G2431" s="117"/>
    </row>
    <row r="2432" spans="1:7">
      <c r="A2432" s="27"/>
      <c r="B2432" s="8" t="s">
        <v>6327</v>
      </c>
      <c r="C2432" s="8" t="s">
        <v>6327</v>
      </c>
      <c r="D2432" s="7" t="s">
        <v>6328</v>
      </c>
      <c r="E2432" s="9" t="s">
        <v>85</v>
      </c>
      <c r="F2432" s="13" t="s">
        <v>17</v>
      </c>
      <c r="G2432" s="19"/>
    </row>
    <row r="2433" spans="1:7">
      <c r="A2433" s="27"/>
      <c r="B2433" s="8" t="s">
        <v>6329</v>
      </c>
      <c r="C2433" s="8" t="s">
        <v>6329</v>
      </c>
      <c r="D2433" s="7" t="s">
        <v>6330</v>
      </c>
      <c r="E2433" s="9" t="s">
        <v>285</v>
      </c>
      <c r="F2433" s="13" t="s">
        <v>17</v>
      </c>
      <c r="G2433" s="137" t="s">
        <v>6331</v>
      </c>
    </row>
    <row r="2434" spans="1:7">
      <c r="A2434" s="19"/>
      <c r="B2434" s="11" t="s">
        <v>6332</v>
      </c>
      <c r="C2434" s="12" t="s">
        <v>6332</v>
      </c>
      <c r="D2434" s="11" t="s">
        <v>6333</v>
      </c>
      <c r="E2434" s="16" t="s">
        <v>16</v>
      </c>
      <c r="F2434" s="13" t="s">
        <v>17</v>
      </c>
      <c r="G2434" s="137" t="s">
        <v>6334</v>
      </c>
    </row>
    <row r="2435" spans="1:7">
      <c r="A2435" s="19"/>
      <c r="B2435" s="11" t="s">
        <v>6335</v>
      </c>
      <c r="C2435" s="12" t="s">
        <v>6335</v>
      </c>
      <c r="D2435" s="11" t="s">
        <v>6336</v>
      </c>
      <c r="E2435" s="16" t="s">
        <v>11</v>
      </c>
      <c r="F2435" s="13" t="s">
        <v>17</v>
      </c>
      <c r="G2435" s="117"/>
    </row>
    <row r="2436" spans="1:7">
      <c r="A2436" s="27"/>
      <c r="B2436" s="8" t="s">
        <v>6337</v>
      </c>
      <c r="C2436" s="8" t="s">
        <v>6337</v>
      </c>
      <c r="D2436" s="7" t="s">
        <v>6338</v>
      </c>
      <c r="E2436" s="9" t="s">
        <v>320</v>
      </c>
      <c r="F2436" s="13" t="s">
        <v>17</v>
      </c>
      <c r="G2436" s="137" t="s">
        <v>6339</v>
      </c>
    </row>
    <row r="2437" spans="1:7">
      <c r="A2437" s="15"/>
      <c r="B2437" s="11" t="s">
        <v>6340</v>
      </c>
      <c r="C2437" s="12" t="s">
        <v>6340</v>
      </c>
      <c r="D2437" s="11" t="s">
        <v>6341</v>
      </c>
      <c r="E2437" s="16" t="s">
        <v>85</v>
      </c>
      <c r="F2437" s="13" t="s">
        <v>17</v>
      </c>
      <c r="G2437" s="135" t="s">
        <v>6342</v>
      </c>
    </row>
    <row r="2438" spans="1:7">
      <c r="A2438" s="19"/>
      <c r="B2438" s="11" t="s">
        <v>6343</v>
      </c>
      <c r="C2438" s="12" t="s">
        <v>6343</v>
      </c>
      <c r="D2438" s="11" t="s">
        <v>6344</v>
      </c>
      <c r="E2438" s="16" t="s">
        <v>124</v>
      </c>
      <c r="F2438" s="13" t="s">
        <v>17</v>
      </c>
      <c r="G2438" s="135" t="s">
        <v>6345</v>
      </c>
    </row>
    <row r="2439" spans="1:7">
      <c r="A2439" s="19"/>
      <c r="B2439" s="11" t="s">
        <v>6346</v>
      </c>
      <c r="C2439" s="12" t="s">
        <v>6346</v>
      </c>
      <c r="D2439" s="11" t="s">
        <v>6347</v>
      </c>
      <c r="E2439" s="16" t="s">
        <v>16</v>
      </c>
      <c r="F2439" s="13" t="s">
        <v>17</v>
      </c>
      <c r="G2439" s="135" t="s">
        <v>6348</v>
      </c>
    </row>
    <row r="2440" spans="1:7">
      <c r="A2440" s="50"/>
      <c r="B2440" s="11" t="s">
        <v>6349</v>
      </c>
      <c r="C2440" s="12" t="s">
        <v>6349</v>
      </c>
      <c r="D2440" s="11" t="s">
        <v>6350</v>
      </c>
      <c r="E2440" s="16" t="s">
        <v>24</v>
      </c>
      <c r="F2440" s="13" t="s">
        <v>17</v>
      </c>
      <c r="G2440" s="135" t="s">
        <v>6351</v>
      </c>
    </row>
    <row r="2441" spans="1:7">
      <c r="A2441" s="27"/>
      <c r="B2441" s="8" t="s">
        <v>6352</v>
      </c>
      <c r="C2441" s="8" t="s">
        <v>6352</v>
      </c>
      <c r="D2441" s="7" t="s">
        <v>6353</v>
      </c>
      <c r="E2441" s="9" t="s">
        <v>31</v>
      </c>
      <c r="F2441" s="13" t="s">
        <v>17</v>
      </c>
      <c r="G2441" s="137" t="s">
        <v>6354</v>
      </c>
    </row>
    <row r="2442" spans="1:7">
      <c r="A2442" s="27"/>
      <c r="B2442" s="8" t="s">
        <v>6355</v>
      </c>
      <c r="C2442" s="8" t="s">
        <v>6355</v>
      </c>
      <c r="D2442" s="7" t="s">
        <v>6356</v>
      </c>
      <c r="E2442" s="16" t="s">
        <v>124</v>
      </c>
      <c r="F2442" s="13" t="s">
        <v>17</v>
      </c>
      <c r="G2442" s="19"/>
    </row>
    <row r="2443" spans="1:7">
      <c r="A2443" s="27"/>
      <c r="B2443" s="8" t="s">
        <v>6357</v>
      </c>
      <c r="C2443" s="8" t="s">
        <v>6357</v>
      </c>
      <c r="D2443" s="7" t="s">
        <v>6358</v>
      </c>
      <c r="E2443" s="9" t="s">
        <v>556</v>
      </c>
      <c r="F2443" s="13" t="s">
        <v>17</v>
      </c>
      <c r="G2443" s="137" t="s">
        <v>6359</v>
      </c>
    </row>
    <row r="2444" spans="1:7">
      <c r="A2444" s="19"/>
      <c r="B2444" s="11" t="s">
        <v>6360</v>
      </c>
      <c r="C2444" s="12" t="s">
        <v>6360</v>
      </c>
      <c r="D2444" s="11" t="s">
        <v>6361</v>
      </c>
      <c r="E2444" s="16" t="s">
        <v>124</v>
      </c>
      <c r="F2444" s="13" t="s">
        <v>17</v>
      </c>
      <c r="G2444" s="135" t="s">
        <v>6226</v>
      </c>
    </row>
    <row r="2445" spans="1:7">
      <c r="A2445" s="26"/>
      <c r="B2445" s="11" t="s">
        <v>6362</v>
      </c>
      <c r="C2445" s="12" t="s">
        <v>6362</v>
      </c>
      <c r="D2445" s="11" t="s">
        <v>6363</v>
      </c>
      <c r="E2445" s="16" t="s">
        <v>113</v>
      </c>
      <c r="F2445" s="13" t="s">
        <v>17</v>
      </c>
      <c r="G2445" s="135" t="s">
        <v>6364</v>
      </c>
    </row>
    <row r="2446" spans="1:7">
      <c r="A2446" s="19"/>
      <c r="B2446" s="8" t="s">
        <v>6365</v>
      </c>
      <c r="C2446" s="8" t="s">
        <v>6365</v>
      </c>
      <c r="D2446" s="7" t="s">
        <v>6366</v>
      </c>
      <c r="E2446" s="16" t="s">
        <v>37</v>
      </c>
      <c r="F2446" s="13" t="s">
        <v>17</v>
      </c>
      <c r="G2446" s="19"/>
    </row>
    <row r="2447" spans="1:7">
      <c r="A2447" s="15"/>
      <c r="B2447" s="11" t="s">
        <v>6367</v>
      </c>
      <c r="C2447" s="12" t="s">
        <v>6367</v>
      </c>
      <c r="D2447" s="11" t="s">
        <v>6368</v>
      </c>
      <c r="E2447" s="16" t="s">
        <v>24</v>
      </c>
      <c r="F2447" s="13" t="s">
        <v>17</v>
      </c>
      <c r="G2447" s="135" t="s">
        <v>6369</v>
      </c>
    </row>
    <row r="2448" spans="1:7" ht="24">
      <c r="A2448" s="27"/>
      <c r="B2448" s="8" t="s">
        <v>6370</v>
      </c>
      <c r="C2448" s="8" t="s">
        <v>6370</v>
      </c>
      <c r="D2448" s="7" t="s">
        <v>6371</v>
      </c>
      <c r="E2448" s="9" t="s">
        <v>16</v>
      </c>
      <c r="F2448" s="13" t="s">
        <v>17</v>
      </c>
      <c r="G2448" s="137" t="s">
        <v>6372</v>
      </c>
    </row>
    <row r="2449" spans="1:7">
      <c r="A2449" s="26"/>
      <c r="B2449" s="7" t="s">
        <v>6373</v>
      </c>
      <c r="C2449" s="8" t="s">
        <v>6373</v>
      </c>
      <c r="D2449" s="7" t="s">
        <v>6374</v>
      </c>
      <c r="E2449" s="16" t="s">
        <v>6375</v>
      </c>
      <c r="F2449" s="10" t="s">
        <v>12</v>
      </c>
      <c r="G2449" s="135" t="s">
        <v>6376</v>
      </c>
    </row>
    <row r="2450" spans="1:7">
      <c r="A2450" s="19"/>
      <c r="B2450" s="11" t="s">
        <v>6377</v>
      </c>
      <c r="C2450" s="12" t="s">
        <v>6377</v>
      </c>
      <c r="D2450" s="11" t="s">
        <v>6378</v>
      </c>
      <c r="E2450" s="16" t="s">
        <v>262</v>
      </c>
      <c r="F2450" s="13" t="s">
        <v>17</v>
      </c>
      <c r="G2450" s="135" t="s">
        <v>6379</v>
      </c>
    </row>
    <row r="2451" spans="1:7">
      <c r="A2451" s="19"/>
      <c r="B2451" s="11" t="s">
        <v>6380</v>
      </c>
      <c r="C2451" s="12" t="s">
        <v>6380</v>
      </c>
      <c r="D2451" s="11" t="s">
        <v>6381</v>
      </c>
      <c r="E2451" s="16" t="s">
        <v>223</v>
      </c>
      <c r="F2451" s="13" t="s">
        <v>17</v>
      </c>
      <c r="G2451" s="117"/>
    </row>
    <row r="2452" spans="1:7">
      <c r="A2452" s="19"/>
      <c r="B2452" s="11" t="s">
        <v>6382</v>
      </c>
      <c r="C2452" s="12" t="s">
        <v>6382</v>
      </c>
      <c r="D2452" s="11" t="s">
        <v>6383</v>
      </c>
      <c r="E2452" s="16" t="s">
        <v>16</v>
      </c>
      <c r="F2452" s="13" t="s">
        <v>17</v>
      </c>
      <c r="G2452" s="135" t="s">
        <v>6384</v>
      </c>
    </row>
    <row r="2453" spans="1:7">
      <c r="A2453" s="15"/>
      <c r="B2453" s="11" t="s">
        <v>6385</v>
      </c>
      <c r="C2453" s="12" t="s">
        <v>6385</v>
      </c>
      <c r="D2453" s="11" t="s">
        <v>6386</v>
      </c>
      <c r="E2453" s="16" t="s">
        <v>262</v>
      </c>
      <c r="F2453" s="13" t="s">
        <v>17</v>
      </c>
      <c r="G2453" s="135" t="s">
        <v>6387</v>
      </c>
    </row>
    <row r="2454" spans="1:7">
      <c r="A2454" s="19"/>
      <c r="B2454" s="11" t="s">
        <v>6388</v>
      </c>
      <c r="C2454" s="12" t="s">
        <v>6388</v>
      </c>
      <c r="D2454" s="11" t="s">
        <v>6389</v>
      </c>
      <c r="E2454" s="16" t="s">
        <v>16</v>
      </c>
      <c r="F2454" s="13" t="s">
        <v>17</v>
      </c>
      <c r="G2454" s="135" t="s">
        <v>6390</v>
      </c>
    </row>
    <row r="2455" spans="1:7">
      <c r="A2455" s="27"/>
      <c r="B2455" s="8" t="s">
        <v>6391</v>
      </c>
      <c r="C2455" s="8" t="s">
        <v>6391</v>
      </c>
      <c r="D2455" s="7" t="s">
        <v>6392</v>
      </c>
      <c r="E2455" s="9" t="s">
        <v>285</v>
      </c>
      <c r="F2455" s="13" t="s">
        <v>17</v>
      </c>
      <c r="G2455" s="137" t="s">
        <v>6393</v>
      </c>
    </row>
    <row r="2456" spans="1:7">
      <c r="A2456" s="19"/>
      <c r="B2456" s="11" t="s">
        <v>6394</v>
      </c>
      <c r="C2456" s="12" t="s">
        <v>6394</v>
      </c>
      <c r="D2456" s="11" t="s">
        <v>6395</v>
      </c>
      <c r="E2456" s="16" t="s">
        <v>85</v>
      </c>
      <c r="F2456" s="13" t="s">
        <v>17</v>
      </c>
      <c r="G2456" s="135" t="s">
        <v>6396</v>
      </c>
    </row>
    <row r="2457" spans="1:7">
      <c r="A2457" s="19"/>
      <c r="B2457" s="8" t="s">
        <v>6397</v>
      </c>
      <c r="C2457" s="8" t="s">
        <v>6397</v>
      </c>
      <c r="D2457" s="7" t="s">
        <v>6398</v>
      </c>
      <c r="E2457" s="16" t="s">
        <v>37</v>
      </c>
      <c r="F2457" s="13" t="s">
        <v>17</v>
      </c>
      <c r="G2457" s="135" t="s">
        <v>6399</v>
      </c>
    </row>
    <row r="2458" spans="1:7">
      <c r="A2458" s="50"/>
      <c r="B2458" s="11" t="s">
        <v>6400</v>
      </c>
      <c r="C2458" s="12" t="s">
        <v>6400</v>
      </c>
      <c r="D2458" s="11" t="s">
        <v>6401</v>
      </c>
      <c r="E2458" s="16" t="s">
        <v>85</v>
      </c>
      <c r="F2458" s="13" t="s">
        <v>17</v>
      </c>
      <c r="G2458" s="19"/>
    </row>
    <row r="2459" spans="1:7">
      <c r="A2459" s="27"/>
      <c r="B2459" s="8" t="s">
        <v>6402</v>
      </c>
      <c r="C2459" s="8" t="s">
        <v>6402</v>
      </c>
      <c r="D2459" s="7" t="s">
        <v>6403</v>
      </c>
      <c r="E2459" s="9" t="s">
        <v>31</v>
      </c>
      <c r="F2459" s="13" t="s">
        <v>17</v>
      </c>
      <c r="G2459" s="137" t="s">
        <v>1815</v>
      </c>
    </row>
    <row r="2460" spans="1:7">
      <c r="A2460" s="19"/>
      <c r="B2460" s="11" t="s">
        <v>6404</v>
      </c>
      <c r="C2460" s="12" t="s">
        <v>6404</v>
      </c>
      <c r="D2460" s="11" t="s">
        <v>6405</v>
      </c>
      <c r="E2460" s="16" t="s">
        <v>24</v>
      </c>
      <c r="F2460" s="13" t="s">
        <v>17</v>
      </c>
      <c r="G2460" s="117"/>
    </row>
    <row r="2461" spans="1:7">
      <c r="A2461" s="19"/>
      <c r="B2461" s="8" t="s">
        <v>6406</v>
      </c>
      <c r="C2461" s="8" t="s">
        <v>6406</v>
      </c>
      <c r="D2461" s="7" t="s">
        <v>6407</v>
      </c>
      <c r="E2461" s="16" t="s">
        <v>113</v>
      </c>
      <c r="F2461" s="13" t="s">
        <v>17</v>
      </c>
      <c r="G2461" s="135" t="s">
        <v>6408</v>
      </c>
    </row>
    <row r="2462" spans="1:7">
      <c r="A2462" s="27"/>
      <c r="B2462" s="8" t="s">
        <v>6409</v>
      </c>
      <c r="C2462" s="8" t="s">
        <v>6409</v>
      </c>
      <c r="D2462" s="7" t="s">
        <v>6410</v>
      </c>
      <c r="E2462" s="9" t="s">
        <v>113</v>
      </c>
      <c r="F2462" s="13" t="s">
        <v>17</v>
      </c>
      <c r="G2462" s="137" t="s">
        <v>6411</v>
      </c>
    </row>
    <row r="2463" spans="1:7">
      <c r="A2463" s="19"/>
      <c r="B2463" s="11" t="s">
        <v>6412</v>
      </c>
      <c r="C2463" s="12" t="s">
        <v>6412</v>
      </c>
      <c r="D2463" s="11" t="s">
        <v>6413</v>
      </c>
      <c r="E2463" s="16" t="s">
        <v>16</v>
      </c>
      <c r="F2463" s="13" t="s">
        <v>17</v>
      </c>
      <c r="G2463" s="135" t="s">
        <v>6414</v>
      </c>
    </row>
    <row r="2464" spans="1:7">
      <c r="A2464" s="50"/>
      <c r="B2464" s="11" t="s">
        <v>6415</v>
      </c>
      <c r="C2464" s="12" t="s">
        <v>6415</v>
      </c>
      <c r="D2464" s="11" t="s">
        <v>6416</v>
      </c>
      <c r="E2464" s="16" t="s">
        <v>85</v>
      </c>
      <c r="F2464" s="13" t="s">
        <v>17</v>
      </c>
      <c r="G2464" s="117"/>
    </row>
    <row r="2465" spans="1:7" ht="24">
      <c r="A2465" s="26"/>
      <c r="B2465" s="11" t="s">
        <v>6417</v>
      </c>
      <c r="C2465" s="12" t="s">
        <v>6417</v>
      </c>
      <c r="D2465" s="11" t="s">
        <v>6418</v>
      </c>
      <c r="E2465" s="16" t="s">
        <v>11</v>
      </c>
      <c r="F2465" s="17" t="s">
        <v>546</v>
      </c>
      <c r="G2465" s="117"/>
    </row>
    <row r="2466" spans="1:7">
      <c r="A2466" s="19"/>
      <c r="B2466" s="7" t="s">
        <v>6419</v>
      </c>
      <c r="C2466" s="8" t="s">
        <v>6419</v>
      </c>
      <c r="D2466" s="7" t="s">
        <v>6420</v>
      </c>
      <c r="E2466" s="16" t="s">
        <v>113</v>
      </c>
      <c r="F2466" s="10" t="s">
        <v>12</v>
      </c>
      <c r="G2466" s="135" t="s">
        <v>6421</v>
      </c>
    </row>
    <row r="2467" spans="1:7">
      <c r="A2467" s="65" t="s">
        <v>4</v>
      </c>
      <c r="B2467" s="58" t="s">
        <v>6422</v>
      </c>
      <c r="C2467" s="12" t="s">
        <v>6422</v>
      </c>
      <c r="D2467" s="54" t="s">
        <v>6423</v>
      </c>
      <c r="E2467" s="56" t="s">
        <v>6424</v>
      </c>
      <c r="F2467" s="13" t="s">
        <v>17</v>
      </c>
      <c r="G2467" s="139" t="s">
        <v>6425</v>
      </c>
    </row>
    <row r="2468" spans="1:7">
      <c r="A2468" s="26"/>
      <c r="B2468" s="7" t="s">
        <v>6426</v>
      </c>
      <c r="C2468" s="8" t="s">
        <v>6426</v>
      </c>
      <c r="D2468" s="7" t="s">
        <v>6427</v>
      </c>
      <c r="E2468" s="16" t="s">
        <v>262</v>
      </c>
      <c r="F2468" s="10" t="s">
        <v>12</v>
      </c>
      <c r="G2468" s="135" t="s">
        <v>4657</v>
      </c>
    </row>
    <row r="2469" spans="1:7">
      <c r="A2469" s="19"/>
      <c r="B2469" s="11" t="s">
        <v>6428</v>
      </c>
      <c r="C2469" s="12" t="s">
        <v>6428</v>
      </c>
      <c r="D2469" s="11" t="s">
        <v>6429</v>
      </c>
      <c r="E2469" s="16" t="s">
        <v>262</v>
      </c>
      <c r="F2469" s="13" t="s">
        <v>17</v>
      </c>
      <c r="G2469" s="135" t="s">
        <v>6430</v>
      </c>
    </row>
    <row r="2470" spans="1:7">
      <c r="A2470" s="19"/>
      <c r="B2470" s="11" t="s">
        <v>6431</v>
      </c>
      <c r="C2470" s="12" t="s">
        <v>6431</v>
      </c>
      <c r="D2470" s="11" t="s">
        <v>6432</v>
      </c>
      <c r="E2470" s="16" t="s">
        <v>85</v>
      </c>
      <c r="F2470" s="13" t="s">
        <v>17</v>
      </c>
      <c r="G2470" s="117"/>
    </row>
    <row r="2471" spans="1:7">
      <c r="A2471" s="19"/>
      <c r="B2471" s="7" t="s">
        <v>6433</v>
      </c>
      <c r="C2471" s="8" t="s">
        <v>6433</v>
      </c>
      <c r="D2471" s="7" t="s">
        <v>6434</v>
      </c>
      <c r="E2471" s="16" t="s">
        <v>37</v>
      </c>
      <c r="F2471" s="10" t="s">
        <v>12</v>
      </c>
      <c r="G2471" s="135" t="s">
        <v>6435</v>
      </c>
    </row>
    <row r="2472" spans="1:7">
      <c r="A2472" s="15"/>
      <c r="B2472" s="11" t="s">
        <v>6436</v>
      </c>
      <c r="C2472" s="12" t="s">
        <v>6436</v>
      </c>
      <c r="D2472" s="11" t="s">
        <v>6437</v>
      </c>
      <c r="E2472" s="16" t="s">
        <v>85</v>
      </c>
      <c r="F2472" s="13" t="s">
        <v>17</v>
      </c>
      <c r="G2472" s="135" t="s">
        <v>6438</v>
      </c>
    </row>
    <row r="2473" spans="1:7">
      <c r="A2473" s="19"/>
      <c r="B2473" s="15" t="s">
        <v>6439</v>
      </c>
      <c r="C2473" s="15" t="s">
        <v>6439</v>
      </c>
      <c r="D2473" s="35" t="s">
        <v>6440</v>
      </c>
      <c r="E2473" s="16" t="s">
        <v>104</v>
      </c>
      <c r="F2473" s="13" t="s">
        <v>17</v>
      </c>
      <c r="G2473" s="135" t="s">
        <v>6441</v>
      </c>
    </row>
    <row r="2474" spans="1:7">
      <c r="A2474" s="50"/>
      <c r="B2474" s="11" t="s">
        <v>6442</v>
      </c>
      <c r="C2474" s="12" t="s">
        <v>6442</v>
      </c>
      <c r="D2474" s="11" t="s">
        <v>6443</v>
      </c>
      <c r="E2474" s="16" t="s">
        <v>575</v>
      </c>
      <c r="F2474" s="13" t="s">
        <v>17</v>
      </c>
      <c r="G2474" s="135" t="s">
        <v>6444</v>
      </c>
    </row>
    <row r="2475" spans="1:7">
      <c r="A2475" s="26"/>
      <c r="B2475" s="11" t="s">
        <v>6445</v>
      </c>
      <c r="C2475" s="12" t="s">
        <v>6445</v>
      </c>
      <c r="D2475" s="11" t="s">
        <v>6446</v>
      </c>
      <c r="E2475" s="16" t="s">
        <v>556</v>
      </c>
      <c r="F2475" s="13" t="s">
        <v>17</v>
      </c>
      <c r="G2475" s="135" t="s">
        <v>6447</v>
      </c>
    </row>
    <row r="2476" spans="1:7">
      <c r="A2476" s="26"/>
      <c r="B2476" s="11" t="s">
        <v>6448</v>
      </c>
      <c r="C2476" s="12" t="s">
        <v>6448</v>
      </c>
      <c r="D2476" s="11" t="s">
        <v>6449</v>
      </c>
      <c r="E2476" s="16" t="s">
        <v>37</v>
      </c>
      <c r="F2476" s="13" t="s">
        <v>17</v>
      </c>
      <c r="G2476" s="135" t="s">
        <v>6450</v>
      </c>
    </row>
    <row r="2477" spans="1:7">
      <c r="A2477" s="19"/>
      <c r="B2477" s="11" t="s">
        <v>6451</v>
      </c>
      <c r="C2477" s="12" t="s">
        <v>6451</v>
      </c>
      <c r="D2477" s="11" t="s">
        <v>6452</v>
      </c>
      <c r="E2477" s="16" t="s">
        <v>37</v>
      </c>
      <c r="F2477" s="13" t="s">
        <v>17</v>
      </c>
      <c r="G2477" s="117"/>
    </row>
    <row r="2478" spans="1:7">
      <c r="A2478" s="19"/>
      <c r="B2478" s="8" t="s">
        <v>6453</v>
      </c>
      <c r="C2478" s="8" t="s">
        <v>6453</v>
      </c>
      <c r="D2478" s="7" t="s">
        <v>6454</v>
      </c>
      <c r="E2478" s="16" t="s">
        <v>163</v>
      </c>
      <c r="F2478" s="13" t="s">
        <v>17</v>
      </c>
      <c r="G2478" s="135" t="s">
        <v>6455</v>
      </c>
    </row>
    <row r="2479" spans="1:7">
      <c r="A2479" s="50"/>
      <c r="B2479" s="11" t="s">
        <v>6456</v>
      </c>
      <c r="C2479" s="12" t="s">
        <v>6456</v>
      </c>
      <c r="D2479" s="11" t="s">
        <v>6457</v>
      </c>
      <c r="E2479" s="16" t="s">
        <v>11</v>
      </c>
      <c r="F2479" s="13" t="s">
        <v>17</v>
      </c>
      <c r="G2479" s="135" t="s">
        <v>6458</v>
      </c>
    </row>
    <row r="2480" spans="1:7">
      <c r="A2480" s="50"/>
      <c r="B2480" s="11" t="s">
        <v>6459</v>
      </c>
      <c r="C2480" s="12" t="s">
        <v>6459</v>
      </c>
      <c r="D2480" s="11" t="s">
        <v>6459</v>
      </c>
      <c r="E2480" s="16" t="s">
        <v>37</v>
      </c>
      <c r="F2480" s="13" t="s">
        <v>17</v>
      </c>
      <c r="G2480" s="135" t="s">
        <v>6460</v>
      </c>
    </row>
    <row r="2481" spans="1:7">
      <c r="A2481" s="26"/>
      <c r="B2481" s="11" t="s">
        <v>6461</v>
      </c>
      <c r="C2481" s="12" t="s">
        <v>6461</v>
      </c>
      <c r="D2481" s="11" t="s">
        <v>6462</v>
      </c>
      <c r="E2481" s="16" t="s">
        <v>16</v>
      </c>
      <c r="F2481" s="13" t="s">
        <v>17</v>
      </c>
      <c r="G2481" s="117"/>
    </row>
    <row r="2482" spans="1:7">
      <c r="A2482" s="27"/>
      <c r="B2482" s="8" t="s">
        <v>6463</v>
      </c>
      <c r="C2482" s="8" t="s">
        <v>6463</v>
      </c>
      <c r="D2482" s="7" t="s">
        <v>6464</v>
      </c>
      <c r="E2482" s="9" t="s">
        <v>285</v>
      </c>
      <c r="F2482" s="13" t="s">
        <v>17</v>
      </c>
      <c r="G2482" s="19"/>
    </row>
    <row r="2483" spans="1:7">
      <c r="A2483" s="19"/>
      <c r="B2483" s="11" t="s">
        <v>6465</v>
      </c>
      <c r="C2483" s="12" t="s">
        <v>6465</v>
      </c>
      <c r="D2483" s="11" t="s">
        <v>6466</v>
      </c>
      <c r="E2483" s="16" t="s">
        <v>223</v>
      </c>
      <c r="F2483" s="10" t="s">
        <v>12</v>
      </c>
      <c r="G2483" s="135" t="s">
        <v>6455</v>
      </c>
    </row>
    <row r="2484" spans="1:7">
      <c r="A2484" s="57" t="s">
        <v>4</v>
      </c>
      <c r="B2484" s="54" t="s">
        <v>6467</v>
      </c>
      <c r="C2484" s="12" t="s">
        <v>6467</v>
      </c>
      <c r="D2484" s="87" t="s">
        <v>6468</v>
      </c>
      <c r="E2484" s="56" t="s">
        <v>58</v>
      </c>
      <c r="F2484" s="13" t="s">
        <v>17</v>
      </c>
      <c r="G2484" s="120"/>
    </row>
    <row r="2485" spans="1:7">
      <c r="A2485" s="50"/>
      <c r="B2485" s="11" t="s">
        <v>6469</v>
      </c>
      <c r="C2485" s="12" t="s">
        <v>6469</v>
      </c>
      <c r="D2485" s="11" t="s">
        <v>6470</v>
      </c>
      <c r="E2485" s="16" t="s">
        <v>37</v>
      </c>
      <c r="F2485" s="13" t="s">
        <v>17</v>
      </c>
      <c r="G2485" s="117"/>
    </row>
    <row r="2486" spans="1:7">
      <c r="A2486" s="50"/>
      <c r="B2486" s="11" t="s">
        <v>6471</v>
      </c>
      <c r="C2486" s="12" t="s">
        <v>6471</v>
      </c>
      <c r="D2486" s="11" t="s">
        <v>6472</v>
      </c>
      <c r="E2486" s="16" t="s">
        <v>124</v>
      </c>
      <c r="F2486" s="13" t="s">
        <v>17</v>
      </c>
      <c r="G2486" s="117"/>
    </row>
    <row r="2487" spans="1:7">
      <c r="A2487" s="27"/>
      <c r="B2487" s="8" t="s">
        <v>6473</v>
      </c>
      <c r="C2487" s="8" t="s">
        <v>6473</v>
      </c>
      <c r="D2487" s="7" t="s">
        <v>6474</v>
      </c>
      <c r="E2487" s="9" t="s">
        <v>85</v>
      </c>
      <c r="F2487" s="13" t="s">
        <v>17</v>
      </c>
      <c r="G2487" s="137" t="s">
        <v>6475</v>
      </c>
    </row>
    <row r="2488" spans="1:7">
      <c r="A2488" s="26"/>
      <c r="B2488" s="11" t="s">
        <v>6476</v>
      </c>
      <c r="C2488" s="12" t="s">
        <v>6476</v>
      </c>
      <c r="D2488" s="11" t="s">
        <v>6477</v>
      </c>
      <c r="E2488" s="16" t="s">
        <v>16</v>
      </c>
      <c r="F2488" s="13" t="s">
        <v>17</v>
      </c>
      <c r="G2488" s="135" t="s">
        <v>6478</v>
      </c>
    </row>
    <row r="2489" spans="1:7">
      <c r="A2489" s="50"/>
      <c r="B2489" s="11" t="s">
        <v>6479</v>
      </c>
      <c r="C2489" s="12" t="s">
        <v>6479</v>
      </c>
      <c r="D2489" s="11" t="s">
        <v>6480</v>
      </c>
      <c r="E2489" s="16" t="s">
        <v>24</v>
      </c>
      <c r="F2489" s="13" t="s">
        <v>17</v>
      </c>
      <c r="G2489" s="14"/>
    </row>
    <row r="2490" spans="1:7">
      <c r="A2490" s="15"/>
      <c r="B2490" s="11" t="s">
        <v>6481</v>
      </c>
      <c r="C2490" s="12" t="s">
        <v>6481</v>
      </c>
      <c r="D2490" s="11" t="s">
        <v>6482</v>
      </c>
      <c r="E2490" s="16" t="s">
        <v>31</v>
      </c>
      <c r="F2490" s="13" t="s">
        <v>17</v>
      </c>
      <c r="G2490" s="14"/>
    </row>
    <row r="2491" spans="1:7">
      <c r="A2491" s="15"/>
      <c r="B2491" s="11" t="s">
        <v>6483</v>
      </c>
      <c r="C2491" s="12" t="s">
        <v>6483</v>
      </c>
      <c r="D2491" s="11" t="s">
        <v>6484</v>
      </c>
      <c r="E2491" s="16" t="s">
        <v>110</v>
      </c>
      <c r="F2491" s="13" t="s">
        <v>17</v>
      </c>
      <c r="G2491" s="14"/>
    </row>
    <row r="2492" spans="1:7">
      <c r="A2492" s="19"/>
      <c r="B2492" s="11" t="s">
        <v>6485</v>
      </c>
      <c r="C2492" s="12" t="s">
        <v>6485</v>
      </c>
      <c r="D2492" s="11" t="s">
        <v>6486</v>
      </c>
      <c r="E2492" s="16" t="s">
        <v>16</v>
      </c>
      <c r="F2492" s="13" t="s">
        <v>17</v>
      </c>
      <c r="G2492" s="135" t="s">
        <v>6414</v>
      </c>
    </row>
    <row r="2493" spans="1:7">
      <c r="A2493" s="27"/>
      <c r="B2493" s="8" t="s">
        <v>13396</v>
      </c>
      <c r="C2493" s="14" t="s">
        <v>13396</v>
      </c>
      <c r="D2493" s="7" t="s">
        <v>13397</v>
      </c>
      <c r="E2493" s="9" t="s">
        <v>320</v>
      </c>
      <c r="F2493" s="13" t="s">
        <v>17</v>
      </c>
      <c r="G2493" s="19" t="s">
        <v>99</v>
      </c>
    </row>
    <row r="2494" spans="1:7">
      <c r="A2494" s="57" t="s">
        <v>4</v>
      </c>
      <c r="B2494" s="54" t="s">
        <v>6487</v>
      </c>
      <c r="C2494" s="11" t="s">
        <v>6487</v>
      </c>
      <c r="D2494" s="54" t="s">
        <v>6488</v>
      </c>
      <c r="E2494" s="56" t="s">
        <v>21</v>
      </c>
      <c r="F2494" s="13" t="s">
        <v>17</v>
      </c>
      <c r="G2494" s="136" t="s">
        <v>6489</v>
      </c>
    </row>
    <row r="2495" spans="1:7">
      <c r="A2495" s="50"/>
      <c r="B2495" s="11" t="s">
        <v>6490</v>
      </c>
      <c r="C2495" s="12" t="s">
        <v>6490</v>
      </c>
      <c r="D2495" s="11" t="s">
        <v>6491</v>
      </c>
      <c r="E2495" s="16" t="s">
        <v>262</v>
      </c>
      <c r="F2495" s="13" t="s">
        <v>17</v>
      </c>
      <c r="G2495" s="14"/>
    </row>
    <row r="2496" spans="1:7">
      <c r="A2496" s="19"/>
      <c r="B2496" s="8" t="s">
        <v>6492</v>
      </c>
      <c r="C2496" s="8" t="s">
        <v>6492</v>
      </c>
      <c r="D2496" s="7" t="s">
        <v>6493</v>
      </c>
      <c r="E2496" s="16" t="s">
        <v>37</v>
      </c>
      <c r="F2496" s="13" t="s">
        <v>17</v>
      </c>
      <c r="G2496" s="135" t="s">
        <v>6494</v>
      </c>
    </row>
    <row r="2497" spans="1:7">
      <c r="A2497" s="50"/>
      <c r="B2497" s="11" t="s">
        <v>6495</v>
      </c>
      <c r="C2497" s="12" t="s">
        <v>6495</v>
      </c>
      <c r="D2497" s="11" t="s">
        <v>6496</v>
      </c>
      <c r="E2497" s="16" t="s">
        <v>113</v>
      </c>
      <c r="F2497" s="13" t="s">
        <v>17</v>
      </c>
      <c r="G2497" s="135" t="s">
        <v>6497</v>
      </c>
    </row>
    <row r="2498" spans="1:7">
      <c r="A2498" s="15"/>
      <c r="B2498" s="11" t="s">
        <v>6498</v>
      </c>
      <c r="C2498" s="12" t="s">
        <v>6498</v>
      </c>
      <c r="D2498" s="11" t="s">
        <v>1309</v>
      </c>
      <c r="E2498" s="16" t="s">
        <v>324</v>
      </c>
      <c r="F2498" s="13" t="s">
        <v>17</v>
      </c>
      <c r="G2498" s="135" t="s">
        <v>1310</v>
      </c>
    </row>
    <row r="2499" spans="1:7">
      <c r="A2499" s="29"/>
      <c r="B2499" s="11" t="s">
        <v>6499</v>
      </c>
      <c r="C2499" s="12" t="s">
        <v>6499</v>
      </c>
      <c r="D2499" s="11" t="s">
        <v>6500</v>
      </c>
      <c r="E2499" s="16" t="s">
        <v>16</v>
      </c>
      <c r="F2499" s="13" t="s">
        <v>17</v>
      </c>
      <c r="G2499" s="135" t="s">
        <v>6501</v>
      </c>
    </row>
    <row r="2500" spans="1:7">
      <c r="A2500" s="57" t="s">
        <v>4</v>
      </c>
      <c r="B2500" s="54" t="s">
        <v>6502</v>
      </c>
      <c r="C2500" s="12" t="s">
        <v>6502</v>
      </c>
      <c r="D2500" s="54" t="s">
        <v>6503</v>
      </c>
      <c r="E2500" s="56" t="s">
        <v>21</v>
      </c>
      <c r="F2500" s="13" t="s">
        <v>17</v>
      </c>
      <c r="G2500" s="136" t="s">
        <v>6504</v>
      </c>
    </row>
    <row r="2501" spans="1:7">
      <c r="A2501" s="65" t="s">
        <v>4</v>
      </c>
      <c r="B2501" s="97" t="s">
        <v>6505</v>
      </c>
      <c r="C2501" s="159" t="s">
        <v>6505</v>
      </c>
      <c r="D2501" s="97" t="s">
        <v>6506</v>
      </c>
      <c r="E2501" s="56" t="s">
        <v>21</v>
      </c>
      <c r="F2501" s="10" t="s">
        <v>12</v>
      </c>
      <c r="G2501" s="127"/>
    </row>
    <row r="2502" spans="1:7">
      <c r="A2502" s="50"/>
      <c r="B2502" s="11" t="s">
        <v>6507</v>
      </c>
      <c r="C2502" s="12" t="s">
        <v>6507</v>
      </c>
      <c r="D2502" s="11" t="s">
        <v>6508</v>
      </c>
      <c r="E2502" s="16" t="s">
        <v>16</v>
      </c>
      <c r="F2502" s="13" t="s">
        <v>17</v>
      </c>
      <c r="G2502" s="135" t="s">
        <v>6509</v>
      </c>
    </row>
    <row r="2503" spans="1:7">
      <c r="A2503" s="50"/>
      <c r="B2503" s="11" t="s">
        <v>6510</v>
      </c>
      <c r="C2503" s="12" t="s">
        <v>6510</v>
      </c>
      <c r="D2503" s="11" t="s">
        <v>6511</v>
      </c>
      <c r="E2503" s="16" t="s">
        <v>262</v>
      </c>
      <c r="F2503" s="13" t="s">
        <v>17</v>
      </c>
      <c r="G2503" s="135" t="s">
        <v>6512</v>
      </c>
    </row>
    <row r="2504" spans="1:7">
      <c r="A2504" s="26"/>
      <c r="B2504" s="11" t="s">
        <v>6513</v>
      </c>
      <c r="C2504" s="12" t="s">
        <v>6513</v>
      </c>
      <c r="D2504" s="11" t="s">
        <v>6514</v>
      </c>
      <c r="E2504" s="16" t="s">
        <v>16</v>
      </c>
      <c r="F2504" s="13" t="s">
        <v>17</v>
      </c>
      <c r="G2504" s="135" t="s">
        <v>6515</v>
      </c>
    </row>
    <row r="2505" spans="1:7">
      <c r="A2505" s="26"/>
      <c r="B2505" s="11" t="s">
        <v>6516</v>
      </c>
      <c r="C2505" s="12" t="s">
        <v>6516</v>
      </c>
      <c r="D2505" s="11" t="s">
        <v>371</v>
      </c>
      <c r="E2505" s="16" t="s">
        <v>16</v>
      </c>
      <c r="F2505" s="13" t="s">
        <v>17</v>
      </c>
      <c r="G2505" s="135" t="s">
        <v>372</v>
      </c>
    </row>
    <row r="2506" spans="1:7">
      <c r="A2506" s="66" t="s">
        <v>4</v>
      </c>
      <c r="B2506" s="58" t="s">
        <v>6517</v>
      </c>
      <c r="C2506" s="12" t="s">
        <v>6518</v>
      </c>
      <c r="D2506" s="58" t="s">
        <v>6519</v>
      </c>
      <c r="E2506" s="56" t="s">
        <v>21</v>
      </c>
      <c r="F2506" s="13" t="s">
        <v>17</v>
      </c>
      <c r="G2506" s="136" t="s">
        <v>6520</v>
      </c>
    </row>
    <row r="2507" spans="1:7">
      <c r="A2507" s="50"/>
      <c r="B2507" s="11" t="s">
        <v>6521</v>
      </c>
      <c r="C2507" s="12" t="s">
        <v>6521</v>
      </c>
      <c r="D2507" s="11" t="s">
        <v>6522</v>
      </c>
      <c r="E2507" s="16" t="s">
        <v>85</v>
      </c>
      <c r="F2507" s="13" t="s">
        <v>17</v>
      </c>
      <c r="G2507" s="135" t="s">
        <v>6523</v>
      </c>
    </row>
    <row r="2508" spans="1:7">
      <c r="A2508" s="26"/>
      <c r="B2508" s="11" t="s">
        <v>6524</v>
      </c>
      <c r="C2508" s="12" t="s">
        <v>6524</v>
      </c>
      <c r="D2508" s="11" t="s">
        <v>6525</v>
      </c>
      <c r="E2508" s="16" t="s">
        <v>262</v>
      </c>
      <c r="F2508" s="13" t="s">
        <v>17</v>
      </c>
      <c r="G2508" s="135" t="s">
        <v>2392</v>
      </c>
    </row>
    <row r="2509" spans="1:7">
      <c r="A2509" s="15"/>
      <c r="B2509" s="11" t="s">
        <v>6526</v>
      </c>
      <c r="C2509" s="12" t="s">
        <v>6526</v>
      </c>
      <c r="D2509" s="11" t="s">
        <v>6527</v>
      </c>
      <c r="E2509" s="16" t="s">
        <v>124</v>
      </c>
      <c r="F2509" s="13" t="s">
        <v>17</v>
      </c>
      <c r="G2509" s="14"/>
    </row>
    <row r="2510" spans="1:7">
      <c r="A2510" s="19"/>
      <c r="B2510" s="15" t="s">
        <v>6528</v>
      </c>
      <c r="C2510" s="15" t="s">
        <v>6528</v>
      </c>
      <c r="D2510" s="35" t="s">
        <v>6529</v>
      </c>
      <c r="E2510" s="16" t="s">
        <v>16</v>
      </c>
      <c r="F2510" s="13" t="s">
        <v>17</v>
      </c>
      <c r="G2510" s="135" t="s">
        <v>6530</v>
      </c>
    </row>
    <row r="2511" spans="1:7">
      <c r="A2511" s="27"/>
      <c r="B2511" s="8" t="s">
        <v>13288</v>
      </c>
      <c r="C2511" s="14" t="s">
        <v>13288</v>
      </c>
      <c r="D2511" s="7" t="s">
        <v>13289</v>
      </c>
      <c r="E2511" s="9" t="s">
        <v>11</v>
      </c>
      <c r="F2511" s="13" t="s">
        <v>17</v>
      </c>
      <c r="G2511" s="152" t="s">
        <v>13290</v>
      </c>
    </row>
    <row r="2512" spans="1:7">
      <c r="A2512" s="15"/>
      <c r="B2512" s="11" t="s">
        <v>6531</v>
      </c>
      <c r="C2512" s="12" t="s">
        <v>6531</v>
      </c>
      <c r="D2512" s="11" t="s">
        <v>6532</v>
      </c>
      <c r="E2512" s="16" t="s">
        <v>11</v>
      </c>
      <c r="F2512" s="13" t="s">
        <v>17</v>
      </c>
      <c r="G2512" s="14"/>
    </row>
    <row r="2513" spans="1:7">
      <c r="A2513" s="15"/>
      <c r="B2513" s="11" t="s">
        <v>6533</v>
      </c>
      <c r="C2513" s="12" t="s">
        <v>6533</v>
      </c>
      <c r="D2513" s="11" t="s">
        <v>6534</v>
      </c>
      <c r="E2513" s="16" t="s">
        <v>16</v>
      </c>
      <c r="F2513" s="13" t="s">
        <v>17</v>
      </c>
      <c r="G2513" s="135" t="s">
        <v>6535</v>
      </c>
    </row>
    <row r="2514" spans="1:7">
      <c r="A2514" s="19"/>
      <c r="B2514" s="11" t="s">
        <v>6536</v>
      </c>
      <c r="C2514" s="12" t="s">
        <v>6536</v>
      </c>
      <c r="D2514" s="11" t="s">
        <v>6537</v>
      </c>
      <c r="E2514" s="16" t="s">
        <v>223</v>
      </c>
      <c r="F2514" s="13" t="s">
        <v>17</v>
      </c>
      <c r="G2514" s="117"/>
    </row>
    <row r="2515" spans="1:7" ht="24">
      <c r="A2515" s="50"/>
      <c r="B2515" s="11" t="s">
        <v>6538</v>
      </c>
      <c r="C2515" s="12" t="s">
        <v>6538</v>
      </c>
      <c r="D2515" s="11" t="s">
        <v>6539</v>
      </c>
      <c r="E2515" s="16" t="s">
        <v>11</v>
      </c>
      <c r="F2515" s="13" t="s">
        <v>17</v>
      </c>
      <c r="G2515" s="135" t="s">
        <v>6540</v>
      </c>
    </row>
    <row r="2516" spans="1:7">
      <c r="A2516" s="19"/>
      <c r="B2516" s="11" t="s">
        <v>6541</v>
      </c>
      <c r="C2516" s="12" t="s">
        <v>6541</v>
      </c>
      <c r="D2516" s="11" t="s">
        <v>6542</v>
      </c>
      <c r="E2516" s="16" t="s">
        <v>320</v>
      </c>
      <c r="F2516" s="13" t="s">
        <v>17</v>
      </c>
      <c r="G2516" s="117"/>
    </row>
    <row r="2517" spans="1:7" ht="24">
      <c r="A2517" s="50"/>
      <c r="B2517" s="11" t="s">
        <v>6543</v>
      </c>
      <c r="C2517" s="12" t="s">
        <v>6543</v>
      </c>
      <c r="D2517" s="11" t="s">
        <v>6544</v>
      </c>
      <c r="E2517" s="16" t="s">
        <v>262</v>
      </c>
      <c r="F2517" s="13" t="s">
        <v>17</v>
      </c>
      <c r="G2517" s="135" t="s">
        <v>6545</v>
      </c>
    </row>
    <row r="2518" spans="1:7">
      <c r="A2518" s="50"/>
      <c r="B2518" s="11" t="s">
        <v>6546</v>
      </c>
      <c r="C2518" s="12" t="s">
        <v>6546</v>
      </c>
      <c r="D2518" s="11" t="s">
        <v>6547</v>
      </c>
      <c r="E2518" s="16" t="s">
        <v>16</v>
      </c>
      <c r="F2518" s="13" t="s">
        <v>17</v>
      </c>
      <c r="G2518" s="135" t="s">
        <v>6548</v>
      </c>
    </row>
    <row r="2519" spans="1:7">
      <c r="A2519" s="19"/>
      <c r="B2519" s="11" t="s">
        <v>6549</v>
      </c>
      <c r="C2519" s="12" t="s">
        <v>6549</v>
      </c>
      <c r="D2519" s="11" t="s">
        <v>6550</v>
      </c>
      <c r="E2519" s="16" t="s">
        <v>273</v>
      </c>
      <c r="F2519" s="13" t="s">
        <v>17</v>
      </c>
      <c r="G2519" s="135" t="s">
        <v>6551</v>
      </c>
    </row>
    <row r="2520" spans="1:7">
      <c r="A2520" s="15"/>
      <c r="B2520" s="11" t="s">
        <v>6552</v>
      </c>
      <c r="C2520" s="12" t="s">
        <v>6552</v>
      </c>
      <c r="D2520" s="11" t="s">
        <v>6553</v>
      </c>
      <c r="E2520" s="16" t="s">
        <v>85</v>
      </c>
      <c r="F2520" s="13" t="s">
        <v>17</v>
      </c>
      <c r="G2520" s="135" t="s">
        <v>6554</v>
      </c>
    </row>
    <row r="2521" spans="1:7">
      <c r="A2521" s="65" t="s">
        <v>4</v>
      </c>
      <c r="B2521" s="58" t="s">
        <v>6555</v>
      </c>
      <c r="C2521" s="12" t="s">
        <v>6555</v>
      </c>
      <c r="D2521" s="54" t="s">
        <v>6556</v>
      </c>
      <c r="E2521" s="56" t="s">
        <v>21</v>
      </c>
      <c r="F2521" s="13" t="s">
        <v>17</v>
      </c>
      <c r="G2521" s="139" t="s">
        <v>6557</v>
      </c>
    </row>
    <row r="2522" spans="1:7">
      <c r="A2522" s="19"/>
      <c r="B2522" s="11" t="s">
        <v>6558</v>
      </c>
      <c r="C2522" s="12" t="s">
        <v>6558</v>
      </c>
      <c r="D2522" s="11" t="s">
        <v>6559</v>
      </c>
      <c r="E2522" s="16" t="s">
        <v>110</v>
      </c>
      <c r="F2522" s="13" t="s">
        <v>17</v>
      </c>
      <c r="G2522" s="135" t="s">
        <v>6560</v>
      </c>
    </row>
    <row r="2523" spans="1:7">
      <c r="A2523" s="27"/>
      <c r="B2523" s="8" t="s">
        <v>6561</v>
      </c>
      <c r="C2523" s="8" t="s">
        <v>6561</v>
      </c>
      <c r="D2523" s="7" t="s">
        <v>6562</v>
      </c>
      <c r="E2523" s="16" t="s">
        <v>16</v>
      </c>
      <c r="F2523" s="13" t="s">
        <v>17</v>
      </c>
      <c r="G2523" s="19"/>
    </row>
    <row r="2524" spans="1:7">
      <c r="A2524" s="19"/>
      <c r="B2524" s="7" t="s">
        <v>6563</v>
      </c>
      <c r="C2524" s="8" t="s">
        <v>6563</v>
      </c>
      <c r="D2524" s="7" t="s">
        <v>6564</v>
      </c>
      <c r="E2524" s="16" t="s">
        <v>85</v>
      </c>
      <c r="F2524" s="10" t="s">
        <v>12</v>
      </c>
      <c r="G2524" s="117"/>
    </row>
    <row r="2525" spans="1:7">
      <c r="A2525" s="19"/>
      <c r="B2525" s="11" t="s">
        <v>6565</v>
      </c>
      <c r="C2525" s="12" t="s">
        <v>6565</v>
      </c>
      <c r="D2525" s="11" t="s">
        <v>6566</v>
      </c>
      <c r="E2525" s="16" t="s">
        <v>11</v>
      </c>
      <c r="F2525" s="13" t="s">
        <v>17</v>
      </c>
      <c r="G2525" s="117" t="s">
        <v>6567</v>
      </c>
    </row>
    <row r="2526" spans="1:7">
      <c r="A2526" s="19"/>
      <c r="B2526" s="11" t="s">
        <v>6568</v>
      </c>
      <c r="C2526" s="12" t="s">
        <v>6568</v>
      </c>
      <c r="D2526" s="11" t="s">
        <v>6569</v>
      </c>
      <c r="E2526" s="16" t="s">
        <v>31</v>
      </c>
      <c r="F2526" s="10" t="s">
        <v>12</v>
      </c>
      <c r="G2526" s="117"/>
    </row>
    <row r="2527" spans="1:7">
      <c r="A2527" s="27"/>
      <c r="B2527" s="8" t="s">
        <v>6570</v>
      </c>
      <c r="C2527" s="8" t="s">
        <v>6570</v>
      </c>
      <c r="D2527" s="7" t="s">
        <v>6571</v>
      </c>
      <c r="E2527" s="9" t="s">
        <v>85</v>
      </c>
      <c r="F2527" s="13" t="s">
        <v>17</v>
      </c>
      <c r="G2527" s="19"/>
    </row>
    <row r="2528" spans="1:7">
      <c r="A2528" s="50"/>
      <c r="B2528" s="11" t="s">
        <v>6572</v>
      </c>
      <c r="C2528" s="12" t="s">
        <v>6572</v>
      </c>
      <c r="D2528" s="11" t="s">
        <v>6573</v>
      </c>
      <c r="E2528" s="16" t="s">
        <v>11</v>
      </c>
      <c r="F2528" s="13" t="s">
        <v>17</v>
      </c>
      <c r="G2528" s="14"/>
    </row>
    <row r="2529" spans="1:7">
      <c r="A2529" s="50"/>
      <c r="B2529" s="11" t="s">
        <v>6574</v>
      </c>
      <c r="C2529" s="12" t="s">
        <v>6574</v>
      </c>
      <c r="D2529" s="11" t="s">
        <v>6575</v>
      </c>
      <c r="E2529" s="16" t="s">
        <v>16</v>
      </c>
      <c r="F2529" s="13" t="s">
        <v>17</v>
      </c>
      <c r="G2529" s="135" t="s">
        <v>6576</v>
      </c>
    </row>
    <row r="2530" spans="1:7">
      <c r="A2530" s="57" t="s">
        <v>4</v>
      </c>
      <c r="B2530" s="54" t="s">
        <v>6577</v>
      </c>
      <c r="C2530" s="12" t="s">
        <v>6577</v>
      </c>
      <c r="D2530" s="54" t="s">
        <v>6578</v>
      </c>
      <c r="E2530" s="56" t="s">
        <v>21</v>
      </c>
      <c r="F2530" s="13" t="s">
        <v>17</v>
      </c>
      <c r="G2530" s="136" t="s">
        <v>6579</v>
      </c>
    </row>
    <row r="2531" spans="1:7">
      <c r="A2531" s="19"/>
      <c r="B2531" s="11" t="s">
        <v>6580</v>
      </c>
      <c r="C2531" s="12" t="s">
        <v>6580</v>
      </c>
      <c r="D2531" s="11" t="s">
        <v>6581</v>
      </c>
      <c r="E2531" s="16" t="s">
        <v>16</v>
      </c>
      <c r="F2531" s="13" t="s">
        <v>17</v>
      </c>
      <c r="G2531" s="135" t="s">
        <v>6582</v>
      </c>
    </row>
    <row r="2532" spans="1:7">
      <c r="A2532" s="27"/>
      <c r="B2532" s="8" t="s">
        <v>6583</v>
      </c>
      <c r="C2532" s="8" t="s">
        <v>6583</v>
      </c>
      <c r="D2532" s="7" t="s">
        <v>6584</v>
      </c>
      <c r="E2532" s="9" t="s">
        <v>85</v>
      </c>
      <c r="F2532" s="13" t="s">
        <v>17</v>
      </c>
      <c r="G2532" s="19"/>
    </row>
    <row r="2533" spans="1:7">
      <c r="A2533" s="50"/>
      <c r="B2533" s="11" t="s">
        <v>6585</v>
      </c>
      <c r="C2533" s="12" t="s">
        <v>6585</v>
      </c>
      <c r="D2533" s="11" t="s">
        <v>6586</v>
      </c>
      <c r="E2533" s="16" t="s">
        <v>37</v>
      </c>
      <c r="F2533" s="13" t="s">
        <v>17</v>
      </c>
      <c r="G2533" s="135" t="s">
        <v>6587</v>
      </c>
    </row>
    <row r="2534" spans="1:7">
      <c r="A2534" s="41"/>
      <c r="B2534" s="41" t="s">
        <v>6588</v>
      </c>
      <c r="C2534" s="41" t="s">
        <v>6588</v>
      </c>
      <c r="D2534" s="40" t="s">
        <v>6589</v>
      </c>
      <c r="E2534" s="16" t="s">
        <v>16</v>
      </c>
      <c r="F2534" s="21" t="s">
        <v>17</v>
      </c>
      <c r="G2534" s="135" t="s">
        <v>6590</v>
      </c>
    </row>
    <row r="2535" spans="1:7">
      <c r="A2535" s="19"/>
      <c r="B2535" s="8" t="s">
        <v>6591</v>
      </c>
      <c r="C2535" s="8" t="s">
        <v>6591</v>
      </c>
      <c r="D2535" s="7" t="s">
        <v>6592</v>
      </c>
      <c r="E2535" s="16" t="s">
        <v>16</v>
      </c>
      <c r="F2535" s="13" t="s">
        <v>17</v>
      </c>
      <c r="G2535" s="135" t="s">
        <v>6593</v>
      </c>
    </row>
    <row r="2536" spans="1:7">
      <c r="A2536" s="19"/>
      <c r="B2536" s="11" t="s">
        <v>6594</v>
      </c>
      <c r="C2536" s="12" t="s">
        <v>6594</v>
      </c>
      <c r="D2536" s="11" t="s">
        <v>6595</v>
      </c>
      <c r="E2536" s="16" t="s">
        <v>320</v>
      </c>
      <c r="F2536" s="13" t="s">
        <v>17</v>
      </c>
      <c r="G2536" s="135" t="s">
        <v>6596</v>
      </c>
    </row>
    <row r="2537" spans="1:7">
      <c r="A2537" s="26"/>
      <c r="B2537" s="11" t="s">
        <v>6597</v>
      </c>
      <c r="C2537" s="12" t="s">
        <v>6597</v>
      </c>
      <c r="D2537" s="11" t="s">
        <v>6598</v>
      </c>
      <c r="E2537" s="16" t="s">
        <v>16</v>
      </c>
      <c r="F2537" s="13" t="s">
        <v>17</v>
      </c>
      <c r="G2537" s="117"/>
    </row>
    <row r="2538" spans="1:7">
      <c r="A2538" s="19"/>
      <c r="B2538" s="11" t="s">
        <v>6599</v>
      </c>
      <c r="C2538" s="12" t="s">
        <v>6599</v>
      </c>
      <c r="D2538" s="11" t="s">
        <v>6600</v>
      </c>
      <c r="E2538" s="16" t="s">
        <v>16</v>
      </c>
      <c r="F2538" s="13" t="s">
        <v>17</v>
      </c>
      <c r="G2538" s="135" t="s">
        <v>6601</v>
      </c>
    </row>
    <row r="2539" spans="1:7">
      <c r="A2539" s="27"/>
      <c r="B2539" s="8" t="s">
        <v>6602</v>
      </c>
      <c r="C2539" s="8" t="s">
        <v>6602</v>
      </c>
      <c r="D2539" s="7" t="s">
        <v>6603</v>
      </c>
      <c r="E2539" s="9" t="s">
        <v>37</v>
      </c>
      <c r="F2539" s="13" t="s">
        <v>17</v>
      </c>
      <c r="G2539" s="19"/>
    </row>
    <row r="2540" spans="1:7">
      <c r="A2540" s="66" t="s">
        <v>4</v>
      </c>
      <c r="B2540" s="58" t="s">
        <v>6604</v>
      </c>
      <c r="C2540" s="12" t="s">
        <v>6604</v>
      </c>
      <c r="D2540" s="58" t="s">
        <v>6605</v>
      </c>
      <c r="E2540" s="56" t="s">
        <v>21</v>
      </c>
      <c r="F2540" s="13" t="s">
        <v>17</v>
      </c>
      <c r="G2540" s="136" t="s">
        <v>6606</v>
      </c>
    </row>
    <row r="2541" spans="1:7">
      <c r="A2541" s="19"/>
      <c r="B2541" s="11" t="s">
        <v>6607</v>
      </c>
      <c r="C2541" s="12" t="s">
        <v>6607</v>
      </c>
      <c r="D2541" s="11" t="s">
        <v>6608</v>
      </c>
      <c r="E2541" s="16" t="s">
        <v>124</v>
      </c>
      <c r="F2541" s="13" t="s">
        <v>17</v>
      </c>
      <c r="G2541" s="117"/>
    </row>
    <row r="2542" spans="1:7">
      <c r="A2542" s="19"/>
      <c r="B2542" s="7" t="s">
        <v>6609</v>
      </c>
      <c r="C2542" s="8" t="s">
        <v>6609</v>
      </c>
      <c r="D2542" s="7" t="s">
        <v>6610</v>
      </c>
      <c r="E2542" s="16" t="s">
        <v>223</v>
      </c>
      <c r="F2542" s="10" t="s">
        <v>12</v>
      </c>
      <c r="G2542" s="117"/>
    </row>
    <row r="2543" spans="1:7">
      <c r="A2543" s="15"/>
      <c r="B2543" s="11" t="s">
        <v>6611</v>
      </c>
      <c r="C2543" s="12" t="s">
        <v>6611</v>
      </c>
      <c r="D2543" s="11" t="s">
        <v>6612</v>
      </c>
      <c r="E2543" s="16" t="s">
        <v>16</v>
      </c>
      <c r="F2543" s="13" t="s">
        <v>17</v>
      </c>
      <c r="G2543" s="135" t="s">
        <v>6613</v>
      </c>
    </row>
    <row r="2544" spans="1:7">
      <c r="A2544" s="19"/>
      <c r="B2544" s="11" t="s">
        <v>6614</v>
      </c>
      <c r="C2544" s="12" t="s">
        <v>6614</v>
      </c>
      <c r="D2544" s="11" t="s">
        <v>6615</v>
      </c>
      <c r="E2544" s="16" t="s">
        <v>320</v>
      </c>
      <c r="F2544" s="13" t="s">
        <v>17</v>
      </c>
      <c r="G2544" s="135" t="s">
        <v>6616</v>
      </c>
    </row>
    <row r="2545" spans="1:7">
      <c r="A2545" s="27"/>
      <c r="B2545" s="8" t="s">
        <v>13190</v>
      </c>
      <c r="C2545" s="14" t="s">
        <v>13190</v>
      </c>
      <c r="D2545" s="7" t="s">
        <v>13191</v>
      </c>
      <c r="E2545" s="9" t="s">
        <v>11</v>
      </c>
      <c r="F2545" s="13" t="s">
        <v>17</v>
      </c>
      <c r="G2545" s="19" t="s">
        <v>99</v>
      </c>
    </row>
    <row r="2546" spans="1:7" ht="14.75" customHeight="1">
      <c r="A2546" s="57" t="s">
        <v>4</v>
      </c>
      <c r="B2546" s="54" t="s">
        <v>6617</v>
      </c>
      <c r="C2546" s="12" t="s">
        <v>6617</v>
      </c>
      <c r="D2546" s="54" t="s">
        <v>6618</v>
      </c>
      <c r="E2546" s="56" t="s">
        <v>21</v>
      </c>
      <c r="F2546" s="13" t="s">
        <v>17</v>
      </c>
      <c r="G2546" s="136" t="s">
        <v>6619</v>
      </c>
    </row>
    <row r="2547" spans="1:7">
      <c r="A2547" s="19"/>
      <c r="B2547" s="11" t="s">
        <v>6620</v>
      </c>
      <c r="C2547" s="12" t="s">
        <v>6620</v>
      </c>
      <c r="D2547" s="11" t="s">
        <v>6621</v>
      </c>
      <c r="E2547" s="16" t="s">
        <v>37</v>
      </c>
      <c r="F2547" s="13" t="s">
        <v>17</v>
      </c>
      <c r="G2547" s="135" t="s">
        <v>6622</v>
      </c>
    </row>
    <row r="2548" spans="1:7" ht="14.25" customHeight="1">
      <c r="A2548" s="19"/>
      <c r="B2548" s="11" t="s">
        <v>6623</v>
      </c>
      <c r="C2548" s="12" t="s">
        <v>6623</v>
      </c>
      <c r="D2548" s="11" t="s">
        <v>6624</v>
      </c>
      <c r="E2548" s="16" t="s">
        <v>85</v>
      </c>
      <c r="F2548" s="13" t="s">
        <v>17</v>
      </c>
      <c r="G2548" s="135" t="s">
        <v>6625</v>
      </c>
    </row>
    <row r="2549" spans="1:7">
      <c r="A2549" s="19"/>
      <c r="B2549" s="11" t="s">
        <v>6626</v>
      </c>
      <c r="C2549" s="12" t="s">
        <v>6626</v>
      </c>
      <c r="D2549" s="11" t="s">
        <v>6627</v>
      </c>
      <c r="E2549" s="16" t="s">
        <v>320</v>
      </c>
      <c r="F2549" s="13" t="s">
        <v>17</v>
      </c>
      <c r="G2549" s="135" t="s">
        <v>6628</v>
      </c>
    </row>
    <row r="2550" spans="1:7">
      <c r="A2550" s="50"/>
      <c r="B2550" s="11" t="s">
        <v>6629</v>
      </c>
      <c r="C2550" s="12" t="s">
        <v>6629</v>
      </c>
      <c r="D2550" s="11" t="s">
        <v>6630</v>
      </c>
      <c r="E2550" s="16" t="s">
        <v>16</v>
      </c>
      <c r="F2550" s="13" t="s">
        <v>17</v>
      </c>
      <c r="G2550" s="135" t="s">
        <v>6631</v>
      </c>
    </row>
    <row r="2551" spans="1:7">
      <c r="A2551" s="50"/>
      <c r="B2551" s="11" t="s">
        <v>6632</v>
      </c>
      <c r="C2551" s="12" t="s">
        <v>6632</v>
      </c>
      <c r="D2551" s="11" t="s">
        <v>6633</v>
      </c>
      <c r="E2551" s="16" t="s">
        <v>11</v>
      </c>
      <c r="F2551" s="13" t="s">
        <v>17</v>
      </c>
      <c r="G2551" s="14"/>
    </row>
    <row r="2552" spans="1:7">
      <c r="A2552" s="50"/>
      <c r="B2552" s="11" t="s">
        <v>6634</v>
      </c>
      <c r="C2552" s="12" t="s">
        <v>6634</v>
      </c>
      <c r="D2552" s="11" t="s">
        <v>6635</v>
      </c>
      <c r="E2552" s="16" t="s">
        <v>320</v>
      </c>
      <c r="F2552" s="13" t="s">
        <v>17</v>
      </c>
      <c r="G2552" s="14"/>
    </row>
    <row r="2553" spans="1:7">
      <c r="A2553" s="26"/>
      <c r="B2553" s="11" t="s">
        <v>6636</v>
      </c>
      <c r="C2553" s="12" t="s">
        <v>6636</v>
      </c>
      <c r="D2553" s="11" t="s">
        <v>6637</v>
      </c>
      <c r="E2553" s="16" t="s">
        <v>262</v>
      </c>
      <c r="F2553" s="13" t="s">
        <v>17</v>
      </c>
      <c r="G2553" s="135" t="s">
        <v>6638</v>
      </c>
    </row>
    <row r="2554" spans="1:7">
      <c r="A2554" s="15"/>
      <c r="B2554" s="11" t="s">
        <v>6639</v>
      </c>
      <c r="C2554" s="12" t="s">
        <v>6639</v>
      </c>
      <c r="D2554" s="11" t="s">
        <v>6640</v>
      </c>
      <c r="E2554" s="16" t="s">
        <v>262</v>
      </c>
      <c r="F2554" s="13" t="s">
        <v>17</v>
      </c>
      <c r="G2554" s="135" t="s">
        <v>6638</v>
      </c>
    </row>
    <row r="2555" spans="1:7">
      <c r="A2555" s="15"/>
      <c r="B2555" s="11" t="s">
        <v>6641</v>
      </c>
      <c r="C2555" s="12" t="s">
        <v>6641</v>
      </c>
      <c r="D2555" s="11" t="s">
        <v>6642</v>
      </c>
      <c r="E2555" s="16" t="s">
        <v>877</v>
      </c>
      <c r="F2555" s="13" t="s">
        <v>17</v>
      </c>
      <c r="G2555" s="135" t="s">
        <v>6638</v>
      </c>
    </row>
    <row r="2556" spans="1:7">
      <c r="A2556" s="27"/>
      <c r="B2556" s="8" t="s">
        <v>6643</v>
      </c>
      <c r="C2556" s="8" t="s">
        <v>6643</v>
      </c>
      <c r="D2556" s="7" t="s">
        <v>6644</v>
      </c>
      <c r="E2556" s="9" t="s">
        <v>11</v>
      </c>
      <c r="F2556" s="13" t="s">
        <v>17</v>
      </c>
      <c r="G2556" s="137" t="s">
        <v>6638</v>
      </c>
    </row>
    <row r="2557" spans="1:7">
      <c r="A2557" s="50"/>
      <c r="B2557" s="11" t="s">
        <v>6645</v>
      </c>
      <c r="C2557" s="12" t="s">
        <v>6645</v>
      </c>
      <c r="D2557" s="11" t="s">
        <v>6646</v>
      </c>
      <c r="E2557" s="16" t="s">
        <v>124</v>
      </c>
      <c r="F2557" s="13" t="s">
        <v>17</v>
      </c>
      <c r="G2557" s="135" t="s">
        <v>6647</v>
      </c>
    </row>
    <row r="2558" spans="1:7">
      <c r="A2558" s="19"/>
      <c r="B2558" s="11" t="s">
        <v>6648</v>
      </c>
      <c r="C2558" s="12" t="s">
        <v>6648</v>
      </c>
      <c r="D2558" s="11" t="s">
        <v>6649</v>
      </c>
      <c r="E2558" s="16" t="s">
        <v>320</v>
      </c>
      <c r="F2558" s="13" t="s">
        <v>17</v>
      </c>
      <c r="G2558" s="135" t="s">
        <v>6638</v>
      </c>
    </row>
    <row r="2559" spans="1:7">
      <c r="A2559" s="50"/>
      <c r="B2559" s="11" t="s">
        <v>6650</v>
      </c>
      <c r="C2559" s="12" t="s">
        <v>6650</v>
      </c>
      <c r="D2559" s="11" t="s">
        <v>6651</v>
      </c>
      <c r="E2559" s="16" t="s">
        <v>85</v>
      </c>
      <c r="F2559" s="13" t="s">
        <v>17</v>
      </c>
      <c r="G2559" s="135" t="s">
        <v>6652</v>
      </c>
    </row>
    <row r="2560" spans="1:7">
      <c r="A2560" s="50"/>
      <c r="B2560" s="11" t="s">
        <v>6653</v>
      </c>
      <c r="C2560" s="12" t="s">
        <v>6653</v>
      </c>
      <c r="D2560" s="11" t="s">
        <v>6654</v>
      </c>
      <c r="E2560" s="16" t="s">
        <v>24</v>
      </c>
      <c r="F2560" s="13" t="s">
        <v>17</v>
      </c>
      <c r="G2560" s="14"/>
    </row>
    <row r="2561" spans="1:7" ht="24">
      <c r="A2561" s="50"/>
      <c r="B2561" s="11" t="s">
        <v>6655</v>
      </c>
      <c r="C2561" s="12" t="s">
        <v>6655</v>
      </c>
      <c r="D2561" s="11" t="s">
        <v>6656</v>
      </c>
      <c r="E2561" s="16" t="s">
        <v>113</v>
      </c>
      <c r="F2561" s="13" t="s">
        <v>17</v>
      </c>
      <c r="G2561" s="135" t="s">
        <v>6657</v>
      </c>
    </row>
    <row r="2562" spans="1:7">
      <c r="A2562" s="19"/>
      <c r="B2562" s="15" t="s">
        <v>6658</v>
      </c>
      <c r="C2562" s="15" t="s">
        <v>6658</v>
      </c>
      <c r="D2562" s="35" t="s">
        <v>6659</v>
      </c>
      <c r="E2562" s="16" t="s">
        <v>6375</v>
      </c>
      <c r="F2562" s="13" t="s">
        <v>17</v>
      </c>
      <c r="G2562" s="135" t="s">
        <v>6376</v>
      </c>
    </row>
    <row r="2563" spans="1:7" ht="12.5" customHeight="1">
      <c r="A2563" s="27"/>
      <c r="B2563" s="8" t="s">
        <v>6660</v>
      </c>
      <c r="C2563" s="8" t="s">
        <v>6660</v>
      </c>
      <c r="D2563" s="7" t="s">
        <v>6661</v>
      </c>
      <c r="E2563" s="9" t="s">
        <v>11</v>
      </c>
      <c r="F2563" s="13" t="s">
        <v>17</v>
      </c>
      <c r="G2563" s="137" t="s">
        <v>6662</v>
      </c>
    </row>
    <row r="2564" spans="1:7">
      <c r="A2564" s="57" t="s">
        <v>4</v>
      </c>
      <c r="B2564" s="54" t="s">
        <v>6663</v>
      </c>
      <c r="C2564" s="12" t="s">
        <v>6663</v>
      </c>
      <c r="D2564" s="54" t="s">
        <v>6664</v>
      </c>
      <c r="E2564" s="56" t="s">
        <v>58</v>
      </c>
      <c r="F2564" s="13" t="s">
        <v>17</v>
      </c>
      <c r="G2564" s="136" t="s">
        <v>3353</v>
      </c>
    </row>
    <row r="2565" spans="1:7">
      <c r="A2565" s="50"/>
      <c r="B2565" s="11" t="s">
        <v>6665</v>
      </c>
      <c r="C2565" s="12" t="s">
        <v>6665</v>
      </c>
      <c r="D2565" s="11" t="s">
        <v>6666</v>
      </c>
      <c r="E2565" s="16" t="s">
        <v>16</v>
      </c>
      <c r="F2565" s="13" t="s">
        <v>17</v>
      </c>
      <c r="G2565" s="117"/>
    </row>
    <row r="2566" spans="1:7">
      <c r="A2566" s="26"/>
      <c r="B2566" s="11" t="s">
        <v>6667</v>
      </c>
      <c r="C2566" s="12" t="s">
        <v>6667</v>
      </c>
      <c r="D2566" s="11" t="s">
        <v>6668</v>
      </c>
      <c r="E2566" s="16" t="s">
        <v>320</v>
      </c>
      <c r="F2566" s="13" t="s">
        <v>17</v>
      </c>
      <c r="G2566" s="135" t="s">
        <v>6628</v>
      </c>
    </row>
    <row r="2567" spans="1:7">
      <c r="A2567" s="57" t="s">
        <v>4</v>
      </c>
      <c r="B2567" s="54" t="s">
        <v>6669</v>
      </c>
      <c r="C2567" s="12" t="s">
        <v>6669</v>
      </c>
      <c r="D2567" s="87" t="s">
        <v>6670</v>
      </c>
      <c r="E2567" s="56" t="s">
        <v>21</v>
      </c>
      <c r="F2567" s="13" t="s">
        <v>17</v>
      </c>
      <c r="G2567" s="136" t="s">
        <v>6671</v>
      </c>
    </row>
    <row r="2568" spans="1:7">
      <c r="A2568" s="19"/>
      <c r="B2568" s="11" t="s">
        <v>6672</v>
      </c>
      <c r="C2568" s="12" t="s">
        <v>6672</v>
      </c>
      <c r="D2568" s="11" t="s">
        <v>6673</v>
      </c>
      <c r="E2568" s="16" t="s">
        <v>85</v>
      </c>
      <c r="F2568" s="13" t="s">
        <v>17</v>
      </c>
      <c r="G2568" s="117"/>
    </row>
    <row r="2569" spans="1:7">
      <c r="A2569" s="50"/>
      <c r="B2569" s="11" t="s">
        <v>6674</v>
      </c>
      <c r="C2569" s="12" t="s">
        <v>6674</v>
      </c>
      <c r="D2569" s="11" t="s">
        <v>6675</v>
      </c>
      <c r="E2569" s="16" t="s">
        <v>320</v>
      </c>
      <c r="F2569" s="13" t="s">
        <v>17</v>
      </c>
      <c r="G2569" s="14"/>
    </row>
    <row r="2570" spans="1:7">
      <c r="A2570" s="19"/>
      <c r="B2570" s="11" t="s">
        <v>6676</v>
      </c>
      <c r="C2570" s="12" t="s">
        <v>6676</v>
      </c>
      <c r="D2570" s="11" t="s">
        <v>6677</v>
      </c>
      <c r="E2570" s="16" t="s">
        <v>16</v>
      </c>
      <c r="F2570" s="13" t="s">
        <v>17</v>
      </c>
      <c r="G2570" s="135" t="s">
        <v>6678</v>
      </c>
    </row>
    <row r="2571" spans="1:7">
      <c r="A2571" s="27"/>
      <c r="B2571" s="8" t="s">
        <v>13291</v>
      </c>
      <c r="C2571" s="14" t="s">
        <v>13291</v>
      </c>
      <c r="D2571" s="7" t="s">
        <v>13292</v>
      </c>
      <c r="E2571" s="9" t="s">
        <v>16</v>
      </c>
      <c r="F2571" s="13" t="s">
        <v>17</v>
      </c>
      <c r="G2571" s="19" t="s">
        <v>99</v>
      </c>
    </row>
    <row r="2572" spans="1:7">
      <c r="A2572" s="15"/>
      <c r="B2572" s="11" t="s">
        <v>6679</v>
      </c>
      <c r="C2572" s="12" t="s">
        <v>6679</v>
      </c>
      <c r="D2572" s="11" t="s">
        <v>6680</v>
      </c>
      <c r="E2572" s="16" t="s">
        <v>113</v>
      </c>
      <c r="F2572" s="13" t="s">
        <v>17</v>
      </c>
      <c r="G2572" s="135" t="s">
        <v>6681</v>
      </c>
    </row>
    <row r="2573" spans="1:7">
      <c r="A2573" s="19"/>
      <c r="B2573" s="11" t="s">
        <v>6682</v>
      </c>
      <c r="C2573" s="12" t="s">
        <v>6683</v>
      </c>
      <c r="D2573" s="11" t="s">
        <v>6684</v>
      </c>
      <c r="E2573" s="16" t="s">
        <v>223</v>
      </c>
      <c r="F2573" s="13" t="s">
        <v>17</v>
      </c>
      <c r="G2573" s="117"/>
    </row>
    <row r="2574" spans="1:7" ht="12.75" customHeight="1">
      <c r="A2574" s="27"/>
      <c r="B2574" s="8" t="s">
        <v>6685</v>
      </c>
      <c r="C2574" s="8" t="s">
        <v>6685</v>
      </c>
      <c r="D2574" s="7" t="s">
        <v>6686</v>
      </c>
      <c r="E2574" s="9" t="s">
        <v>11</v>
      </c>
      <c r="F2574" s="13" t="s">
        <v>17</v>
      </c>
      <c r="G2574" s="28" t="s">
        <v>76</v>
      </c>
    </row>
    <row r="2575" spans="1:7">
      <c r="A2575" s="50"/>
      <c r="B2575" s="11" t="s">
        <v>6687</v>
      </c>
      <c r="C2575" s="12" t="s">
        <v>6687</v>
      </c>
      <c r="D2575" s="11" t="s">
        <v>6688</v>
      </c>
      <c r="E2575" s="16" t="s">
        <v>24</v>
      </c>
      <c r="F2575" s="13" t="s">
        <v>17</v>
      </c>
      <c r="G2575" s="135" t="s">
        <v>6689</v>
      </c>
    </row>
    <row r="2576" spans="1:7">
      <c r="A2576" s="27"/>
      <c r="B2576" s="8" t="s">
        <v>6690</v>
      </c>
      <c r="C2576" s="8" t="s">
        <v>6690</v>
      </c>
      <c r="D2576" s="7" t="s">
        <v>6691</v>
      </c>
      <c r="E2576" s="9" t="s">
        <v>16</v>
      </c>
      <c r="F2576" s="13" t="s">
        <v>17</v>
      </c>
      <c r="G2576" s="137" t="s">
        <v>6692</v>
      </c>
    </row>
    <row r="2577" spans="1:7">
      <c r="A2577" s="50"/>
      <c r="B2577" s="11" t="s">
        <v>6693</v>
      </c>
      <c r="C2577" s="12" t="s">
        <v>6693</v>
      </c>
      <c r="D2577" s="11" t="s">
        <v>6694</v>
      </c>
      <c r="E2577" s="16" t="s">
        <v>16</v>
      </c>
      <c r="F2577" s="13" t="s">
        <v>17</v>
      </c>
      <c r="G2577" s="135" t="s">
        <v>6695</v>
      </c>
    </row>
    <row r="2578" spans="1:7">
      <c r="A2578" s="19"/>
      <c r="B2578" s="11" t="s">
        <v>6696</v>
      </c>
      <c r="C2578" s="12" t="s">
        <v>6696</v>
      </c>
      <c r="D2578" s="11" t="s">
        <v>6697</v>
      </c>
      <c r="E2578" s="16" t="s">
        <v>16</v>
      </c>
      <c r="F2578" s="13" t="s">
        <v>17</v>
      </c>
      <c r="G2578" s="135"/>
    </row>
    <row r="2579" spans="1:7">
      <c r="A2579" s="50"/>
      <c r="B2579" s="11" t="s">
        <v>6698</v>
      </c>
      <c r="C2579" s="12" t="s">
        <v>6698</v>
      </c>
      <c r="D2579" s="11" t="s">
        <v>13192</v>
      </c>
      <c r="E2579" s="16" t="s">
        <v>16</v>
      </c>
      <c r="F2579" s="13" t="s">
        <v>17</v>
      </c>
      <c r="G2579" s="153" t="s">
        <v>13193</v>
      </c>
    </row>
    <row r="2580" spans="1:7">
      <c r="A2580" s="50"/>
      <c r="B2580" s="11" t="s">
        <v>6699</v>
      </c>
      <c r="C2580" s="12" t="s">
        <v>6699</v>
      </c>
      <c r="D2580" s="11" t="s">
        <v>6700</v>
      </c>
      <c r="E2580" s="16" t="s">
        <v>16</v>
      </c>
      <c r="F2580" s="13" t="s">
        <v>17</v>
      </c>
      <c r="G2580" s="135" t="s">
        <v>4481</v>
      </c>
    </row>
    <row r="2581" spans="1:7">
      <c r="A2581" s="19"/>
      <c r="B2581" s="11" t="s">
        <v>6701</v>
      </c>
      <c r="C2581" s="12" t="s">
        <v>6701</v>
      </c>
      <c r="D2581" s="11" t="s">
        <v>6694</v>
      </c>
      <c r="E2581" s="16" t="s">
        <v>16</v>
      </c>
      <c r="F2581" s="13" t="s">
        <v>17</v>
      </c>
      <c r="G2581" s="135" t="s">
        <v>6695</v>
      </c>
    </row>
    <row r="2582" spans="1:7">
      <c r="A2582" s="19"/>
      <c r="B2582" s="11" t="s">
        <v>6702</v>
      </c>
      <c r="C2582" s="12" t="s">
        <v>6702</v>
      </c>
      <c r="D2582" s="11" t="s">
        <v>6703</v>
      </c>
      <c r="E2582" s="16" t="s">
        <v>85</v>
      </c>
      <c r="F2582" s="13" t="s">
        <v>17</v>
      </c>
      <c r="G2582" s="117"/>
    </row>
    <row r="2583" spans="1:7">
      <c r="A2583" s="26"/>
      <c r="B2583" s="7" t="s">
        <v>6704</v>
      </c>
      <c r="C2583" s="8" t="s">
        <v>6704</v>
      </c>
      <c r="D2583" s="7" t="s">
        <v>6705</v>
      </c>
      <c r="E2583" s="16" t="s">
        <v>262</v>
      </c>
      <c r="F2583" s="10" t="s">
        <v>12</v>
      </c>
      <c r="G2583" s="135" t="s">
        <v>4657</v>
      </c>
    </row>
    <row r="2584" spans="1:7">
      <c r="A2584" s="27"/>
      <c r="B2584" s="8" t="s">
        <v>6706</v>
      </c>
      <c r="C2584" s="8" t="s">
        <v>6706</v>
      </c>
      <c r="D2584" s="7" t="s">
        <v>6707</v>
      </c>
      <c r="E2584" s="9" t="s">
        <v>285</v>
      </c>
      <c r="F2584" s="13" t="s">
        <v>17</v>
      </c>
      <c r="G2584" s="137" t="s">
        <v>6708</v>
      </c>
    </row>
    <row r="2585" spans="1:7" ht="24">
      <c r="A2585" s="50"/>
      <c r="B2585" s="11" t="s">
        <v>6709</v>
      </c>
      <c r="C2585" s="12" t="s">
        <v>6709</v>
      </c>
      <c r="D2585" s="11" t="s">
        <v>6710</v>
      </c>
      <c r="E2585" s="16" t="s">
        <v>16</v>
      </c>
      <c r="F2585" s="13" t="s">
        <v>17</v>
      </c>
      <c r="G2585" s="117"/>
    </row>
    <row r="2586" spans="1:7">
      <c r="A2586" s="19"/>
      <c r="B2586" s="11" t="s">
        <v>6711</v>
      </c>
      <c r="C2586" s="12" t="s">
        <v>6711</v>
      </c>
      <c r="D2586" s="11" t="s">
        <v>6712</v>
      </c>
      <c r="E2586" s="16" t="s">
        <v>16</v>
      </c>
      <c r="F2586" s="13" t="s">
        <v>17</v>
      </c>
      <c r="G2586" s="135" t="s">
        <v>6713</v>
      </c>
    </row>
    <row r="2587" spans="1:7" ht="13" customHeight="1">
      <c r="A2587" s="26"/>
      <c r="B2587" s="11" t="s">
        <v>6714</v>
      </c>
      <c r="C2587" s="12" t="s">
        <v>6714</v>
      </c>
      <c r="D2587" s="11" t="s">
        <v>6715</v>
      </c>
      <c r="E2587" s="16" t="s">
        <v>16</v>
      </c>
      <c r="F2587" s="13" t="s">
        <v>17</v>
      </c>
      <c r="G2587" s="135" t="s">
        <v>6716</v>
      </c>
    </row>
    <row r="2588" spans="1:7">
      <c r="A2588" s="15"/>
      <c r="B2588" s="11" t="s">
        <v>6717</v>
      </c>
      <c r="C2588" s="12" t="s">
        <v>6717</v>
      </c>
      <c r="D2588" s="11" t="s">
        <v>6718</v>
      </c>
      <c r="E2588" s="16" t="s">
        <v>16</v>
      </c>
      <c r="F2588" s="13" t="s">
        <v>17</v>
      </c>
      <c r="G2588" s="135" t="s">
        <v>6716</v>
      </c>
    </row>
    <row r="2589" spans="1:7">
      <c r="A2589" s="27"/>
      <c r="B2589" s="8" t="s">
        <v>6719</v>
      </c>
      <c r="C2589" s="8" t="s">
        <v>6719</v>
      </c>
      <c r="D2589" s="7" t="s">
        <v>6720</v>
      </c>
      <c r="E2589" s="9" t="s">
        <v>11</v>
      </c>
      <c r="F2589" s="13" t="s">
        <v>17</v>
      </c>
      <c r="G2589" s="19"/>
    </row>
    <row r="2590" spans="1:7">
      <c r="A2590" s="27"/>
      <c r="B2590" s="8" t="s">
        <v>6721</v>
      </c>
      <c r="C2590" s="8" t="s">
        <v>6721</v>
      </c>
      <c r="D2590" s="7" t="s">
        <v>6722</v>
      </c>
      <c r="E2590" s="9" t="s">
        <v>354</v>
      </c>
      <c r="F2590" s="13" t="s">
        <v>17</v>
      </c>
      <c r="G2590" s="137" t="s">
        <v>6723</v>
      </c>
    </row>
    <row r="2591" spans="1:7">
      <c r="A2591" s="15"/>
      <c r="B2591" s="11" t="s">
        <v>6724</v>
      </c>
      <c r="C2591" s="12" t="s">
        <v>6724</v>
      </c>
      <c r="D2591" s="11" t="s">
        <v>6725</v>
      </c>
      <c r="E2591" s="16" t="s">
        <v>354</v>
      </c>
      <c r="F2591" s="13" t="s">
        <v>17</v>
      </c>
      <c r="G2591" s="135" t="s">
        <v>6726</v>
      </c>
    </row>
    <row r="2592" spans="1:7">
      <c r="A2592" s="27"/>
      <c r="B2592" s="8" t="s">
        <v>6727</v>
      </c>
      <c r="C2592" s="8" t="s">
        <v>6727</v>
      </c>
      <c r="D2592" s="7" t="s">
        <v>6728</v>
      </c>
      <c r="E2592" s="9" t="s">
        <v>16</v>
      </c>
      <c r="F2592" s="13" t="s">
        <v>17</v>
      </c>
      <c r="G2592" s="137" t="s">
        <v>6716</v>
      </c>
    </row>
    <row r="2593" spans="1:7">
      <c r="A2593" s="15"/>
      <c r="B2593" s="11" t="s">
        <v>6729</v>
      </c>
      <c r="C2593" s="12" t="s">
        <v>6729</v>
      </c>
      <c r="D2593" s="11" t="s">
        <v>6730</v>
      </c>
      <c r="E2593" s="16" t="s">
        <v>11</v>
      </c>
      <c r="F2593" s="13" t="s">
        <v>17</v>
      </c>
      <c r="G2593" s="14"/>
    </row>
    <row r="2594" spans="1:7">
      <c r="A2594" s="19"/>
      <c r="B2594" s="11" t="s">
        <v>6731</v>
      </c>
      <c r="C2594" s="12" t="s">
        <v>6731</v>
      </c>
      <c r="D2594" s="11" t="s">
        <v>6732</v>
      </c>
      <c r="E2594" s="16" t="s">
        <v>223</v>
      </c>
      <c r="F2594" s="13" t="s">
        <v>17</v>
      </c>
      <c r="G2594" s="117"/>
    </row>
    <row r="2595" spans="1:7">
      <c r="A2595" s="15"/>
      <c r="B2595" s="11" t="s">
        <v>6733</v>
      </c>
      <c r="C2595" s="12" t="s">
        <v>6734</v>
      </c>
      <c r="D2595" s="11" t="s">
        <v>6735</v>
      </c>
      <c r="E2595" s="16" t="s">
        <v>85</v>
      </c>
      <c r="F2595" s="13" t="s">
        <v>17</v>
      </c>
      <c r="G2595" s="135" t="s">
        <v>6736</v>
      </c>
    </row>
    <row r="2596" spans="1:7">
      <c r="A2596" s="15"/>
      <c r="B2596" s="11" t="s">
        <v>6737</v>
      </c>
      <c r="C2596" s="12" t="s">
        <v>6737</v>
      </c>
      <c r="D2596" s="11" t="s">
        <v>6738</v>
      </c>
      <c r="E2596" s="16" t="s">
        <v>16</v>
      </c>
      <c r="F2596" s="13" t="s">
        <v>17</v>
      </c>
      <c r="G2596" s="135" t="s">
        <v>6739</v>
      </c>
    </row>
    <row r="2597" spans="1:7">
      <c r="A2597" s="50"/>
      <c r="B2597" s="11" t="s">
        <v>6740</v>
      </c>
      <c r="C2597" s="12" t="s">
        <v>6740</v>
      </c>
      <c r="D2597" s="11" t="s">
        <v>6741</v>
      </c>
      <c r="E2597" s="16" t="s">
        <v>16</v>
      </c>
      <c r="F2597" s="13" t="s">
        <v>17</v>
      </c>
      <c r="G2597" s="135" t="s">
        <v>6742</v>
      </c>
    </row>
    <row r="2598" spans="1:7">
      <c r="A2598" s="50"/>
      <c r="B2598" s="11" t="s">
        <v>6743</v>
      </c>
      <c r="C2598" s="12" t="s">
        <v>6743</v>
      </c>
      <c r="D2598" s="11" t="s">
        <v>6744</v>
      </c>
      <c r="E2598" s="16" t="s">
        <v>16</v>
      </c>
      <c r="F2598" s="13" t="s">
        <v>17</v>
      </c>
      <c r="G2598" s="14" t="s">
        <v>6745</v>
      </c>
    </row>
    <row r="2599" spans="1:7">
      <c r="A2599" s="19"/>
      <c r="B2599" s="8" t="s">
        <v>6746</v>
      </c>
      <c r="C2599" s="8" t="s">
        <v>6746</v>
      </c>
      <c r="D2599" s="7" t="s">
        <v>6747</v>
      </c>
      <c r="E2599" s="16" t="s">
        <v>113</v>
      </c>
      <c r="F2599" s="13" t="s">
        <v>17</v>
      </c>
      <c r="G2599" s="135" t="s">
        <v>6748</v>
      </c>
    </row>
    <row r="2600" spans="1:7">
      <c r="A2600" s="19"/>
      <c r="B2600" s="15" t="s">
        <v>6749</v>
      </c>
      <c r="C2600" s="15" t="s">
        <v>6749</v>
      </c>
      <c r="D2600" s="35" t="s">
        <v>6750</v>
      </c>
      <c r="E2600" s="16" t="s">
        <v>31</v>
      </c>
      <c r="F2600" s="13" t="s">
        <v>17</v>
      </c>
      <c r="G2600" s="135" t="s">
        <v>6751</v>
      </c>
    </row>
    <row r="2601" spans="1:7">
      <c r="A2601" s="65" t="s">
        <v>4</v>
      </c>
      <c r="B2601" s="58" t="s">
        <v>6752</v>
      </c>
      <c r="C2601" s="12" t="s">
        <v>6752</v>
      </c>
      <c r="D2601" s="54" t="s">
        <v>6753</v>
      </c>
      <c r="E2601" s="56" t="s">
        <v>21</v>
      </c>
      <c r="F2601" s="13" t="s">
        <v>17</v>
      </c>
      <c r="G2601" s="139" t="s">
        <v>6754</v>
      </c>
    </row>
    <row r="2602" spans="1:7">
      <c r="A2602" s="19"/>
      <c r="B2602" s="11" t="s">
        <v>6755</v>
      </c>
      <c r="C2602" s="12" t="s">
        <v>6755</v>
      </c>
      <c r="D2602" s="11" t="s">
        <v>6756</v>
      </c>
      <c r="E2602" s="16" t="s">
        <v>16</v>
      </c>
      <c r="F2602" s="13" t="s">
        <v>17</v>
      </c>
      <c r="G2602" s="117"/>
    </row>
    <row r="2603" spans="1:7">
      <c r="A2603" s="19"/>
      <c r="B2603" s="11" t="s">
        <v>6757</v>
      </c>
      <c r="C2603" s="12" t="s">
        <v>6757</v>
      </c>
      <c r="D2603" s="11" t="s">
        <v>6758</v>
      </c>
      <c r="E2603" s="16" t="s">
        <v>124</v>
      </c>
      <c r="F2603" s="13" t="s">
        <v>17</v>
      </c>
      <c r="G2603" s="135" t="s">
        <v>6759</v>
      </c>
    </row>
    <row r="2604" spans="1:7">
      <c r="A2604" s="19"/>
      <c r="B2604" s="11" t="s">
        <v>6760</v>
      </c>
      <c r="C2604" s="12" t="s">
        <v>6760</v>
      </c>
      <c r="D2604" s="11" t="s">
        <v>6761</v>
      </c>
      <c r="E2604" s="16" t="s">
        <v>556</v>
      </c>
      <c r="F2604" s="13" t="s">
        <v>17</v>
      </c>
      <c r="G2604" s="135" t="s">
        <v>6762</v>
      </c>
    </row>
    <row r="2605" spans="1:7">
      <c r="A2605" s="15"/>
      <c r="B2605" s="11" t="s">
        <v>6763</v>
      </c>
      <c r="C2605" s="12" t="s">
        <v>6763</v>
      </c>
      <c r="D2605" s="11" t="s">
        <v>6764</v>
      </c>
      <c r="E2605" s="16" t="s">
        <v>85</v>
      </c>
      <c r="F2605" s="13" t="s">
        <v>17</v>
      </c>
      <c r="G2605" s="14"/>
    </row>
    <row r="2606" spans="1:7" ht="12.75" customHeight="1">
      <c r="A2606" s="27"/>
      <c r="B2606" s="8" t="s">
        <v>6765</v>
      </c>
      <c r="C2606" s="8" t="s">
        <v>6765</v>
      </c>
      <c r="D2606" s="7" t="s">
        <v>6766</v>
      </c>
      <c r="E2606" s="9" t="s">
        <v>24</v>
      </c>
      <c r="F2606" s="13" t="s">
        <v>17</v>
      </c>
      <c r="G2606" s="137" t="s">
        <v>6767</v>
      </c>
    </row>
    <row r="2607" spans="1:7">
      <c r="A2607" s="19"/>
      <c r="B2607" s="11" t="s">
        <v>6768</v>
      </c>
      <c r="C2607" s="12" t="s">
        <v>6768</v>
      </c>
      <c r="D2607" s="11" t="s">
        <v>6769</v>
      </c>
      <c r="E2607" s="16" t="s">
        <v>223</v>
      </c>
      <c r="F2607" s="13" t="s">
        <v>17</v>
      </c>
      <c r="G2607" s="117"/>
    </row>
    <row r="2608" spans="1:7">
      <c r="A2608" s="19"/>
      <c r="B2608" s="15" t="s">
        <v>6770</v>
      </c>
      <c r="C2608" s="15" t="s">
        <v>6770</v>
      </c>
      <c r="D2608" s="45" t="s">
        <v>6771</v>
      </c>
      <c r="E2608" s="16" t="s">
        <v>124</v>
      </c>
      <c r="F2608" s="13" t="s">
        <v>17</v>
      </c>
      <c r="G2608" s="19"/>
    </row>
    <row r="2609" spans="1:7">
      <c r="A2609" s="19"/>
      <c r="B2609" s="11" t="s">
        <v>6772</v>
      </c>
      <c r="C2609" s="12" t="s">
        <v>6772</v>
      </c>
      <c r="D2609" s="11" t="s">
        <v>6773</v>
      </c>
      <c r="E2609" s="16" t="s">
        <v>37</v>
      </c>
      <c r="F2609" s="13" t="s">
        <v>17</v>
      </c>
      <c r="G2609" s="135" t="s">
        <v>6774</v>
      </c>
    </row>
    <row r="2610" spans="1:7">
      <c r="A2610" s="19"/>
      <c r="B2610" s="15" t="s">
        <v>6775</v>
      </c>
      <c r="C2610" s="15" t="s">
        <v>6775</v>
      </c>
      <c r="D2610" s="35" t="s">
        <v>6776</v>
      </c>
      <c r="E2610" s="16" t="s">
        <v>16</v>
      </c>
      <c r="F2610" s="13" t="s">
        <v>17</v>
      </c>
      <c r="G2610" s="135" t="s">
        <v>6777</v>
      </c>
    </row>
    <row r="2611" spans="1:7">
      <c r="A2611" s="27"/>
      <c r="B2611" s="8" t="s">
        <v>6778</v>
      </c>
      <c r="C2611" s="8" t="s">
        <v>6778</v>
      </c>
      <c r="D2611" s="7" t="s">
        <v>6779</v>
      </c>
      <c r="E2611" s="9" t="s">
        <v>11</v>
      </c>
      <c r="F2611" s="13" t="s">
        <v>17</v>
      </c>
      <c r="G2611" s="137" t="s">
        <v>6780</v>
      </c>
    </row>
    <row r="2612" spans="1:7" ht="24">
      <c r="A2612" s="57" t="s">
        <v>4</v>
      </c>
      <c r="B2612" s="54" t="s">
        <v>6781</v>
      </c>
      <c r="C2612" s="12" t="s">
        <v>6781</v>
      </c>
      <c r="D2612" s="54" t="s">
        <v>6782</v>
      </c>
      <c r="E2612" s="56" t="s">
        <v>146</v>
      </c>
      <c r="F2612" s="13" t="s">
        <v>17</v>
      </c>
      <c r="G2612" s="136" t="s">
        <v>6783</v>
      </c>
    </row>
    <row r="2613" spans="1:7">
      <c r="A2613" s="65" t="s">
        <v>4</v>
      </c>
      <c r="B2613" s="54" t="s">
        <v>6784</v>
      </c>
      <c r="C2613" s="12" t="s">
        <v>6784</v>
      </c>
      <c r="D2613" s="54" t="s">
        <v>6785</v>
      </c>
      <c r="E2613" s="56" t="s">
        <v>21</v>
      </c>
      <c r="F2613" s="13" t="s">
        <v>17</v>
      </c>
      <c r="G2613" s="139" t="s">
        <v>6786</v>
      </c>
    </row>
    <row r="2614" spans="1:7">
      <c r="A2614" s="19"/>
      <c r="B2614" s="11" t="s">
        <v>6787</v>
      </c>
      <c r="C2614" s="12" t="s">
        <v>6787</v>
      </c>
      <c r="D2614" s="11" t="s">
        <v>6788</v>
      </c>
      <c r="E2614" s="16" t="s">
        <v>124</v>
      </c>
      <c r="F2614" s="13" t="s">
        <v>17</v>
      </c>
      <c r="G2614" s="135" t="s">
        <v>6789</v>
      </c>
    </row>
    <row r="2615" spans="1:7">
      <c r="A2615" s="19"/>
      <c r="B2615" s="11" t="s">
        <v>6790</v>
      </c>
      <c r="C2615" s="12" t="s">
        <v>6790</v>
      </c>
      <c r="D2615" s="11" t="s">
        <v>6791</v>
      </c>
      <c r="E2615" s="16" t="s">
        <v>124</v>
      </c>
      <c r="F2615" s="13" t="s">
        <v>17</v>
      </c>
      <c r="G2615" s="117"/>
    </row>
    <row r="2616" spans="1:7">
      <c r="A2616" s="15"/>
      <c r="B2616" s="11" t="s">
        <v>6792</v>
      </c>
      <c r="C2616" s="12" t="s">
        <v>6792</v>
      </c>
      <c r="D2616" s="11" t="s">
        <v>6793</v>
      </c>
      <c r="E2616" s="16" t="s">
        <v>16</v>
      </c>
      <c r="F2616" s="13" t="s">
        <v>17</v>
      </c>
      <c r="G2616" s="135" t="s">
        <v>6794</v>
      </c>
    </row>
    <row r="2617" spans="1:7">
      <c r="A2617" s="19"/>
      <c r="B2617" s="8" t="s">
        <v>6795</v>
      </c>
      <c r="C2617" s="8" t="s">
        <v>6795</v>
      </c>
      <c r="D2617" s="7" t="s">
        <v>6796</v>
      </c>
      <c r="E2617" s="16" t="s">
        <v>320</v>
      </c>
      <c r="F2617" s="13" t="s">
        <v>17</v>
      </c>
      <c r="G2617" s="19"/>
    </row>
    <row r="2618" spans="1:7">
      <c r="A2618" s="19"/>
      <c r="B2618" s="11" t="s">
        <v>6797</v>
      </c>
      <c r="C2618" s="12" t="s">
        <v>6797</v>
      </c>
      <c r="D2618" s="11" t="s">
        <v>6798</v>
      </c>
      <c r="E2618" s="16" t="s">
        <v>262</v>
      </c>
      <c r="F2618" s="13" t="s">
        <v>17</v>
      </c>
      <c r="G2618" s="135" t="s">
        <v>6799</v>
      </c>
    </row>
    <row r="2619" spans="1:7">
      <c r="A2619" s="50"/>
      <c r="B2619" s="11" t="s">
        <v>6800</v>
      </c>
      <c r="C2619" s="12" t="s">
        <v>6800</v>
      </c>
      <c r="D2619" s="11" t="s">
        <v>6801</v>
      </c>
      <c r="E2619" s="16" t="s">
        <v>262</v>
      </c>
      <c r="F2619" s="13" t="s">
        <v>17</v>
      </c>
      <c r="G2619" s="135" t="s">
        <v>6802</v>
      </c>
    </row>
    <row r="2620" spans="1:7">
      <c r="A2620" s="65" t="s">
        <v>4</v>
      </c>
      <c r="B2620" s="54" t="s">
        <v>6803</v>
      </c>
      <c r="C2620" s="12" t="s">
        <v>6803</v>
      </c>
      <c r="D2620" s="54" t="s">
        <v>6804</v>
      </c>
      <c r="E2620" s="56" t="s">
        <v>21</v>
      </c>
      <c r="F2620" s="13" t="s">
        <v>17</v>
      </c>
      <c r="G2620" s="139" t="s">
        <v>6805</v>
      </c>
    </row>
    <row r="2621" spans="1:7">
      <c r="A2621" s="50"/>
      <c r="B2621" s="11" t="s">
        <v>6806</v>
      </c>
      <c r="C2621" s="12" t="s">
        <v>6806</v>
      </c>
      <c r="D2621" s="11" t="s">
        <v>6807</v>
      </c>
      <c r="E2621" s="16" t="s">
        <v>113</v>
      </c>
      <c r="F2621" s="13" t="s">
        <v>17</v>
      </c>
      <c r="G2621" s="135" t="s">
        <v>6805</v>
      </c>
    </row>
    <row r="2622" spans="1:7">
      <c r="A2622" s="50"/>
      <c r="B2622" s="11" t="s">
        <v>6808</v>
      </c>
      <c r="C2622" s="12" t="s">
        <v>6808</v>
      </c>
      <c r="D2622" s="11" t="s">
        <v>6809</v>
      </c>
      <c r="E2622" s="16" t="s">
        <v>16</v>
      </c>
      <c r="F2622" s="13" t="s">
        <v>17</v>
      </c>
      <c r="G2622" s="135" t="s">
        <v>6810</v>
      </c>
    </row>
    <row r="2623" spans="1:7" ht="12.5" customHeight="1">
      <c r="A2623" s="26"/>
      <c r="B2623" s="11" t="s">
        <v>6811</v>
      </c>
      <c r="C2623" s="12" t="s">
        <v>6812</v>
      </c>
      <c r="D2623" s="11" t="s">
        <v>6813</v>
      </c>
      <c r="E2623" s="16" t="s">
        <v>877</v>
      </c>
      <c r="F2623" s="13" t="s">
        <v>17</v>
      </c>
      <c r="G2623" s="135" t="s">
        <v>6814</v>
      </c>
    </row>
    <row r="2624" spans="1:7">
      <c r="A2624" s="19"/>
      <c r="B2624" s="11" t="s">
        <v>6815</v>
      </c>
      <c r="C2624" s="12" t="s">
        <v>6816</v>
      </c>
      <c r="D2624" s="11" t="s">
        <v>6817</v>
      </c>
      <c r="E2624" s="16" t="s">
        <v>877</v>
      </c>
      <c r="F2624" s="13" t="s">
        <v>17</v>
      </c>
      <c r="G2624" s="135" t="s">
        <v>6818</v>
      </c>
    </row>
    <row r="2625" spans="1:7">
      <c r="A2625" s="19"/>
      <c r="B2625" s="15" t="s">
        <v>6819</v>
      </c>
      <c r="C2625" s="15" t="s">
        <v>6820</v>
      </c>
      <c r="D2625" s="35" t="s">
        <v>6821</v>
      </c>
      <c r="E2625" s="16" t="s">
        <v>877</v>
      </c>
      <c r="F2625" s="13" t="s">
        <v>17</v>
      </c>
      <c r="G2625" s="135" t="s">
        <v>6822</v>
      </c>
    </row>
    <row r="2626" spans="1:7">
      <c r="A2626" s="19"/>
      <c r="B2626" s="11" t="s">
        <v>6823</v>
      </c>
      <c r="C2626" s="12" t="s">
        <v>6824</v>
      </c>
      <c r="D2626" s="11" t="s">
        <v>6825</v>
      </c>
      <c r="E2626" s="16" t="s">
        <v>877</v>
      </c>
      <c r="F2626" s="13" t="s">
        <v>17</v>
      </c>
      <c r="G2626" s="135" t="s">
        <v>6826</v>
      </c>
    </row>
    <row r="2627" spans="1:7">
      <c r="A2627" s="26"/>
      <c r="B2627" s="11" t="s">
        <v>6827</v>
      </c>
      <c r="C2627" s="12" t="s">
        <v>6827</v>
      </c>
      <c r="D2627" s="11" t="s">
        <v>6828</v>
      </c>
      <c r="E2627" s="16" t="s">
        <v>877</v>
      </c>
      <c r="F2627" s="13" t="s">
        <v>17</v>
      </c>
      <c r="G2627" s="117"/>
    </row>
    <row r="2628" spans="1:7">
      <c r="A2628" s="19"/>
      <c r="B2628" s="8" t="s">
        <v>6829</v>
      </c>
      <c r="C2628" s="8" t="s">
        <v>6829</v>
      </c>
      <c r="D2628" s="7" t="s">
        <v>6830</v>
      </c>
      <c r="E2628" s="16" t="s">
        <v>11</v>
      </c>
      <c r="F2628" s="13" t="s">
        <v>17</v>
      </c>
      <c r="G2628" s="135" t="s">
        <v>6831</v>
      </c>
    </row>
    <row r="2629" spans="1:7">
      <c r="A2629" s="50"/>
      <c r="B2629" s="11" t="s">
        <v>6832</v>
      </c>
      <c r="C2629" s="12" t="s">
        <v>6832</v>
      </c>
      <c r="D2629" s="11" t="s">
        <v>6833</v>
      </c>
      <c r="E2629" s="16" t="s">
        <v>16</v>
      </c>
      <c r="F2629" s="10" t="s">
        <v>12</v>
      </c>
      <c r="G2629" s="135" t="s">
        <v>6834</v>
      </c>
    </row>
    <row r="2630" spans="1:7" ht="12.75" customHeight="1">
      <c r="A2630" s="50"/>
      <c r="B2630" s="11" t="s">
        <v>6835</v>
      </c>
      <c r="C2630" s="12" t="s">
        <v>6835</v>
      </c>
      <c r="D2630" s="11" t="s">
        <v>6836</v>
      </c>
      <c r="E2630" s="16" t="s">
        <v>113</v>
      </c>
      <c r="F2630" s="13" t="s">
        <v>17</v>
      </c>
      <c r="G2630" s="14"/>
    </row>
    <row r="2631" spans="1:7">
      <c r="A2631" s="26"/>
      <c r="B2631" s="11" t="s">
        <v>6837</v>
      </c>
      <c r="C2631" s="12" t="s">
        <v>6837</v>
      </c>
      <c r="D2631" s="11" t="s">
        <v>6838</v>
      </c>
      <c r="E2631" s="16" t="s">
        <v>16</v>
      </c>
      <c r="F2631" s="13" t="s">
        <v>17</v>
      </c>
      <c r="G2631" s="135" t="s">
        <v>6839</v>
      </c>
    </row>
    <row r="2632" spans="1:7">
      <c r="A2632" s="15"/>
      <c r="B2632" s="11" t="s">
        <v>6840</v>
      </c>
      <c r="C2632" s="12" t="s">
        <v>6840</v>
      </c>
      <c r="D2632" s="11" t="s">
        <v>6841</v>
      </c>
      <c r="E2632" s="16" t="s">
        <v>16</v>
      </c>
      <c r="F2632" s="13" t="s">
        <v>17</v>
      </c>
      <c r="G2632" s="135" t="s">
        <v>6842</v>
      </c>
    </row>
    <row r="2633" spans="1:7">
      <c r="A2633" s="26"/>
      <c r="B2633" s="11" t="s">
        <v>6843</v>
      </c>
      <c r="C2633" s="12" t="s">
        <v>6843</v>
      </c>
      <c r="D2633" s="11" t="s">
        <v>6844</v>
      </c>
      <c r="E2633" s="16" t="s">
        <v>16</v>
      </c>
      <c r="F2633" s="13" t="s">
        <v>17</v>
      </c>
      <c r="G2633" s="135" t="s">
        <v>6845</v>
      </c>
    </row>
    <row r="2634" spans="1:7">
      <c r="A2634" s="50"/>
      <c r="B2634" s="11" t="s">
        <v>6846</v>
      </c>
      <c r="C2634" s="12" t="s">
        <v>6846</v>
      </c>
      <c r="D2634" s="11" t="s">
        <v>6847</v>
      </c>
      <c r="E2634" s="16" t="s">
        <v>16</v>
      </c>
      <c r="F2634" s="13" t="s">
        <v>17</v>
      </c>
      <c r="G2634" s="14"/>
    </row>
    <row r="2635" spans="1:7">
      <c r="A2635" s="19"/>
      <c r="B2635" s="11" t="s">
        <v>6848</v>
      </c>
      <c r="C2635" s="12" t="s">
        <v>6848</v>
      </c>
      <c r="D2635" s="11" t="s">
        <v>6849</v>
      </c>
      <c r="E2635" s="16" t="s">
        <v>16</v>
      </c>
      <c r="F2635" s="13" t="s">
        <v>17</v>
      </c>
      <c r="G2635" s="135" t="s">
        <v>6850</v>
      </c>
    </row>
    <row r="2636" spans="1:7" ht="12.75" customHeight="1">
      <c r="A2636" s="19"/>
      <c r="B2636" s="11" t="s">
        <v>6851</v>
      </c>
      <c r="C2636" s="12" t="s">
        <v>6851</v>
      </c>
      <c r="D2636" s="11" t="s">
        <v>6852</v>
      </c>
      <c r="E2636" s="16" t="s">
        <v>16</v>
      </c>
      <c r="F2636" s="13" t="s">
        <v>17</v>
      </c>
      <c r="G2636" s="135" t="s">
        <v>6853</v>
      </c>
    </row>
    <row r="2637" spans="1:7">
      <c r="A2637" s="65" t="s">
        <v>4</v>
      </c>
      <c r="B2637" s="58" t="s">
        <v>6854</v>
      </c>
      <c r="C2637" s="12" t="s">
        <v>6854</v>
      </c>
      <c r="D2637" s="58" t="s">
        <v>6855</v>
      </c>
      <c r="E2637" s="56" t="s">
        <v>21</v>
      </c>
      <c r="F2637" s="13" t="s">
        <v>17</v>
      </c>
      <c r="G2637" s="136" t="s">
        <v>6856</v>
      </c>
    </row>
    <row r="2638" spans="1:7">
      <c r="A2638" s="50"/>
      <c r="B2638" s="11" t="s">
        <v>6857</v>
      </c>
      <c r="C2638" s="12" t="s">
        <v>6857</v>
      </c>
      <c r="D2638" s="11" t="s">
        <v>6858</v>
      </c>
      <c r="E2638" s="16" t="s">
        <v>16</v>
      </c>
      <c r="F2638" s="13" t="s">
        <v>17</v>
      </c>
      <c r="G2638" s="135" t="s">
        <v>6859</v>
      </c>
    </row>
    <row r="2639" spans="1:7">
      <c r="A2639" s="19"/>
      <c r="B2639" s="11" t="s">
        <v>6860</v>
      </c>
      <c r="C2639" s="12" t="s">
        <v>6860</v>
      </c>
      <c r="D2639" s="11" t="s">
        <v>6861</v>
      </c>
      <c r="E2639" s="16" t="s">
        <v>262</v>
      </c>
      <c r="F2639" s="13" t="s">
        <v>17</v>
      </c>
      <c r="G2639" s="117"/>
    </row>
    <row r="2640" spans="1:7">
      <c r="A2640" s="19"/>
      <c r="B2640" s="11" t="s">
        <v>6862</v>
      </c>
      <c r="C2640" s="12" t="s">
        <v>6862</v>
      </c>
      <c r="D2640" s="11" t="s">
        <v>6863</v>
      </c>
      <c r="E2640" s="16" t="s">
        <v>16</v>
      </c>
      <c r="F2640" s="13" t="s">
        <v>17</v>
      </c>
      <c r="G2640" s="135" t="s">
        <v>6739</v>
      </c>
    </row>
    <row r="2641" spans="1:7" ht="12.75" customHeight="1">
      <c r="A2641" s="19"/>
      <c r="B2641" s="11" t="s">
        <v>6864</v>
      </c>
      <c r="C2641" s="12" t="s">
        <v>6864</v>
      </c>
      <c r="D2641" s="11" t="s">
        <v>6865</v>
      </c>
      <c r="E2641" s="16" t="s">
        <v>85</v>
      </c>
      <c r="F2641" s="13" t="s">
        <v>17</v>
      </c>
      <c r="G2641" s="135" t="s">
        <v>6866</v>
      </c>
    </row>
    <row r="2642" spans="1:7">
      <c r="A2642" s="19"/>
      <c r="B2642" s="8" t="s">
        <v>6867</v>
      </c>
      <c r="C2642" s="8" t="s">
        <v>6867</v>
      </c>
      <c r="D2642" s="7" t="s">
        <v>6868</v>
      </c>
      <c r="E2642" s="16" t="s">
        <v>16</v>
      </c>
      <c r="F2642" s="13" t="s">
        <v>17</v>
      </c>
      <c r="G2642" s="135" t="s">
        <v>6869</v>
      </c>
    </row>
    <row r="2643" spans="1:7">
      <c r="A2643" s="26"/>
      <c r="B2643" s="11" t="s">
        <v>6870</v>
      </c>
      <c r="C2643" s="12" t="s">
        <v>6870</v>
      </c>
      <c r="D2643" s="11" t="s">
        <v>6871</v>
      </c>
      <c r="E2643" s="16" t="s">
        <v>262</v>
      </c>
      <c r="F2643" s="13" t="s">
        <v>17</v>
      </c>
      <c r="G2643" s="135" t="s">
        <v>6872</v>
      </c>
    </row>
    <row r="2644" spans="1:7">
      <c r="A2644" s="50"/>
      <c r="B2644" s="11" t="s">
        <v>6873</v>
      </c>
      <c r="C2644" s="12" t="s">
        <v>6873</v>
      </c>
      <c r="D2644" s="11" t="s">
        <v>6874</v>
      </c>
      <c r="E2644" s="16" t="s">
        <v>16</v>
      </c>
      <c r="F2644" s="13" t="s">
        <v>17</v>
      </c>
      <c r="G2644" s="14"/>
    </row>
    <row r="2645" spans="1:7">
      <c r="A2645" s="27"/>
      <c r="B2645" s="8" t="s">
        <v>6875</v>
      </c>
      <c r="C2645" s="14" t="s">
        <v>6875</v>
      </c>
      <c r="D2645" s="7" t="s">
        <v>6876</v>
      </c>
      <c r="E2645" s="9" t="s">
        <v>575</v>
      </c>
      <c r="F2645" s="13" t="s">
        <v>17</v>
      </c>
      <c r="G2645" s="28" t="s">
        <v>76</v>
      </c>
    </row>
    <row r="2646" spans="1:7">
      <c r="A2646" s="19"/>
      <c r="B2646" s="11" t="s">
        <v>6877</v>
      </c>
      <c r="C2646" s="12" t="s">
        <v>6877</v>
      </c>
      <c r="D2646" s="11" t="s">
        <v>6878</v>
      </c>
      <c r="E2646" s="16" t="s">
        <v>37</v>
      </c>
      <c r="F2646" s="13" t="s">
        <v>17</v>
      </c>
      <c r="G2646" s="135" t="s">
        <v>6879</v>
      </c>
    </row>
    <row r="2647" spans="1:7">
      <c r="A2647" s="19"/>
      <c r="B2647" s="11" t="s">
        <v>6880</v>
      </c>
      <c r="C2647" s="12" t="s">
        <v>6880</v>
      </c>
      <c r="D2647" s="11" t="s">
        <v>6881</v>
      </c>
      <c r="E2647" s="16" t="s">
        <v>16</v>
      </c>
      <c r="F2647" s="13" t="s">
        <v>17</v>
      </c>
      <c r="G2647" s="117"/>
    </row>
    <row r="2648" spans="1:7">
      <c r="A2648" s="50"/>
      <c r="B2648" s="12" t="s">
        <v>6882</v>
      </c>
      <c r="C2648" s="12" t="s">
        <v>6883</v>
      </c>
      <c r="D2648" s="11" t="s">
        <v>6884</v>
      </c>
      <c r="E2648" s="16" t="s">
        <v>85</v>
      </c>
      <c r="F2648" s="13" t="s">
        <v>17</v>
      </c>
      <c r="G2648" s="135" t="s">
        <v>6885</v>
      </c>
    </row>
    <row r="2649" spans="1:7">
      <c r="A2649" s="27"/>
      <c r="B2649" s="8" t="s">
        <v>6886</v>
      </c>
      <c r="C2649" s="8" t="s">
        <v>6886</v>
      </c>
      <c r="D2649" s="7" t="s">
        <v>6887</v>
      </c>
      <c r="E2649" s="9" t="s">
        <v>124</v>
      </c>
      <c r="F2649" s="13" t="s">
        <v>17</v>
      </c>
      <c r="G2649" s="137" t="s">
        <v>6888</v>
      </c>
    </row>
    <row r="2650" spans="1:7">
      <c r="A2650" s="50"/>
      <c r="B2650" s="11" t="s">
        <v>6889</v>
      </c>
      <c r="C2650" s="12" t="s">
        <v>6889</v>
      </c>
      <c r="D2650" s="11" t="s">
        <v>6890</v>
      </c>
      <c r="E2650" s="16" t="s">
        <v>124</v>
      </c>
      <c r="F2650" s="13" t="s">
        <v>17</v>
      </c>
      <c r="G2650" s="135" t="s">
        <v>6891</v>
      </c>
    </row>
    <row r="2651" spans="1:7" ht="16">
      <c r="A2651" s="15"/>
      <c r="B2651" s="11" t="s">
        <v>6892</v>
      </c>
      <c r="C2651" s="12" t="s">
        <v>6892</v>
      </c>
      <c r="D2651" s="44" t="s">
        <v>6893</v>
      </c>
      <c r="E2651" s="16" t="s">
        <v>16</v>
      </c>
      <c r="F2651" s="13" t="s">
        <v>17</v>
      </c>
      <c r="G2651" s="135" t="s">
        <v>6894</v>
      </c>
    </row>
    <row r="2652" spans="1:7">
      <c r="A2652" s="50"/>
      <c r="B2652" s="11" t="s">
        <v>6895</v>
      </c>
      <c r="C2652" s="12" t="s">
        <v>6895</v>
      </c>
      <c r="D2652" s="11" t="s">
        <v>6896</v>
      </c>
      <c r="E2652" s="16" t="s">
        <v>24</v>
      </c>
      <c r="F2652" s="13" t="s">
        <v>17</v>
      </c>
      <c r="G2652" s="135" t="s">
        <v>6897</v>
      </c>
    </row>
    <row r="2653" spans="1:7">
      <c r="A2653" s="19"/>
      <c r="B2653" s="11" t="s">
        <v>6898</v>
      </c>
      <c r="C2653" s="12" t="s">
        <v>6898</v>
      </c>
      <c r="D2653" s="11" t="s">
        <v>6899</v>
      </c>
      <c r="E2653" s="16" t="s">
        <v>24</v>
      </c>
      <c r="F2653" s="13" t="s">
        <v>17</v>
      </c>
      <c r="G2653" s="117"/>
    </row>
    <row r="2654" spans="1:7">
      <c r="A2654" s="27"/>
      <c r="B2654" s="8" t="s">
        <v>6900</v>
      </c>
      <c r="C2654" s="14" t="s">
        <v>6900</v>
      </c>
      <c r="D2654" s="7" t="s">
        <v>13115</v>
      </c>
      <c r="E2654" s="9" t="s">
        <v>16</v>
      </c>
      <c r="F2654" s="13" t="s">
        <v>17</v>
      </c>
      <c r="G2654" s="19" t="s">
        <v>13116</v>
      </c>
    </row>
    <row r="2655" spans="1:7">
      <c r="A2655" s="27"/>
      <c r="B2655" s="8" t="s">
        <v>6901</v>
      </c>
      <c r="C2655" s="8" t="s">
        <v>6901</v>
      </c>
      <c r="D2655" s="7" t="s">
        <v>6902</v>
      </c>
      <c r="E2655" s="9" t="s">
        <v>16</v>
      </c>
      <c r="F2655" s="13" t="s">
        <v>17</v>
      </c>
      <c r="G2655" s="19"/>
    </row>
    <row r="2656" spans="1:7">
      <c r="A2656" s="74" t="s">
        <v>4</v>
      </c>
      <c r="B2656" s="72" t="s">
        <v>6903</v>
      </c>
      <c r="C2656" s="154" t="s">
        <v>6903</v>
      </c>
      <c r="D2656" s="73" t="s">
        <v>6904</v>
      </c>
      <c r="E2656" s="56" t="s">
        <v>146</v>
      </c>
      <c r="F2656" s="13" t="s">
        <v>17</v>
      </c>
      <c r="G2656" s="139" t="s">
        <v>6905</v>
      </c>
    </row>
    <row r="2657" spans="1:7">
      <c r="A2657" s="50"/>
      <c r="B2657" s="11" t="s">
        <v>6906</v>
      </c>
      <c r="C2657" s="12" t="s">
        <v>6906</v>
      </c>
      <c r="D2657" s="11" t="s">
        <v>6907</v>
      </c>
      <c r="E2657" s="16" t="s">
        <v>16</v>
      </c>
      <c r="F2657" s="10" t="s">
        <v>12</v>
      </c>
      <c r="G2657" s="135"/>
    </row>
    <row r="2658" spans="1:7">
      <c r="A2658" s="27"/>
      <c r="B2658" s="8" t="s">
        <v>6908</v>
      </c>
      <c r="C2658" s="8" t="s">
        <v>6908</v>
      </c>
      <c r="D2658" s="7" t="s">
        <v>6909</v>
      </c>
      <c r="E2658" s="9" t="s">
        <v>113</v>
      </c>
      <c r="F2658" s="13" t="s">
        <v>17</v>
      </c>
      <c r="G2658" s="137" t="s">
        <v>6910</v>
      </c>
    </row>
    <row r="2659" spans="1:7">
      <c r="A2659" s="27"/>
      <c r="B2659" s="8" t="s">
        <v>6911</v>
      </c>
      <c r="C2659" s="8" t="s">
        <v>6911</v>
      </c>
      <c r="D2659" s="7" t="s">
        <v>6912</v>
      </c>
      <c r="E2659" s="9" t="s">
        <v>16</v>
      </c>
      <c r="F2659" s="13" t="s">
        <v>17</v>
      </c>
      <c r="G2659" s="137" t="s">
        <v>6913</v>
      </c>
    </row>
    <row r="2660" spans="1:7">
      <c r="A2660" s="19"/>
      <c r="B2660" s="15" t="s">
        <v>6914</v>
      </c>
      <c r="C2660" s="15" t="s">
        <v>6914</v>
      </c>
      <c r="D2660" s="35" t="s">
        <v>6915</v>
      </c>
      <c r="E2660" s="16" t="s">
        <v>113</v>
      </c>
      <c r="F2660" s="13" t="s">
        <v>17</v>
      </c>
      <c r="G2660" s="19"/>
    </row>
    <row r="2661" spans="1:7">
      <c r="A2661" s="27"/>
      <c r="B2661" s="8" t="s">
        <v>6916</v>
      </c>
      <c r="C2661" s="8" t="s">
        <v>6916</v>
      </c>
      <c r="D2661" s="7" t="s">
        <v>6917</v>
      </c>
      <c r="E2661" s="9" t="s">
        <v>324</v>
      </c>
      <c r="F2661" s="13" t="s">
        <v>17</v>
      </c>
      <c r="G2661" s="19"/>
    </row>
    <row r="2662" spans="1:7">
      <c r="A2662" s="26"/>
      <c r="B2662" s="11" t="s">
        <v>6918</v>
      </c>
      <c r="C2662" s="12" t="s">
        <v>6918</v>
      </c>
      <c r="D2662" s="11" t="s">
        <v>6919</v>
      </c>
      <c r="E2662" s="16" t="s">
        <v>16</v>
      </c>
      <c r="F2662" s="13" t="s">
        <v>17</v>
      </c>
      <c r="G2662" s="135" t="s">
        <v>6920</v>
      </c>
    </row>
    <row r="2663" spans="1:7">
      <c r="A2663" s="19"/>
      <c r="B2663" s="11" t="s">
        <v>6921</v>
      </c>
      <c r="C2663" s="12" t="s">
        <v>6921</v>
      </c>
      <c r="D2663" s="11" t="s">
        <v>6922</v>
      </c>
      <c r="E2663" s="16" t="s">
        <v>16</v>
      </c>
      <c r="F2663" s="13" t="s">
        <v>17</v>
      </c>
      <c r="G2663" s="135" t="s">
        <v>6923</v>
      </c>
    </row>
    <row r="2664" spans="1:7">
      <c r="A2664" s="19"/>
      <c r="B2664" s="11" t="s">
        <v>6924</v>
      </c>
      <c r="C2664" s="12" t="s">
        <v>6924</v>
      </c>
      <c r="D2664" s="11" t="s">
        <v>6925</v>
      </c>
      <c r="E2664" s="16" t="s">
        <v>16</v>
      </c>
      <c r="F2664" s="13" t="s">
        <v>17</v>
      </c>
      <c r="G2664" s="135" t="s">
        <v>6923</v>
      </c>
    </row>
    <row r="2665" spans="1:7">
      <c r="A2665" s="50"/>
      <c r="B2665" s="11" t="s">
        <v>6926</v>
      </c>
      <c r="C2665" s="12" t="s">
        <v>6926</v>
      </c>
      <c r="D2665" s="11" t="s">
        <v>6927</v>
      </c>
      <c r="E2665" s="16" t="s">
        <v>16</v>
      </c>
      <c r="F2665" s="13" t="s">
        <v>17</v>
      </c>
      <c r="G2665" s="135" t="s">
        <v>6928</v>
      </c>
    </row>
    <row r="2666" spans="1:7">
      <c r="A2666" s="15"/>
      <c r="B2666" s="11" t="s">
        <v>6929</v>
      </c>
      <c r="C2666" s="12" t="s">
        <v>6929</v>
      </c>
      <c r="D2666" s="11" t="s">
        <v>6930</v>
      </c>
      <c r="E2666" s="16" t="s">
        <v>31</v>
      </c>
      <c r="F2666" s="13" t="s">
        <v>17</v>
      </c>
      <c r="G2666" s="135" t="s">
        <v>6931</v>
      </c>
    </row>
    <row r="2667" spans="1:7">
      <c r="A2667" s="50"/>
      <c r="B2667" s="11" t="s">
        <v>6932</v>
      </c>
      <c r="C2667" s="12" t="s">
        <v>6932</v>
      </c>
      <c r="D2667" s="11" t="s">
        <v>6933</v>
      </c>
      <c r="E2667" s="16" t="s">
        <v>124</v>
      </c>
      <c r="F2667" s="13" t="s">
        <v>17</v>
      </c>
      <c r="G2667" s="117"/>
    </row>
    <row r="2668" spans="1:7">
      <c r="A2668" s="19"/>
      <c r="B2668" s="11" t="s">
        <v>6934</v>
      </c>
      <c r="C2668" s="12" t="s">
        <v>6934</v>
      </c>
      <c r="D2668" s="11" t="s">
        <v>6935</v>
      </c>
      <c r="E2668" s="16" t="s">
        <v>24</v>
      </c>
      <c r="F2668" s="13" t="s">
        <v>17</v>
      </c>
      <c r="G2668" s="135" t="s">
        <v>6936</v>
      </c>
    </row>
    <row r="2669" spans="1:7">
      <c r="A2669" s="50"/>
      <c r="B2669" s="11" t="s">
        <v>6937</v>
      </c>
      <c r="C2669" s="12" t="s">
        <v>6937</v>
      </c>
      <c r="D2669" s="11" t="s">
        <v>6938</v>
      </c>
      <c r="E2669" s="16" t="s">
        <v>113</v>
      </c>
      <c r="F2669" s="13" t="s">
        <v>17</v>
      </c>
      <c r="G2669" s="135" t="s">
        <v>6939</v>
      </c>
    </row>
    <row r="2670" spans="1:7" ht="24">
      <c r="A2670" s="15"/>
      <c r="B2670" s="11" t="s">
        <v>6940</v>
      </c>
      <c r="C2670" s="12" t="s">
        <v>6940</v>
      </c>
      <c r="D2670" s="11" t="s">
        <v>6941</v>
      </c>
      <c r="E2670" s="16" t="s">
        <v>153</v>
      </c>
      <c r="F2670" s="13" t="s">
        <v>17</v>
      </c>
      <c r="G2670" s="135" t="s">
        <v>6942</v>
      </c>
    </row>
    <row r="2671" spans="1:7">
      <c r="A2671" s="27"/>
      <c r="B2671" s="8" t="s">
        <v>6943</v>
      </c>
      <c r="C2671" s="8" t="s">
        <v>6943</v>
      </c>
      <c r="D2671" s="7" t="s">
        <v>6944</v>
      </c>
      <c r="E2671" s="9" t="s">
        <v>113</v>
      </c>
      <c r="F2671" s="13" t="s">
        <v>17</v>
      </c>
      <c r="G2671" s="19"/>
    </row>
    <row r="2672" spans="1:7">
      <c r="A2672" s="26"/>
      <c r="B2672" s="7" t="s">
        <v>6945</v>
      </c>
      <c r="C2672" s="8" t="s">
        <v>6945</v>
      </c>
      <c r="D2672" s="7" t="s">
        <v>6946</v>
      </c>
      <c r="E2672" s="16" t="s">
        <v>153</v>
      </c>
      <c r="F2672" s="10" t="s">
        <v>12</v>
      </c>
      <c r="G2672" s="135" t="s">
        <v>6947</v>
      </c>
    </row>
    <row r="2673" spans="1:7">
      <c r="A2673" s="26"/>
      <c r="B2673" s="11" t="s">
        <v>6948</v>
      </c>
      <c r="C2673" s="12" t="s">
        <v>6948</v>
      </c>
      <c r="D2673" s="11" t="s">
        <v>6949</v>
      </c>
      <c r="E2673" s="16" t="s">
        <v>16</v>
      </c>
      <c r="F2673" s="13" t="s">
        <v>17</v>
      </c>
      <c r="G2673" s="135" t="s">
        <v>6950</v>
      </c>
    </row>
    <row r="2674" spans="1:7">
      <c r="A2674" s="50"/>
      <c r="B2674" s="11" t="s">
        <v>6951</v>
      </c>
      <c r="C2674" s="12" t="s">
        <v>6951</v>
      </c>
      <c r="D2674" s="11" t="s">
        <v>6952</v>
      </c>
      <c r="E2674" s="16" t="s">
        <v>11</v>
      </c>
      <c r="F2674" s="13" t="s">
        <v>17</v>
      </c>
      <c r="G2674" s="135" t="s">
        <v>6953</v>
      </c>
    </row>
    <row r="2675" spans="1:7">
      <c r="A2675" s="50"/>
      <c r="B2675" s="11" t="s">
        <v>6954</v>
      </c>
      <c r="C2675" s="12" t="s">
        <v>6954</v>
      </c>
      <c r="D2675" s="11" t="s">
        <v>6955</v>
      </c>
      <c r="E2675" s="16" t="s">
        <v>11</v>
      </c>
      <c r="F2675" s="13" t="s">
        <v>17</v>
      </c>
      <c r="G2675" s="135" t="s">
        <v>6956</v>
      </c>
    </row>
    <row r="2676" spans="1:7" ht="24">
      <c r="A2676" s="19"/>
      <c r="B2676" s="11" t="s">
        <v>6957</v>
      </c>
      <c r="C2676" s="12" t="s">
        <v>6957</v>
      </c>
      <c r="D2676" s="11" t="s">
        <v>6958</v>
      </c>
      <c r="E2676" s="16" t="s">
        <v>16</v>
      </c>
      <c r="F2676" s="13" t="s">
        <v>17</v>
      </c>
      <c r="G2676" s="117" t="s">
        <v>6959</v>
      </c>
    </row>
    <row r="2677" spans="1:7">
      <c r="A2677" s="50"/>
      <c r="B2677" s="11" t="s">
        <v>6960</v>
      </c>
      <c r="C2677" s="12" t="s">
        <v>6960</v>
      </c>
      <c r="D2677" s="11" t="s">
        <v>6961</v>
      </c>
      <c r="E2677" s="16" t="s">
        <v>16</v>
      </c>
      <c r="F2677" s="13" t="s">
        <v>17</v>
      </c>
      <c r="G2677" s="14"/>
    </row>
    <row r="2678" spans="1:7">
      <c r="A2678" s="64" t="s">
        <v>4</v>
      </c>
      <c r="B2678" s="54" t="s">
        <v>6962</v>
      </c>
      <c r="C2678" s="11" t="s">
        <v>6963</v>
      </c>
      <c r="D2678" s="79" t="s">
        <v>6964</v>
      </c>
      <c r="E2678" s="56" t="s">
        <v>21</v>
      </c>
      <c r="F2678" s="13" t="s">
        <v>17</v>
      </c>
      <c r="G2678" s="136" t="s">
        <v>6965</v>
      </c>
    </row>
    <row r="2679" spans="1:7">
      <c r="A2679" s="50"/>
      <c r="B2679" s="11" t="s">
        <v>6966</v>
      </c>
      <c r="C2679" s="12" t="s">
        <v>6966</v>
      </c>
      <c r="D2679" s="11" t="s">
        <v>6967</v>
      </c>
      <c r="E2679" s="16" t="s">
        <v>16</v>
      </c>
      <c r="F2679" s="13" t="s">
        <v>17</v>
      </c>
      <c r="G2679" s="135" t="s">
        <v>6968</v>
      </c>
    </row>
    <row r="2680" spans="1:7">
      <c r="A2680" s="19"/>
      <c r="B2680" s="11" t="s">
        <v>6969</v>
      </c>
      <c r="C2680" s="12" t="s">
        <v>6969</v>
      </c>
      <c r="D2680" s="11" t="s">
        <v>6970</v>
      </c>
      <c r="E2680" s="16" t="s">
        <v>16</v>
      </c>
      <c r="F2680" s="13" t="s">
        <v>17</v>
      </c>
      <c r="G2680" s="117"/>
    </row>
    <row r="2681" spans="1:7">
      <c r="A2681" s="15"/>
      <c r="B2681" s="11" t="s">
        <v>6971</v>
      </c>
      <c r="C2681" s="12" t="s">
        <v>6971</v>
      </c>
      <c r="D2681" s="11" t="s">
        <v>6972</v>
      </c>
      <c r="E2681" s="16" t="s">
        <v>24</v>
      </c>
      <c r="F2681" s="13" t="s">
        <v>17</v>
      </c>
      <c r="G2681" s="135" t="s">
        <v>6973</v>
      </c>
    </row>
    <row r="2682" spans="1:7">
      <c r="A2682" s="29"/>
      <c r="B2682" s="11" t="s">
        <v>6974</v>
      </c>
      <c r="C2682" s="12" t="s">
        <v>6974</v>
      </c>
      <c r="D2682" s="11" t="s">
        <v>6975</v>
      </c>
      <c r="E2682" s="16" t="s">
        <v>16</v>
      </c>
      <c r="F2682" s="13" t="s">
        <v>17</v>
      </c>
      <c r="G2682" s="135" t="s">
        <v>6976</v>
      </c>
    </row>
    <row r="2683" spans="1:7">
      <c r="A2683" s="50"/>
      <c r="B2683" s="7" t="s">
        <v>6977</v>
      </c>
      <c r="C2683" s="8" t="s">
        <v>6977</v>
      </c>
      <c r="D2683" s="7" t="s">
        <v>6978</v>
      </c>
      <c r="E2683" s="16" t="s">
        <v>110</v>
      </c>
      <c r="F2683" s="10" t="s">
        <v>12</v>
      </c>
      <c r="G2683" s="135" t="s">
        <v>6979</v>
      </c>
    </row>
    <row r="2684" spans="1:7">
      <c r="A2684" s="15"/>
      <c r="B2684" s="11" t="s">
        <v>6980</v>
      </c>
      <c r="C2684" s="12" t="s">
        <v>6980</v>
      </c>
      <c r="D2684" s="11" t="s">
        <v>6981</v>
      </c>
      <c r="E2684" s="16" t="s">
        <v>273</v>
      </c>
      <c r="F2684" s="13" t="s">
        <v>17</v>
      </c>
      <c r="G2684" s="135" t="s">
        <v>6979</v>
      </c>
    </row>
    <row r="2685" spans="1:7">
      <c r="A2685" s="26"/>
      <c r="B2685" s="11" t="s">
        <v>6982</v>
      </c>
      <c r="C2685" s="12" t="s">
        <v>6982</v>
      </c>
      <c r="D2685" s="11" t="s">
        <v>6946</v>
      </c>
      <c r="E2685" s="16" t="s">
        <v>153</v>
      </c>
      <c r="F2685" s="13" t="s">
        <v>17</v>
      </c>
      <c r="G2685" s="135" t="s">
        <v>6947</v>
      </c>
    </row>
    <row r="2686" spans="1:7">
      <c r="A2686" s="50"/>
      <c r="B2686" s="11" t="s">
        <v>6983</v>
      </c>
      <c r="C2686" s="12" t="s">
        <v>6983</v>
      </c>
      <c r="D2686" s="11" t="s">
        <v>6984</v>
      </c>
      <c r="E2686" s="16" t="s">
        <v>16</v>
      </c>
      <c r="F2686" s="13" t="s">
        <v>17</v>
      </c>
      <c r="G2686" s="135"/>
    </row>
    <row r="2687" spans="1:7">
      <c r="A2687" s="15"/>
      <c r="B2687" s="11" t="s">
        <v>6985</v>
      </c>
      <c r="C2687" s="12" t="s">
        <v>6985</v>
      </c>
      <c r="D2687" s="11" t="s">
        <v>6986</v>
      </c>
      <c r="E2687" s="16" t="s">
        <v>16</v>
      </c>
      <c r="F2687" s="13" t="s">
        <v>17</v>
      </c>
      <c r="G2687" s="14"/>
    </row>
    <row r="2688" spans="1:7">
      <c r="A2688" s="15"/>
      <c r="B2688" s="11" t="s">
        <v>6987</v>
      </c>
      <c r="C2688" s="12" t="s">
        <v>6987</v>
      </c>
      <c r="D2688" s="11" t="s">
        <v>6987</v>
      </c>
      <c r="E2688" s="16" t="s">
        <v>31</v>
      </c>
      <c r="F2688" s="13" t="s">
        <v>17</v>
      </c>
      <c r="G2688" s="135" t="s">
        <v>6988</v>
      </c>
    </row>
    <row r="2689" spans="1:7">
      <c r="A2689" s="26"/>
      <c r="B2689" s="7" t="s">
        <v>6989</v>
      </c>
      <c r="C2689" s="8" t="s">
        <v>6989</v>
      </c>
      <c r="D2689" s="7" t="s">
        <v>6919</v>
      </c>
      <c r="E2689" s="16" t="s">
        <v>16</v>
      </c>
      <c r="F2689" s="10" t="s">
        <v>12</v>
      </c>
      <c r="G2689" s="135" t="s">
        <v>6920</v>
      </c>
    </row>
    <row r="2690" spans="1:7">
      <c r="A2690" s="26"/>
      <c r="B2690" s="7" t="s">
        <v>6990</v>
      </c>
      <c r="C2690" s="8" t="s">
        <v>6990</v>
      </c>
      <c r="D2690" s="7" t="s">
        <v>6991</v>
      </c>
      <c r="E2690" s="16" t="s">
        <v>262</v>
      </c>
      <c r="F2690" s="10" t="s">
        <v>12</v>
      </c>
      <c r="G2690" s="117"/>
    </row>
    <row r="2691" spans="1:7">
      <c r="A2691" s="26"/>
      <c r="B2691" s="11" t="s">
        <v>6992</v>
      </c>
      <c r="C2691" s="12" t="s">
        <v>6992</v>
      </c>
      <c r="D2691" s="11" t="s">
        <v>6993</v>
      </c>
      <c r="E2691" s="16" t="s">
        <v>16</v>
      </c>
      <c r="F2691" s="13" t="s">
        <v>17</v>
      </c>
      <c r="G2691" s="117"/>
    </row>
    <row r="2692" spans="1:7">
      <c r="A2692" s="78" t="s">
        <v>4</v>
      </c>
      <c r="B2692" s="61" t="s">
        <v>6994</v>
      </c>
      <c r="C2692" s="8" t="s">
        <v>6994</v>
      </c>
      <c r="D2692" s="61" t="s">
        <v>6995</v>
      </c>
      <c r="E2692" s="56" t="s">
        <v>21</v>
      </c>
      <c r="F2692" s="10" t="s">
        <v>12</v>
      </c>
      <c r="G2692" s="120"/>
    </row>
    <row r="2693" spans="1:7">
      <c r="A2693" s="26"/>
      <c r="B2693" s="11" t="s">
        <v>6996</v>
      </c>
      <c r="C2693" s="12" t="s">
        <v>6996</v>
      </c>
      <c r="D2693" s="39" t="s">
        <v>6997</v>
      </c>
      <c r="E2693" s="16" t="s">
        <v>556</v>
      </c>
      <c r="F2693" s="13" t="s">
        <v>17</v>
      </c>
      <c r="G2693" s="135" t="s">
        <v>6998</v>
      </c>
    </row>
    <row r="2694" spans="1:7">
      <c r="A2694" s="50"/>
      <c r="B2694" s="11" t="s">
        <v>6999</v>
      </c>
      <c r="C2694" s="12" t="s">
        <v>6999</v>
      </c>
      <c r="D2694" s="11" t="s">
        <v>7000</v>
      </c>
      <c r="E2694" s="16" t="s">
        <v>37</v>
      </c>
      <c r="F2694" s="13" t="s">
        <v>17</v>
      </c>
      <c r="G2694" s="135" t="s">
        <v>7001</v>
      </c>
    </row>
    <row r="2695" spans="1:7">
      <c r="A2695" s="50"/>
      <c r="B2695" s="11" t="s">
        <v>7002</v>
      </c>
      <c r="C2695" s="12" t="s">
        <v>7002</v>
      </c>
      <c r="D2695" s="11" t="s">
        <v>7003</v>
      </c>
      <c r="E2695" s="16" t="s">
        <v>16</v>
      </c>
      <c r="F2695" s="13" t="s">
        <v>17</v>
      </c>
      <c r="G2695" s="135" t="s">
        <v>7004</v>
      </c>
    </row>
    <row r="2696" spans="1:7">
      <c r="A2696" s="19"/>
      <c r="B2696" s="11" t="s">
        <v>7005</v>
      </c>
      <c r="C2696" s="12" t="s">
        <v>7005</v>
      </c>
      <c r="D2696" s="11" t="s">
        <v>7006</v>
      </c>
      <c r="E2696" s="16" t="s">
        <v>124</v>
      </c>
      <c r="F2696" s="13" t="s">
        <v>17</v>
      </c>
      <c r="G2696" s="135" t="s">
        <v>7007</v>
      </c>
    </row>
    <row r="2697" spans="1:7">
      <c r="A2697" s="19"/>
      <c r="B2697" s="11" t="s">
        <v>7008</v>
      </c>
      <c r="C2697" s="12" t="s">
        <v>7008</v>
      </c>
      <c r="D2697" s="11" t="s">
        <v>7009</v>
      </c>
      <c r="E2697" s="16" t="s">
        <v>16</v>
      </c>
      <c r="F2697" s="13" t="s">
        <v>17</v>
      </c>
      <c r="G2697" s="117"/>
    </row>
    <row r="2698" spans="1:7">
      <c r="A2698" s="65" t="s">
        <v>4</v>
      </c>
      <c r="B2698" s="58" t="s">
        <v>7010</v>
      </c>
      <c r="C2698" s="12" t="s">
        <v>7010</v>
      </c>
      <c r="D2698" s="58" t="s">
        <v>7011</v>
      </c>
      <c r="E2698" s="56" t="s">
        <v>21</v>
      </c>
      <c r="F2698" s="13" t="s">
        <v>17</v>
      </c>
      <c r="G2698" s="136" t="s">
        <v>7012</v>
      </c>
    </row>
    <row r="2699" spans="1:7">
      <c r="A2699" s="57" t="s">
        <v>4</v>
      </c>
      <c r="B2699" s="54" t="s">
        <v>7013</v>
      </c>
      <c r="C2699" s="12" t="s">
        <v>7013</v>
      </c>
      <c r="D2699" s="54" t="s">
        <v>7014</v>
      </c>
      <c r="E2699" s="56" t="s">
        <v>21</v>
      </c>
      <c r="F2699" s="13" t="s">
        <v>17</v>
      </c>
      <c r="G2699" s="136" t="s">
        <v>7015</v>
      </c>
    </row>
    <row r="2700" spans="1:7">
      <c r="A2700" s="19"/>
      <c r="B2700" s="11" t="s">
        <v>7016</v>
      </c>
      <c r="C2700" s="12" t="s">
        <v>7016</v>
      </c>
      <c r="D2700" s="11" t="s">
        <v>7017</v>
      </c>
      <c r="E2700" s="16" t="s">
        <v>24</v>
      </c>
      <c r="F2700" s="13" t="s">
        <v>17</v>
      </c>
      <c r="G2700" s="135" t="s">
        <v>7018</v>
      </c>
    </row>
    <row r="2701" spans="1:7">
      <c r="A2701" s="19"/>
      <c r="B2701" s="11" t="s">
        <v>7019</v>
      </c>
      <c r="C2701" s="12" t="s">
        <v>7019</v>
      </c>
      <c r="D2701" s="11" t="s">
        <v>7020</v>
      </c>
      <c r="E2701" s="16" t="s">
        <v>31</v>
      </c>
      <c r="F2701" s="13" t="s">
        <v>17</v>
      </c>
      <c r="G2701" s="117"/>
    </row>
    <row r="2702" spans="1:7">
      <c r="A2702" s="27"/>
      <c r="B2702" s="8" t="s">
        <v>13246</v>
      </c>
      <c r="C2702" s="14" t="s">
        <v>13246</v>
      </c>
      <c r="D2702" s="7" t="s">
        <v>13247</v>
      </c>
      <c r="E2702" s="9" t="s">
        <v>124</v>
      </c>
      <c r="F2702" s="13" t="s">
        <v>17</v>
      </c>
      <c r="G2702" s="19" t="s">
        <v>99</v>
      </c>
    </row>
    <row r="2703" spans="1:7" ht="24" customHeight="1">
      <c r="A2703" s="19"/>
      <c r="B2703" s="11" t="s">
        <v>7021</v>
      </c>
      <c r="C2703" s="12" t="s">
        <v>7022</v>
      </c>
      <c r="D2703" s="11" t="s">
        <v>7023</v>
      </c>
      <c r="E2703" s="16" t="s">
        <v>37</v>
      </c>
      <c r="F2703" s="13" t="s">
        <v>17</v>
      </c>
      <c r="G2703" s="135" t="s">
        <v>7024</v>
      </c>
    </row>
    <row r="2704" spans="1:7">
      <c r="A2704" s="50"/>
      <c r="B2704" s="11" t="s">
        <v>7025</v>
      </c>
      <c r="C2704" s="12" t="s">
        <v>7025</v>
      </c>
      <c r="D2704" s="11" t="s">
        <v>7026</v>
      </c>
      <c r="E2704" s="16" t="s">
        <v>31</v>
      </c>
      <c r="F2704" s="13" t="s">
        <v>17</v>
      </c>
      <c r="G2704" s="135" t="s">
        <v>7027</v>
      </c>
    </row>
    <row r="2705" spans="1:7">
      <c r="A2705" s="65" t="s">
        <v>4</v>
      </c>
      <c r="B2705" s="67" t="s">
        <v>7028</v>
      </c>
      <c r="C2705" s="12" t="s">
        <v>7028</v>
      </c>
      <c r="D2705" s="54" t="s">
        <v>7029</v>
      </c>
      <c r="E2705" s="56" t="s">
        <v>21</v>
      </c>
      <c r="F2705" s="13" t="s">
        <v>17</v>
      </c>
      <c r="G2705" s="139" t="s">
        <v>7030</v>
      </c>
    </row>
    <row r="2706" spans="1:7">
      <c r="A2706" s="65" t="s">
        <v>4</v>
      </c>
      <c r="B2706" s="67" t="s">
        <v>7031</v>
      </c>
      <c r="C2706" s="12" t="s">
        <v>7031</v>
      </c>
      <c r="D2706" s="54" t="s">
        <v>7032</v>
      </c>
      <c r="E2706" s="56" t="s">
        <v>21</v>
      </c>
      <c r="F2706" s="13" t="s">
        <v>17</v>
      </c>
      <c r="G2706" s="139" t="s">
        <v>7033</v>
      </c>
    </row>
    <row r="2707" spans="1:7">
      <c r="A2707" s="50"/>
      <c r="B2707" s="11" t="s">
        <v>7034</v>
      </c>
      <c r="C2707" s="12" t="s">
        <v>7034</v>
      </c>
      <c r="D2707" s="11" t="s">
        <v>7035</v>
      </c>
      <c r="E2707" s="16" t="s">
        <v>223</v>
      </c>
      <c r="F2707" s="13" t="s">
        <v>17</v>
      </c>
      <c r="G2707" s="14"/>
    </row>
    <row r="2708" spans="1:7">
      <c r="A2708" s="50"/>
      <c r="B2708" s="11" t="s">
        <v>7036</v>
      </c>
      <c r="C2708" s="12" t="s">
        <v>7036</v>
      </c>
      <c r="D2708" s="11" t="s">
        <v>7037</v>
      </c>
      <c r="E2708" s="16" t="s">
        <v>124</v>
      </c>
      <c r="F2708" s="13" t="s">
        <v>17</v>
      </c>
      <c r="G2708" s="135" t="s">
        <v>7038</v>
      </c>
    </row>
    <row r="2709" spans="1:7">
      <c r="A2709" s="26"/>
      <c r="B2709" s="11" t="s">
        <v>7039</v>
      </c>
      <c r="C2709" s="12" t="s">
        <v>7039</v>
      </c>
      <c r="D2709" s="11" t="s">
        <v>7040</v>
      </c>
      <c r="E2709" s="16" t="s">
        <v>877</v>
      </c>
      <c r="F2709" s="13" t="s">
        <v>17</v>
      </c>
      <c r="G2709" s="14"/>
    </row>
    <row r="2710" spans="1:7">
      <c r="A2710" s="19"/>
      <c r="B2710" s="15" t="s">
        <v>7041</v>
      </c>
      <c r="C2710" s="15" t="s">
        <v>7041</v>
      </c>
      <c r="D2710" s="35" t="s">
        <v>7042</v>
      </c>
      <c r="E2710" s="16" t="s">
        <v>273</v>
      </c>
      <c r="F2710" s="13" t="s">
        <v>17</v>
      </c>
      <c r="G2710" s="135" t="s">
        <v>7043</v>
      </c>
    </row>
    <row r="2711" spans="1:7">
      <c r="A2711" s="27"/>
      <c r="B2711" s="8" t="s">
        <v>7044</v>
      </c>
      <c r="C2711" s="8" t="s">
        <v>7044</v>
      </c>
      <c r="D2711" s="7" t="s">
        <v>7045</v>
      </c>
      <c r="E2711" s="9" t="s">
        <v>223</v>
      </c>
      <c r="F2711" s="13" t="s">
        <v>17</v>
      </c>
      <c r="G2711" s="137" t="s">
        <v>7046</v>
      </c>
    </row>
    <row r="2712" spans="1:7">
      <c r="A2712" s="19"/>
      <c r="B2712" s="11" t="s">
        <v>7047</v>
      </c>
      <c r="C2712" s="12" t="s">
        <v>7047</v>
      </c>
      <c r="D2712" s="11" t="s">
        <v>7048</v>
      </c>
      <c r="E2712" s="16" t="s">
        <v>16</v>
      </c>
      <c r="F2712" s="13" t="s">
        <v>17</v>
      </c>
      <c r="G2712" s="135" t="s">
        <v>306</v>
      </c>
    </row>
    <row r="2713" spans="1:7">
      <c r="A2713" s="19"/>
      <c r="B2713" s="11" t="s">
        <v>7049</v>
      </c>
      <c r="C2713" s="12" t="s">
        <v>7049</v>
      </c>
      <c r="D2713" s="11" t="s">
        <v>7050</v>
      </c>
      <c r="E2713" s="16" t="s">
        <v>16</v>
      </c>
      <c r="F2713" s="13" t="s">
        <v>17</v>
      </c>
      <c r="G2713" s="135" t="s">
        <v>7051</v>
      </c>
    </row>
    <row r="2714" spans="1:7">
      <c r="A2714" s="19"/>
      <c r="B2714" s="11" t="s">
        <v>7052</v>
      </c>
      <c r="C2714" s="12" t="s">
        <v>7052</v>
      </c>
      <c r="D2714" s="11" t="s">
        <v>7053</v>
      </c>
      <c r="E2714" s="16" t="s">
        <v>16</v>
      </c>
      <c r="F2714" s="13" t="s">
        <v>17</v>
      </c>
      <c r="G2714" s="135" t="s">
        <v>7054</v>
      </c>
    </row>
    <row r="2715" spans="1:7">
      <c r="A2715" s="50"/>
      <c r="B2715" s="11" t="s">
        <v>7055</v>
      </c>
      <c r="C2715" s="12" t="s">
        <v>7055</v>
      </c>
      <c r="D2715" s="11" t="s">
        <v>7056</v>
      </c>
      <c r="E2715" s="16" t="s">
        <v>16</v>
      </c>
      <c r="F2715" s="13" t="s">
        <v>17</v>
      </c>
      <c r="G2715" s="135" t="s">
        <v>7057</v>
      </c>
    </row>
    <row r="2716" spans="1:7">
      <c r="A2716" s="27"/>
      <c r="B2716" s="8" t="s">
        <v>7058</v>
      </c>
      <c r="C2716" s="8" t="s">
        <v>7058</v>
      </c>
      <c r="D2716" s="7" t="s">
        <v>7059</v>
      </c>
      <c r="E2716" s="9" t="s">
        <v>16</v>
      </c>
      <c r="F2716" s="13" t="s">
        <v>17</v>
      </c>
      <c r="G2716" s="137" t="s">
        <v>7060</v>
      </c>
    </row>
    <row r="2717" spans="1:7">
      <c r="A2717" s="15"/>
      <c r="B2717" s="11" t="s">
        <v>7061</v>
      </c>
      <c r="C2717" s="12" t="s">
        <v>7061</v>
      </c>
      <c r="D2717" s="11" t="s">
        <v>7062</v>
      </c>
      <c r="E2717" s="16" t="s">
        <v>16</v>
      </c>
      <c r="F2717" s="13" t="s">
        <v>17</v>
      </c>
      <c r="G2717" s="135" t="s">
        <v>7063</v>
      </c>
    </row>
    <row r="2718" spans="1:7" ht="24">
      <c r="A2718" s="15"/>
      <c r="B2718" s="11" t="s">
        <v>7064</v>
      </c>
      <c r="C2718" s="12" t="s">
        <v>7065</v>
      </c>
      <c r="D2718" s="11" t="s">
        <v>7066</v>
      </c>
      <c r="E2718" s="16" t="s">
        <v>877</v>
      </c>
      <c r="F2718" s="13" t="s">
        <v>17</v>
      </c>
      <c r="G2718" s="135" t="s">
        <v>7067</v>
      </c>
    </row>
    <row r="2719" spans="1:7">
      <c r="A2719" s="19"/>
      <c r="B2719" s="11" t="s">
        <v>7068</v>
      </c>
      <c r="C2719" s="12" t="s">
        <v>7068</v>
      </c>
      <c r="D2719" s="11" t="s">
        <v>7069</v>
      </c>
      <c r="E2719" s="16" t="s">
        <v>16</v>
      </c>
      <c r="F2719" s="13" t="s">
        <v>17</v>
      </c>
      <c r="G2719" s="135" t="s">
        <v>7070</v>
      </c>
    </row>
    <row r="2720" spans="1:7">
      <c r="A2720" s="27"/>
      <c r="B2720" s="8" t="s">
        <v>7071</v>
      </c>
      <c r="C2720" s="8" t="s">
        <v>7071</v>
      </c>
      <c r="D2720" s="7" t="s">
        <v>7072</v>
      </c>
      <c r="E2720" s="9" t="s">
        <v>11</v>
      </c>
      <c r="F2720" s="13" t="s">
        <v>17</v>
      </c>
      <c r="G2720" s="137" t="s">
        <v>7073</v>
      </c>
    </row>
    <row r="2721" spans="1:7">
      <c r="A2721" s="27"/>
      <c r="B2721" s="8" t="s">
        <v>7074</v>
      </c>
      <c r="C2721" s="8" t="s">
        <v>7074</v>
      </c>
      <c r="D2721" s="7" t="s">
        <v>7075</v>
      </c>
      <c r="E2721" s="9" t="s">
        <v>104</v>
      </c>
      <c r="F2721" s="13" t="s">
        <v>17</v>
      </c>
      <c r="G2721" s="19"/>
    </row>
    <row r="2722" spans="1:7">
      <c r="A2722" s="26"/>
      <c r="B2722" s="11" t="s">
        <v>7076</v>
      </c>
      <c r="C2722" s="12" t="s">
        <v>7076</v>
      </c>
      <c r="D2722" s="11" t="s">
        <v>7077</v>
      </c>
      <c r="E2722" s="16" t="s">
        <v>16</v>
      </c>
      <c r="F2722" s="13" t="s">
        <v>17</v>
      </c>
      <c r="G2722" s="135" t="s">
        <v>7078</v>
      </c>
    </row>
    <row r="2723" spans="1:7">
      <c r="A2723" s="15"/>
      <c r="B2723" s="11" t="s">
        <v>7079</v>
      </c>
      <c r="C2723" s="12" t="s">
        <v>7079</v>
      </c>
      <c r="D2723" s="11" t="s">
        <v>7080</v>
      </c>
      <c r="E2723" s="16" t="s">
        <v>16</v>
      </c>
      <c r="F2723" s="13" t="s">
        <v>17</v>
      </c>
      <c r="G2723" s="135" t="s">
        <v>7081</v>
      </c>
    </row>
    <row r="2724" spans="1:7">
      <c r="A2724" s="65" t="s">
        <v>4</v>
      </c>
      <c r="B2724" s="67" t="s">
        <v>7082</v>
      </c>
      <c r="C2724" s="12" t="s">
        <v>7082</v>
      </c>
      <c r="D2724" s="54" t="s">
        <v>7083</v>
      </c>
      <c r="E2724" s="56" t="s">
        <v>21</v>
      </c>
      <c r="F2724" s="13" t="s">
        <v>17</v>
      </c>
      <c r="G2724" s="139" t="s">
        <v>7084</v>
      </c>
    </row>
    <row r="2725" spans="1:7">
      <c r="A2725" s="50"/>
      <c r="B2725" s="11" t="s">
        <v>7085</v>
      </c>
      <c r="C2725" s="12" t="s">
        <v>7085</v>
      </c>
      <c r="D2725" s="11" t="s">
        <v>7086</v>
      </c>
      <c r="E2725" s="16" t="s">
        <v>16</v>
      </c>
      <c r="F2725" s="13" t="s">
        <v>17</v>
      </c>
      <c r="G2725" s="135" t="s">
        <v>7087</v>
      </c>
    </row>
    <row r="2726" spans="1:7">
      <c r="A2726" s="50"/>
      <c r="B2726" s="11" t="s">
        <v>7088</v>
      </c>
      <c r="C2726" s="12" t="s">
        <v>7088</v>
      </c>
      <c r="D2726" s="11" t="s">
        <v>7089</v>
      </c>
      <c r="E2726" s="16" t="s">
        <v>113</v>
      </c>
      <c r="F2726" s="13" t="s">
        <v>17</v>
      </c>
      <c r="G2726" s="135" t="s">
        <v>7090</v>
      </c>
    </row>
    <row r="2727" spans="1:7">
      <c r="A2727" s="19"/>
      <c r="B2727" s="7" t="s">
        <v>7091</v>
      </c>
      <c r="C2727" s="8" t="s">
        <v>7091</v>
      </c>
      <c r="D2727" s="7" t="s">
        <v>7092</v>
      </c>
      <c r="E2727" s="16" t="s">
        <v>37</v>
      </c>
      <c r="F2727" s="10" t="s">
        <v>12</v>
      </c>
      <c r="G2727" s="135" t="s">
        <v>7093</v>
      </c>
    </row>
    <row r="2728" spans="1:7">
      <c r="A2728" s="27"/>
      <c r="B2728" s="8" t="s">
        <v>13364</v>
      </c>
      <c r="C2728" s="14" t="s">
        <v>13364</v>
      </c>
      <c r="D2728" s="7" t="s">
        <v>13365</v>
      </c>
      <c r="E2728" s="9" t="s">
        <v>16</v>
      </c>
      <c r="F2728" s="13" t="s">
        <v>17</v>
      </c>
      <c r="G2728" s="19" t="s">
        <v>7060</v>
      </c>
    </row>
    <row r="2729" spans="1:7">
      <c r="A2729" s="15"/>
      <c r="B2729" s="11" t="s">
        <v>7094</v>
      </c>
      <c r="C2729" s="12" t="s">
        <v>7094</v>
      </c>
      <c r="D2729" s="11" t="s">
        <v>7095</v>
      </c>
      <c r="E2729" s="16" t="s">
        <v>11</v>
      </c>
      <c r="F2729" s="13" t="s">
        <v>17</v>
      </c>
      <c r="G2729" s="14"/>
    </row>
    <row r="2730" spans="1:7">
      <c r="A2730" s="57" t="s">
        <v>4</v>
      </c>
      <c r="B2730" s="58" t="s">
        <v>7096</v>
      </c>
      <c r="C2730" s="11" t="s">
        <v>7096</v>
      </c>
      <c r="D2730" s="58" t="s">
        <v>7097</v>
      </c>
      <c r="E2730" s="56" t="s">
        <v>146</v>
      </c>
      <c r="F2730" s="13" t="s">
        <v>17</v>
      </c>
      <c r="G2730" s="136" t="s">
        <v>7098</v>
      </c>
    </row>
    <row r="2731" spans="1:7">
      <c r="A2731" s="15"/>
      <c r="B2731" s="11" t="s">
        <v>7099</v>
      </c>
      <c r="C2731" s="12" t="s">
        <v>7099</v>
      </c>
      <c r="D2731" s="11" t="s">
        <v>7100</v>
      </c>
      <c r="E2731" s="16" t="s">
        <v>16</v>
      </c>
      <c r="F2731" s="13" t="s">
        <v>17</v>
      </c>
      <c r="G2731" s="135" t="s">
        <v>7101</v>
      </c>
    </row>
    <row r="2732" spans="1:7">
      <c r="A2732" s="15"/>
      <c r="B2732" s="11" t="s">
        <v>7102</v>
      </c>
      <c r="C2732" s="12" t="s">
        <v>7102</v>
      </c>
      <c r="D2732" s="11" t="s">
        <v>7103</v>
      </c>
      <c r="E2732" s="16" t="s">
        <v>16</v>
      </c>
      <c r="F2732" s="13" t="s">
        <v>17</v>
      </c>
      <c r="G2732" s="135" t="s">
        <v>7104</v>
      </c>
    </row>
    <row r="2733" spans="1:7">
      <c r="A2733" s="50"/>
      <c r="B2733" s="11" t="s">
        <v>7105</v>
      </c>
      <c r="C2733" s="12" t="s">
        <v>7105</v>
      </c>
      <c r="D2733" s="11" t="s">
        <v>7106</v>
      </c>
      <c r="E2733" s="16" t="s">
        <v>113</v>
      </c>
      <c r="F2733" s="13" t="s">
        <v>17</v>
      </c>
      <c r="G2733" s="14"/>
    </row>
    <row r="2734" spans="1:7">
      <c r="A2734" s="27"/>
      <c r="B2734" s="8" t="s">
        <v>7107</v>
      </c>
      <c r="C2734" s="8" t="s">
        <v>7107</v>
      </c>
      <c r="D2734" s="7" t="s">
        <v>7108</v>
      </c>
      <c r="E2734" s="9" t="s">
        <v>11</v>
      </c>
      <c r="F2734" s="13" t="s">
        <v>17</v>
      </c>
      <c r="G2734" s="137" t="s">
        <v>7109</v>
      </c>
    </row>
    <row r="2735" spans="1:7">
      <c r="A2735" s="15"/>
      <c r="B2735" s="11" t="s">
        <v>7110</v>
      </c>
      <c r="C2735" s="12" t="s">
        <v>7110</v>
      </c>
      <c r="D2735" s="11" t="s">
        <v>7111</v>
      </c>
      <c r="E2735" s="16" t="s">
        <v>11</v>
      </c>
      <c r="F2735" s="13" t="s">
        <v>17</v>
      </c>
      <c r="G2735" s="135" t="s">
        <v>7112</v>
      </c>
    </row>
    <row r="2736" spans="1:7">
      <c r="A2736" s="19"/>
      <c r="B2736" s="11" t="s">
        <v>7113</v>
      </c>
      <c r="C2736" s="12" t="s">
        <v>7113</v>
      </c>
      <c r="D2736" s="11" t="s">
        <v>7114</v>
      </c>
      <c r="E2736" s="16" t="s">
        <v>124</v>
      </c>
      <c r="F2736" s="13" t="s">
        <v>17</v>
      </c>
      <c r="G2736" s="135" t="s">
        <v>7115</v>
      </c>
    </row>
    <row r="2737" spans="1:7">
      <c r="A2737" s="19"/>
      <c r="B2737" s="11" t="s">
        <v>7116</v>
      </c>
      <c r="C2737" s="12" t="s">
        <v>7116</v>
      </c>
      <c r="D2737" s="11" t="s">
        <v>7117</v>
      </c>
      <c r="E2737" s="16" t="s">
        <v>31</v>
      </c>
      <c r="F2737" s="13" t="s">
        <v>17</v>
      </c>
      <c r="G2737" s="117"/>
    </row>
    <row r="2738" spans="1:7">
      <c r="A2738" s="15"/>
      <c r="B2738" s="11" t="s">
        <v>7118</v>
      </c>
      <c r="C2738" s="12" t="s">
        <v>7118</v>
      </c>
      <c r="D2738" s="11" t="s">
        <v>7119</v>
      </c>
      <c r="E2738" s="16" t="s">
        <v>113</v>
      </c>
      <c r="F2738" s="13" t="s">
        <v>17</v>
      </c>
      <c r="G2738" s="135" t="s">
        <v>7120</v>
      </c>
    </row>
    <row r="2739" spans="1:7">
      <c r="A2739" s="15"/>
      <c r="B2739" s="11" t="s">
        <v>7121</v>
      </c>
      <c r="C2739" s="12" t="s">
        <v>7121</v>
      </c>
      <c r="D2739" s="11" t="s">
        <v>7122</v>
      </c>
      <c r="E2739" s="16" t="s">
        <v>113</v>
      </c>
      <c r="F2739" s="13" t="s">
        <v>17</v>
      </c>
      <c r="G2739" s="135" t="s">
        <v>7123</v>
      </c>
    </row>
    <row r="2740" spans="1:7">
      <c r="A2740" s="19"/>
      <c r="B2740" s="11" t="s">
        <v>7124</v>
      </c>
      <c r="C2740" s="12" t="s">
        <v>7124</v>
      </c>
      <c r="D2740" s="11" t="s">
        <v>7125</v>
      </c>
      <c r="E2740" s="16" t="s">
        <v>262</v>
      </c>
      <c r="F2740" s="13" t="s">
        <v>17</v>
      </c>
      <c r="G2740" s="135" t="s">
        <v>7126</v>
      </c>
    </row>
    <row r="2741" spans="1:7">
      <c r="A2741" s="65" t="s">
        <v>4</v>
      </c>
      <c r="B2741" s="54" t="s">
        <v>7127</v>
      </c>
      <c r="C2741" s="12" t="s">
        <v>7127</v>
      </c>
      <c r="D2741" s="54" t="s">
        <v>7128</v>
      </c>
      <c r="E2741" s="56" t="s">
        <v>21</v>
      </c>
      <c r="F2741" s="13" t="s">
        <v>17</v>
      </c>
      <c r="G2741" s="139" t="s">
        <v>7129</v>
      </c>
    </row>
    <row r="2742" spans="1:7">
      <c r="A2742" s="19"/>
      <c r="B2742" s="11" t="s">
        <v>7130</v>
      </c>
      <c r="C2742" s="12" t="s">
        <v>7130</v>
      </c>
      <c r="D2742" s="11" t="s">
        <v>7131</v>
      </c>
      <c r="E2742" s="16" t="s">
        <v>37</v>
      </c>
      <c r="F2742" s="13" t="s">
        <v>17</v>
      </c>
      <c r="G2742" s="135" t="s">
        <v>7132</v>
      </c>
    </row>
    <row r="2743" spans="1:7">
      <c r="A2743" s="65" t="s">
        <v>4</v>
      </c>
      <c r="B2743" s="58" t="s">
        <v>7133</v>
      </c>
      <c r="C2743" s="12" t="s">
        <v>7133</v>
      </c>
      <c r="D2743" s="58" t="s">
        <v>7134</v>
      </c>
      <c r="E2743" s="56" t="s">
        <v>21</v>
      </c>
      <c r="F2743" s="13" t="s">
        <v>17</v>
      </c>
      <c r="G2743" s="139" t="s">
        <v>7135</v>
      </c>
    </row>
    <row r="2744" spans="1:7">
      <c r="A2744" s="27"/>
      <c r="B2744" s="8" t="s">
        <v>7136</v>
      </c>
      <c r="C2744" s="14" t="s">
        <v>7136</v>
      </c>
      <c r="D2744" s="7" t="s">
        <v>7137</v>
      </c>
      <c r="E2744" s="9" t="s">
        <v>556</v>
      </c>
      <c r="F2744" s="13" t="s">
        <v>17</v>
      </c>
      <c r="G2744" s="19" t="s">
        <v>7138</v>
      </c>
    </row>
    <row r="2745" spans="1:7">
      <c r="A2745" s="19"/>
      <c r="B2745" s="11" t="s">
        <v>7139</v>
      </c>
      <c r="C2745" s="12" t="s">
        <v>7140</v>
      </c>
      <c r="D2745" s="11" t="s">
        <v>7141</v>
      </c>
      <c r="E2745" s="16" t="s">
        <v>556</v>
      </c>
      <c r="F2745" s="13" t="s">
        <v>17</v>
      </c>
      <c r="G2745" s="117"/>
    </row>
    <row r="2746" spans="1:7">
      <c r="A2746" s="19"/>
      <c r="B2746" s="11" t="s">
        <v>7142</v>
      </c>
      <c r="C2746" s="12" t="s">
        <v>7143</v>
      </c>
      <c r="D2746" s="11" t="s">
        <v>7144</v>
      </c>
      <c r="E2746" s="16" t="s">
        <v>556</v>
      </c>
      <c r="F2746" s="13" t="s">
        <v>17</v>
      </c>
      <c r="G2746" s="117"/>
    </row>
    <row r="2747" spans="1:7">
      <c r="A2747" s="15"/>
      <c r="B2747" s="11" t="s">
        <v>7145</v>
      </c>
      <c r="C2747" s="12" t="s">
        <v>7145</v>
      </c>
      <c r="D2747" s="11" t="s">
        <v>7146</v>
      </c>
      <c r="E2747" s="16" t="s">
        <v>11</v>
      </c>
      <c r="F2747" s="13" t="s">
        <v>17</v>
      </c>
      <c r="G2747" s="14"/>
    </row>
    <row r="2748" spans="1:7">
      <c r="A2748" s="26"/>
      <c r="B2748" s="11" t="s">
        <v>7147</v>
      </c>
      <c r="C2748" s="12" t="s">
        <v>7147</v>
      </c>
      <c r="D2748" s="11" t="s">
        <v>7148</v>
      </c>
      <c r="E2748" s="16" t="s">
        <v>16</v>
      </c>
      <c r="F2748" s="13" t="s">
        <v>17</v>
      </c>
      <c r="G2748" s="135" t="s">
        <v>7149</v>
      </c>
    </row>
    <row r="2749" spans="1:7">
      <c r="A2749" s="50"/>
      <c r="B2749" s="11" t="s">
        <v>7150</v>
      </c>
      <c r="C2749" s="12" t="s">
        <v>7150</v>
      </c>
      <c r="D2749" s="11" t="s">
        <v>7151</v>
      </c>
      <c r="E2749" s="16" t="s">
        <v>16</v>
      </c>
      <c r="F2749" s="13" t="s">
        <v>17</v>
      </c>
      <c r="G2749" s="135" t="s">
        <v>7152</v>
      </c>
    </row>
    <row r="2750" spans="1:7">
      <c r="A2750" s="26"/>
      <c r="B2750" s="11" t="s">
        <v>7153</v>
      </c>
      <c r="C2750" s="12" t="s">
        <v>7153</v>
      </c>
      <c r="D2750" s="11" t="s">
        <v>7154</v>
      </c>
      <c r="E2750" s="16" t="s">
        <v>877</v>
      </c>
      <c r="F2750" s="13" t="s">
        <v>17</v>
      </c>
      <c r="G2750" s="14"/>
    </row>
    <row r="2751" spans="1:7">
      <c r="A2751" s="19"/>
      <c r="B2751" s="15" t="s">
        <v>7155</v>
      </c>
      <c r="C2751" s="15" t="s">
        <v>7155</v>
      </c>
      <c r="D2751" s="35" t="s">
        <v>7156</v>
      </c>
      <c r="E2751" s="16" t="s">
        <v>16</v>
      </c>
      <c r="F2751" s="13" t="s">
        <v>17</v>
      </c>
      <c r="G2751" s="135" t="s">
        <v>7157</v>
      </c>
    </row>
    <row r="2752" spans="1:7">
      <c r="A2752" s="27"/>
      <c r="B2752" s="8" t="s">
        <v>7158</v>
      </c>
      <c r="C2752" s="8" t="s">
        <v>7158</v>
      </c>
      <c r="D2752" s="7" t="s">
        <v>7159</v>
      </c>
      <c r="E2752" s="9" t="s">
        <v>11</v>
      </c>
      <c r="F2752" s="13" t="s">
        <v>17</v>
      </c>
      <c r="G2752" s="137" t="s">
        <v>7160</v>
      </c>
    </row>
    <row r="2753" spans="1:7">
      <c r="A2753" s="19"/>
      <c r="B2753" s="11" t="s">
        <v>7161</v>
      </c>
      <c r="C2753" s="12" t="s">
        <v>7161</v>
      </c>
      <c r="D2753" s="11" t="s">
        <v>7162</v>
      </c>
      <c r="E2753" s="16" t="s">
        <v>11</v>
      </c>
      <c r="F2753" s="13" t="s">
        <v>17</v>
      </c>
      <c r="G2753" s="135" t="s">
        <v>7163</v>
      </c>
    </row>
    <row r="2754" spans="1:7">
      <c r="A2754" s="50"/>
      <c r="B2754" s="11" t="s">
        <v>7164</v>
      </c>
      <c r="C2754" s="12" t="s">
        <v>7164</v>
      </c>
      <c r="D2754" s="11" t="s">
        <v>7165</v>
      </c>
      <c r="E2754" s="16" t="s">
        <v>11</v>
      </c>
      <c r="F2754" s="13" t="s">
        <v>17</v>
      </c>
      <c r="G2754" s="117"/>
    </row>
    <row r="2755" spans="1:7">
      <c r="A2755" s="26"/>
      <c r="B2755" s="11" t="s">
        <v>7166</v>
      </c>
      <c r="C2755" s="12" t="s">
        <v>7166</v>
      </c>
      <c r="D2755" s="11" t="s">
        <v>7167</v>
      </c>
      <c r="E2755" s="16" t="s">
        <v>37</v>
      </c>
      <c r="F2755" s="13" t="s">
        <v>17</v>
      </c>
      <c r="G2755" s="135" t="s">
        <v>1673</v>
      </c>
    </row>
    <row r="2756" spans="1:7">
      <c r="A2756" s="27"/>
      <c r="B2756" s="8" t="s">
        <v>7168</v>
      </c>
      <c r="C2756" s="8" t="s">
        <v>7168</v>
      </c>
      <c r="D2756" s="7" t="s">
        <v>7169</v>
      </c>
      <c r="E2756" s="9" t="s">
        <v>16</v>
      </c>
      <c r="F2756" s="13" t="s">
        <v>17</v>
      </c>
      <c r="G2756" s="137" t="s">
        <v>7170</v>
      </c>
    </row>
    <row r="2757" spans="1:7">
      <c r="A2757" s="15"/>
      <c r="B2757" s="11" t="s">
        <v>7171</v>
      </c>
      <c r="C2757" s="12" t="s">
        <v>7171</v>
      </c>
      <c r="D2757" s="11" t="s">
        <v>7172</v>
      </c>
      <c r="E2757" s="16" t="s">
        <v>11</v>
      </c>
      <c r="F2757" s="13" t="s">
        <v>17</v>
      </c>
      <c r="G2757" s="135" t="s">
        <v>7173</v>
      </c>
    </row>
    <row r="2758" spans="1:7">
      <c r="A2758" s="26"/>
      <c r="B2758" s="11" t="s">
        <v>7174</v>
      </c>
      <c r="C2758" s="12" t="s">
        <v>7174</v>
      </c>
      <c r="D2758" s="11" t="s">
        <v>7175</v>
      </c>
      <c r="E2758" s="16" t="s">
        <v>262</v>
      </c>
      <c r="F2758" s="13" t="s">
        <v>17</v>
      </c>
      <c r="G2758" s="135" t="s">
        <v>7176</v>
      </c>
    </row>
    <row r="2759" spans="1:7">
      <c r="A2759" s="15"/>
      <c r="B2759" s="11" t="s">
        <v>7177</v>
      </c>
      <c r="C2759" s="12" t="s">
        <v>7177</v>
      </c>
      <c r="D2759" s="11" t="s">
        <v>7178</v>
      </c>
      <c r="E2759" s="16" t="s">
        <v>575</v>
      </c>
      <c r="F2759" s="13" t="s">
        <v>17</v>
      </c>
      <c r="G2759" s="135" t="s">
        <v>484</v>
      </c>
    </row>
    <row r="2760" spans="1:7">
      <c r="A2760" s="27"/>
      <c r="B2760" s="8" t="s">
        <v>7179</v>
      </c>
      <c r="C2760" s="8" t="s">
        <v>7179</v>
      </c>
      <c r="D2760" s="7" t="s">
        <v>7180</v>
      </c>
      <c r="E2760" s="9" t="s">
        <v>16</v>
      </c>
      <c r="F2760" s="13" t="s">
        <v>17</v>
      </c>
      <c r="G2760" s="137" t="s">
        <v>7181</v>
      </c>
    </row>
    <row r="2761" spans="1:7">
      <c r="A2761" s="27"/>
      <c r="B2761" s="8" t="s">
        <v>7182</v>
      </c>
      <c r="C2761" s="8" t="s">
        <v>7182</v>
      </c>
      <c r="D2761" s="7" t="s">
        <v>7183</v>
      </c>
      <c r="E2761" s="9" t="s">
        <v>16</v>
      </c>
      <c r="F2761" s="13" t="s">
        <v>17</v>
      </c>
      <c r="G2761" s="19"/>
    </row>
    <row r="2762" spans="1:7">
      <c r="A2762" s="57" t="s">
        <v>4</v>
      </c>
      <c r="B2762" s="54" t="s">
        <v>7184</v>
      </c>
      <c r="C2762" s="12" t="s">
        <v>7184</v>
      </c>
      <c r="D2762" s="54" t="s">
        <v>7185</v>
      </c>
      <c r="E2762" s="56" t="s">
        <v>21</v>
      </c>
      <c r="F2762" s="13" t="s">
        <v>17</v>
      </c>
      <c r="G2762" s="136" t="s">
        <v>7186</v>
      </c>
    </row>
    <row r="2763" spans="1:7">
      <c r="A2763" s="19"/>
      <c r="B2763" s="11" t="s">
        <v>7187</v>
      </c>
      <c r="C2763" s="12" t="s">
        <v>7187</v>
      </c>
      <c r="D2763" s="11" t="s">
        <v>7188</v>
      </c>
      <c r="E2763" s="16" t="s">
        <v>223</v>
      </c>
      <c r="F2763" s="13" t="s">
        <v>17</v>
      </c>
      <c r="G2763" s="135" t="s">
        <v>7189</v>
      </c>
    </row>
    <row r="2764" spans="1:7" ht="24" customHeight="1">
      <c r="A2764" s="19"/>
      <c r="B2764" s="8" t="s">
        <v>7190</v>
      </c>
      <c r="C2764" s="8" t="s">
        <v>7190</v>
      </c>
      <c r="D2764" s="7" t="s">
        <v>5390</v>
      </c>
      <c r="E2764" s="9" t="s">
        <v>11</v>
      </c>
      <c r="F2764" s="13" t="s">
        <v>17</v>
      </c>
      <c r="G2764" s="135" t="s">
        <v>5391</v>
      </c>
    </row>
    <row r="2765" spans="1:7">
      <c r="A2765" s="26"/>
      <c r="B2765" s="11" t="s">
        <v>7191</v>
      </c>
      <c r="C2765" s="12" t="s">
        <v>7191</v>
      </c>
      <c r="D2765" s="11" t="s">
        <v>7192</v>
      </c>
      <c r="E2765" s="16" t="s">
        <v>273</v>
      </c>
      <c r="F2765" s="17" t="s">
        <v>546</v>
      </c>
      <c r="G2765" s="135" t="s">
        <v>7193</v>
      </c>
    </row>
    <row r="2766" spans="1:7">
      <c r="A2766" s="27"/>
      <c r="B2766" s="8" t="s">
        <v>13244</v>
      </c>
      <c r="C2766" s="14" t="s">
        <v>13244</v>
      </c>
      <c r="D2766" s="7" t="s">
        <v>13245</v>
      </c>
      <c r="E2766" s="9" t="s">
        <v>223</v>
      </c>
      <c r="F2766" s="13" t="s">
        <v>17</v>
      </c>
      <c r="G2766" s="19" t="s">
        <v>99</v>
      </c>
    </row>
    <row r="2767" spans="1:7">
      <c r="A2767" s="50"/>
      <c r="B2767" s="11" t="s">
        <v>7194</v>
      </c>
      <c r="C2767" s="12" t="s">
        <v>7194</v>
      </c>
      <c r="D2767" s="11" t="s">
        <v>7195</v>
      </c>
      <c r="E2767" s="16" t="s">
        <v>16</v>
      </c>
      <c r="F2767" s="13" t="s">
        <v>17</v>
      </c>
      <c r="G2767" s="117"/>
    </row>
    <row r="2768" spans="1:7">
      <c r="A2768" s="31"/>
      <c r="B2768" s="11" t="s">
        <v>7196</v>
      </c>
      <c r="C2768" s="12" t="s">
        <v>7196</v>
      </c>
      <c r="D2768" s="11" t="s">
        <v>7197</v>
      </c>
      <c r="E2768" s="16" t="s">
        <v>877</v>
      </c>
      <c r="F2768" s="13" t="s">
        <v>17</v>
      </c>
      <c r="G2768" s="135" t="s">
        <v>7198</v>
      </c>
    </row>
    <row r="2769" spans="1:7">
      <c r="A2769" s="50"/>
      <c r="B2769" s="12" t="s">
        <v>7199</v>
      </c>
      <c r="C2769" s="12" t="s">
        <v>7199</v>
      </c>
      <c r="D2769" s="11" t="s">
        <v>7200</v>
      </c>
      <c r="E2769" s="16" t="s">
        <v>124</v>
      </c>
      <c r="F2769" s="13" t="s">
        <v>17</v>
      </c>
      <c r="G2769" s="135" t="s">
        <v>7201</v>
      </c>
    </row>
    <row r="2770" spans="1:7">
      <c r="A2770" s="50"/>
      <c r="B2770" s="12" t="s">
        <v>7202</v>
      </c>
      <c r="C2770" s="12" t="s">
        <v>7202</v>
      </c>
      <c r="D2770" s="11" t="s">
        <v>7203</v>
      </c>
      <c r="E2770" s="16" t="s">
        <v>124</v>
      </c>
      <c r="F2770" s="13" t="s">
        <v>17</v>
      </c>
      <c r="G2770" s="14"/>
    </row>
    <row r="2771" spans="1:7">
      <c r="A2771" s="26"/>
      <c r="B2771" s="11" t="s">
        <v>7204</v>
      </c>
      <c r="C2771" s="12" t="s">
        <v>7204</v>
      </c>
      <c r="D2771" s="11" t="s">
        <v>7205</v>
      </c>
      <c r="E2771" s="16" t="s">
        <v>877</v>
      </c>
      <c r="F2771" s="13" t="s">
        <v>17</v>
      </c>
      <c r="G2771" s="135" t="s">
        <v>7206</v>
      </c>
    </row>
    <row r="2772" spans="1:7">
      <c r="A2772" s="27"/>
      <c r="B2772" s="8" t="s">
        <v>7207</v>
      </c>
      <c r="C2772" s="8" t="s">
        <v>7207</v>
      </c>
      <c r="D2772" s="7" t="s">
        <v>7208</v>
      </c>
      <c r="E2772" s="9" t="s">
        <v>124</v>
      </c>
      <c r="F2772" s="13" t="s">
        <v>17</v>
      </c>
      <c r="G2772" s="19"/>
    </row>
    <row r="2773" spans="1:7">
      <c r="A2773" s="27"/>
      <c r="B2773" s="8" t="s">
        <v>7209</v>
      </c>
      <c r="C2773" s="8" t="s">
        <v>7209</v>
      </c>
      <c r="D2773" s="7" t="s">
        <v>7210</v>
      </c>
      <c r="E2773" s="16" t="s">
        <v>85</v>
      </c>
      <c r="F2773" s="13" t="s">
        <v>17</v>
      </c>
      <c r="G2773" s="135" t="s">
        <v>7211</v>
      </c>
    </row>
    <row r="2774" spans="1:7">
      <c r="A2774" s="65" t="s">
        <v>4</v>
      </c>
      <c r="B2774" s="67" t="s">
        <v>7212</v>
      </c>
      <c r="C2774" s="12" t="s">
        <v>7212</v>
      </c>
      <c r="D2774" s="54" t="s">
        <v>7213</v>
      </c>
      <c r="E2774" s="56" t="s">
        <v>21</v>
      </c>
      <c r="F2774" s="13" t="s">
        <v>17</v>
      </c>
      <c r="G2774" s="139" t="s">
        <v>7214</v>
      </c>
    </row>
    <row r="2775" spans="1:7">
      <c r="A2775" s="15"/>
      <c r="B2775" s="11" t="s">
        <v>7215</v>
      </c>
      <c r="C2775" s="12" t="s">
        <v>7215</v>
      </c>
      <c r="D2775" s="11" t="s">
        <v>7216</v>
      </c>
      <c r="E2775" s="16" t="s">
        <v>324</v>
      </c>
      <c r="F2775" s="13" t="s">
        <v>17</v>
      </c>
      <c r="G2775" s="135" t="s">
        <v>7217</v>
      </c>
    </row>
    <row r="2776" spans="1:7">
      <c r="A2776" s="19"/>
      <c r="B2776" s="11" t="s">
        <v>7218</v>
      </c>
      <c r="C2776" s="12" t="s">
        <v>7218</v>
      </c>
      <c r="D2776" s="11" t="s">
        <v>7219</v>
      </c>
      <c r="E2776" s="16" t="s">
        <v>31</v>
      </c>
      <c r="F2776" s="13" t="s">
        <v>17</v>
      </c>
      <c r="G2776" s="14"/>
    </row>
    <row r="2777" spans="1:7">
      <c r="A2777" s="50"/>
      <c r="B2777" s="11" t="s">
        <v>7220</v>
      </c>
      <c r="C2777" s="12" t="s">
        <v>7220</v>
      </c>
      <c r="D2777" s="11" t="s">
        <v>13293</v>
      </c>
      <c r="E2777" s="16" t="s">
        <v>877</v>
      </c>
      <c r="F2777" s="13" t="s">
        <v>17</v>
      </c>
      <c r="G2777" s="135" t="s">
        <v>13294</v>
      </c>
    </row>
    <row r="2778" spans="1:7">
      <c r="A2778" s="50"/>
      <c r="B2778" s="11" t="s">
        <v>7221</v>
      </c>
      <c r="C2778" s="12" t="s">
        <v>7221</v>
      </c>
      <c r="D2778" s="11" t="s">
        <v>7222</v>
      </c>
      <c r="E2778" s="16" t="s">
        <v>324</v>
      </c>
      <c r="F2778" s="13" t="s">
        <v>17</v>
      </c>
      <c r="G2778" s="135" t="s">
        <v>7223</v>
      </c>
    </row>
    <row r="2779" spans="1:7">
      <c r="A2779" s="19"/>
      <c r="B2779" s="11" t="s">
        <v>7224</v>
      </c>
      <c r="C2779" s="12" t="s">
        <v>7225</v>
      </c>
      <c r="D2779" s="11" t="s">
        <v>7226</v>
      </c>
      <c r="E2779" s="16" t="s">
        <v>16</v>
      </c>
      <c r="F2779" s="13" t="s">
        <v>17</v>
      </c>
      <c r="G2779" s="135" t="s">
        <v>7227</v>
      </c>
    </row>
    <row r="2780" spans="1:7">
      <c r="A2780" s="19"/>
      <c r="B2780" s="11" t="s">
        <v>7228</v>
      </c>
      <c r="C2780" s="12" t="s">
        <v>7228</v>
      </c>
      <c r="D2780" s="11" t="s">
        <v>7229</v>
      </c>
      <c r="E2780" s="16" t="s">
        <v>223</v>
      </c>
      <c r="F2780" s="13" t="s">
        <v>17</v>
      </c>
      <c r="G2780" s="135" t="s">
        <v>7230</v>
      </c>
    </row>
    <row r="2781" spans="1:7">
      <c r="A2781" s="50"/>
      <c r="B2781" s="11" t="s">
        <v>7231</v>
      </c>
      <c r="C2781" s="12" t="s">
        <v>7231</v>
      </c>
      <c r="D2781" s="11" t="s">
        <v>7232</v>
      </c>
      <c r="E2781" s="16" t="s">
        <v>113</v>
      </c>
      <c r="F2781" s="13" t="s">
        <v>17</v>
      </c>
      <c r="G2781" s="135" t="s">
        <v>7233</v>
      </c>
    </row>
    <row r="2782" spans="1:7">
      <c r="A2782" s="19"/>
      <c r="B2782" s="11" t="s">
        <v>7234</v>
      </c>
      <c r="C2782" s="12" t="s">
        <v>7234</v>
      </c>
      <c r="D2782" s="11" t="s">
        <v>7235</v>
      </c>
      <c r="E2782" s="16" t="s">
        <v>11</v>
      </c>
      <c r="F2782" s="13" t="s">
        <v>17</v>
      </c>
      <c r="G2782" s="135" t="s">
        <v>7230</v>
      </c>
    </row>
    <row r="2783" spans="1:7">
      <c r="A2783" s="19"/>
      <c r="B2783" s="11" t="s">
        <v>7236</v>
      </c>
      <c r="C2783" s="12" t="s">
        <v>7236</v>
      </c>
      <c r="D2783" s="11" t="s">
        <v>7237</v>
      </c>
      <c r="E2783" s="16" t="s">
        <v>16</v>
      </c>
      <c r="F2783" s="13" t="s">
        <v>17</v>
      </c>
      <c r="G2783" s="135" t="s">
        <v>7238</v>
      </c>
    </row>
    <row r="2784" spans="1:7">
      <c r="A2784" s="50"/>
      <c r="B2784" s="11" t="s">
        <v>7239</v>
      </c>
      <c r="C2784" s="12" t="s">
        <v>7239</v>
      </c>
      <c r="D2784" s="11" t="s">
        <v>7240</v>
      </c>
      <c r="E2784" s="16" t="s">
        <v>320</v>
      </c>
      <c r="F2784" s="13" t="s">
        <v>17</v>
      </c>
      <c r="G2784" s="135" t="s">
        <v>7241</v>
      </c>
    </row>
    <row r="2785" spans="1:7">
      <c r="A2785" s="15"/>
      <c r="B2785" s="11" t="s">
        <v>7242</v>
      </c>
      <c r="C2785" s="12" t="s">
        <v>7242</v>
      </c>
      <c r="D2785" s="11" t="s">
        <v>7243</v>
      </c>
      <c r="E2785" s="16" t="s">
        <v>16</v>
      </c>
      <c r="F2785" s="13" t="s">
        <v>17</v>
      </c>
      <c r="G2785" s="14"/>
    </row>
    <row r="2786" spans="1:7">
      <c r="A2786" s="19"/>
      <c r="B2786" s="11" t="s">
        <v>7244</v>
      </c>
      <c r="C2786" s="12" t="s">
        <v>7244</v>
      </c>
      <c r="D2786" s="11" t="s">
        <v>7245</v>
      </c>
      <c r="E2786" s="16" t="s">
        <v>16</v>
      </c>
      <c r="F2786" s="13" t="s">
        <v>17</v>
      </c>
      <c r="G2786" s="135" t="s">
        <v>7246</v>
      </c>
    </row>
    <row r="2787" spans="1:7">
      <c r="A2787" s="19"/>
      <c r="B2787" s="7" t="s">
        <v>7247</v>
      </c>
      <c r="C2787" s="8" t="s">
        <v>7247</v>
      </c>
      <c r="D2787" s="7" t="s">
        <v>7248</v>
      </c>
      <c r="E2787" s="16" t="s">
        <v>37</v>
      </c>
      <c r="F2787" s="10" t="s">
        <v>12</v>
      </c>
      <c r="G2787" s="135" t="s">
        <v>7249</v>
      </c>
    </row>
    <row r="2788" spans="1:7">
      <c r="A2788" s="19"/>
      <c r="B2788" s="11" t="s">
        <v>7250</v>
      </c>
      <c r="C2788" s="12" t="s">
        <v>7250</v>
      </c>
      <c r="D2788" s="11" t="s">
        <v>7251</v>
      </c>
      <c r="E2788" s="16" t="s">
        <v>85</v>
      </c>
      <c r="F2788" s="13" t="s">
        <v>17</v>
      </c>
      <c r="G2788" s="14"/>
    </row>
    <row r="2789" spans="1:7">
      <c r="A2789" s="15"/>
      <c r="B2789" s="11" t="s">
        <v>7252</v>
      </c>
      <c r="C2789" s="12" t="s">
        <v>7253</v>
      </c>
      <c r="D2789" s="11" t="s">
        <v>7254</v>
      </c>
      <c r="E2789" s="16" t="s">
        <v>85</v>
      </c>
      <c r="F2789" s="13" t="s">
        <v>17</v>
      </c>
      <c r="G2789" s="135" t="s">
        <v>7255</v>
      </c>
    </row>
    <row r="2790" spans="1:7">
      <c r="A2790" s="15"/>
      <c r="B2790" s="11" t="s">
        <v>7256</v>
      </c>
      <c r="C2790" s="12" t="s">
        <v>7256</v>
      </c>
      <c r="D2790" s="11" t="s">
        <v>7257</v>
      </c>
      <c r="E2790" s="16" t="s">
        <v>85</v>
      </c>
      <c r="F2790" s="13" t="s">
        <v>17</v>
      </c>
      <c r="G2790" s="135" t="s">
        <v>7258</v>
      </c>
    </row>
    <row r="2791" spans="1:7">
      <c r="A2791" s="27"/>
      <c r="B2791" s="8" t="s">
        <v>7259</v>
      </c>
      <c r="C2791" s="8" t="s">
        <v>7259</v>
      </c>
      <c r="D2791" s="7" t="s">
        <v>7260</v>
      </c>
      <c r="E2791" s="9" t="s">
        <v>85</v>
      </c>
      <c r="F2791" s="13" t="s">
        <v>17</v>
      </c>
      <c r="G2791" s="137" t="s">
        <v>7261</v>
      </c>
    </row>
    <row r="2792" spans="1:7">
      <c r="A2792" s="50"/>
      <c r="B2792" s="11" t="s">
        <v>7262</v>
      </c>
      <c r="C2792" s="12" t="s">
        <v>7262</v>
      </c>
      <c r="D2792" s="11" t="s">
        <v>7263</v>
      </c>
      <c r="E2792" s="16" t="s">
        <v>11</v>
      </c>
      <c r="F2792" s="13" t="s">
        <v>17</v>
      </c>
      <c r="G2792" s="135" t="s">
        <v>7264</v>
      </c>
    </row>
    <row r="2793" spans="1:7">
      <c r="A2793" s="50"/>
      <c r="B2793" s="11" t="s">
        <v>7265</v>
      </c>
      <c r="C2793" s="12" t="s">
        <v>7265</v>
      </c>
      <c r="D2793" s="11" t="s">
        <v>7266</v>
      </c>
      <c r="E2793" s="16" t="s">
        <v>11</v>
      </c>
      <c r="F2793" s="13" t="s">
        <v>17</v>
      </c>
      <c r="G2793" s="135" t="s">
        <v>7241</v>
      </c>
    </row>
    <row r="2794" spans="1:7">
      <c r="A2794" s="27"/>
      <c r="B2794" s="8" t="s">
        <v>7267</v>
      </c>
      <c r="C2794" s="8" t="s">
        <v>7267</v>
      </c>
      <c r="D2794" s="7" t="s">
        <v>7268</v>
      </c>
      <c r="E2794" s="9" t="s">
        <v>11</v>
      </c>
      <c r="F2794" s="13" t="s">
        <v>17</v>
      </c>
      <c r="G2794" s="137" t="s">
        <v>7269</v>
      </c>
    </row>
    <row r="2795" spans="1:7">
      <c r="A2795" s="15"/>
      <c r="B2795" s="11" t="s">
        <v>7270</v>
      </c>
      <c r="C2795" s="12" t="s">
        <v>7270</v>
      </c>
      <c r="D2795" s="11" t="s">
        <v>7271</v>
      </c>
      <c r="E2795" s="16" t="s">
        <v>24</v>
      </c>
      <c r="F2795" s="13" t="s">
        <v>17</v>
      </c>
      <c r="G2795" s="135" t="s">
        <v>7272</v>
      </c>
    </row>
    <row r="2796" spans="1:7">
      <c r="A2796" s="27"/>
      <c r="B2796" s="8" t="s">
        <v>7273</v>
      </c>
      <c r="C2796" s="8" t="s">
        <v>7273</v>
      </c>
      <c r="D2796" s="7" t="s">
        <v>7274</v>
      </c>
      <c r="E2796" s="9" t="s">
        <v>24</v>
      </c>
      <c r="F2796" s="13" t="s">
        <v>17</v>
      </c>
      <c r="G2796" s="137" t="s">
        <v>7275</v>
      </c>
    </row>
    <row r="2797" spans="1:7">
      <c r="A2797" s="31"/>
      <c r="B2797" s="11" t="s">
        <v>7276</v>
      </c>
      <c r="C2797" s="12" t="s">
        <v>7276</v>
      </c>
      <c r="D2797" s="11" t="s">
        <v>7277</v>
      </c>
      <c r="E2797" s="16" t="s">
        <v>113</v>
      </c>
      <c r="F2797" s="17" t="s">
        <v>546</v>
      </c>
      <c r="G2797" s="135" t="s">
        <v>721</v>
      </c>
    </row>
    <row r="2798" spans="1:7">
      <c r="A2798" s="27"/>
      <c r="B2798" s="8" t="s">
        <v>7278</v>
      </c>
      <c r="C2798" s="8" t="s">
        <v>7278</v>
      </c>
      <c r="D2798" s="7" t="s">
        <v>7279</v>
      </c>
      <c r="E2798" s="9" t="s">
        <v>354</v>
      </c>
      <c r="F2798" s="13" t="s">
        <v>17</v>
      </c>
      <c r="G2798" s="137" t="s">
        <v>7280</v>
      </c>
    </row>
    <row r="2799" spans="1:7">
      <c r="A2799" s="31"/>
      <c r="B2799" s="11" t="s">
        <v>7281</v>
      </c>
      <c r="C2799" s="12" t="s">
        <v>7281</v>
      </c>
      <c r="D2799" s="11" t="s">
        <v>7282</v>
      </c>
      <c r="E2799" s="16" t="s">
        <v>273</v>
      </c>
      <c r="F2799" s="13" t="s">
        <v>17</v>
      </c>
      <c r="G2799" s="135" t="s">
        <v>7283</v>
      </c>
    </row>
    <row r="2800" spans="1:7">
      <c r="A2800" s="15"/>
      <c r="B2800" s="11" t="s">
        <v>7284</v>
      </c>
      <c r="C2800" s="12" t="s">
        <v>7284</v>
      </c>
      <c r="D2800" s="11" t="s">
        <v>7285</v>
      </c>
      <c r="E2800" s="16" t="s">
        <v>877</v>
      </c>
      <c r="F2800" s="13" t="s">
        <v>17</v>
      </c>
      <c r="G2800" s="135" t="s">
        <v>7286</v>
      </c>
    </row>
    <row r="2801" spans="1:7">
      <c r="A2801" s="26"/>
      <c r="B2801" s="11" t="s">
        <v>7287</v>
      </c>
      <c r="C2801" s="12" t="s">
        <v>7287</v>
      </c>
      <c r="D2801" s="11" t="s">
        <v>7288</v>
      </c>
      <c r="E2801" s="16" t="s">
        <v>16</v>
      </c>
      <c r="F2801" s="13" t="s">
        <v>17</v>
      </c>
      <c r="G2801" s="135" t="s">
        <v>7289</v>
      </c>
    </row>
    <row r="2802" spans="1:7">
      <c r="A2802" s="27"/>
      <c r="B2802" s="8" t="s">
        <v>13257</v>
      </c>
      <c r="C2802" s="14" t="s">
        <v>13257</v>
      </c>
      <c r="D2802" s="7" t="s">
        <v>13258</v>
      </c>
      <c r="E2802" s="9" t="s">
        <v>124</v>
      </c>
      <c r="F2802" s="13" t="s">
        <v>17</v>
      </c>
      <c r="G2802" s="152" t="s">
        <v>13259</v>
      </c>
    </row>
    <row r="2803" spans="1:7">
      <c r="A2803" s="19"/>
      <c r="B2803" s="11" t="s">
        <v>7290</v>
      </c>
      <c r="C2803" s="12" t="s">
        <v>7290</v>
      </c>
      <c r="D2803" s="11" t="s">
        <v>7291</v>
      </c>
      <c r="E2803" s="16" t="s">
        <v>273</v>
      </c>
      <c r="F2803" s="13" t="s">
        <v>17</v>
      </c>
      <c r="G2803" s="117"/>
    </row>
    <row r="2804" spans="1:7">
      <c r="A2804" s="19"/>
      <c r="B2804" s="8" t="s">
        <v>7292</v>
      </c>
      <c r="C2804" s="8" t="s">
        <v>7292</v>
      </c>
      <c r="D2804" s="7" t="s">
        <v>7293</v>
      </c>
      <c r="E2804" s="16" t="s">
        <v>16</v>
      </c>
      <c r="F2804" s="10" t="s">
        <v>12</v>
      </c>
      <c r="G2804" s="19" t="s">
        <v>7289</v>
      </c>
    </row>
    <row r="2805" spans="1:7">
      <c r="A2805" s="51"/>
      <c r="B2805" s="8" t="s">
        <v>7294</v>
      </c>
      <c r="C2805" s="8" t="s">
        <v>7294</v>
      </c>
      <c r="D2805" s="7" t="s">
        <v>7295</v>
      </c>
      <c r="E2805" s="16" t="s">
        <v>11</v>
      </c>
      <c r="F2805" s="13" t="s">
        <v>17</v>
      </c>
      <c r="G2805" s="135" t="s">
        <v>7296</v>
      </c>
    </row>
    <row r="2806" spans="1:7">
      <c r="A2806" s="15"/>
      <c r="B2806" s="11" t="s">
        <v>7297</v>
      </c>
      <c r="C2806" s="12" t="s">
        <v>7297</v>
      </c>
      <c r="D2806" s="11" t="s">
        <v>7298</v>
      </c>
      <c r="E2806" s="16" t="s">
        <v>16</v>
      </c>
      <c r="F2806" s="13" t="s">
        <v>17</v>
      </c>
      <c r="G2806" s="135" t="s">
        <v>7299</v>
      </c>
    </row>
    <row r="2807" spans="1:7">
      <c r="A2807" s="19"/>
      <c r="B2807" s="11" t="s">
        <v>7300</v>
      </c>
      <c r="C2807" s="12" t="s">
        <v>7300</v>
      </c>
      <c r="D2807" s="11" t="s">
        <v>7301</v>
      </c>
      <c r="E2807" s="16" t="s">
        <v>16</v>
      </c>
      <c r="F2807" s="13" t="s">
        <v>17</v>
      </c>
      <c r="G2807" s="117"/>
    </row>
    <row r="2808" spans="1:7">
      <c r="A2808" s="27"/>
      <c r="B2808" s="8" t="s">
        <v>7302</v>
      </c>
      <c r="C2808" s="8" t="s">
        <v>7302</v>
      </c>
      <c r="D2808" s="7" t="s">
        <v>7303</v>
      </c>
      <c r="E2808" s="9" t="s">
        <v>31</v>
      </c>
      <c r="F2808" s="13" t="s">
        <v>17</v>
      </c>
      <c r="G2808" s="19"/>
    </row>
    <row r="2809" spans="1:7">
      <c r="A2809" s="98" t="s">
        <v>4</v>
      </c>
      <c r="B2809" s="58" t="s">
        <v>7304</v>
      </c>
      <c r="C2809" s="12" t="s">
        <v>7304</v>
      </c>
      <c r="D2809" s="58" t="s">
        <v>7305</v>
      </c>
      <c r="E2809" s="56" t="s">
        <v>58</v>
      </c>
      <c r="F2809" s="13" t="s">
        <v>17</v>
      </c>
      <c r="G2809" s="136" t="s">
        <v>7306</v>
      </c>
    </row>
    <row r="2810" spans="1:7">
      <c r="A2810" s="27"/>
      <c r="B2810" s="8" t="s">
        <v>7307</v>
      </c>
      <c r="C2810" s="8" t="s">
        <v>7307</v>
      </c>
      <c r="D2810" s="7" t="s">
        <v>7308</v>
      </c>
      <c r="E2810" s="9" t="s">
        <v>24</v>
      </c>
      <c r="F2810" s="13" t="s">
        <v>17</v>
      </c>
      <c r="G2810" s="137" t="s">
        <v>7309</v>
      </c>
    </row>
    <row r="2811" spans="1:7">
      <c r="A2811" s="15"/>
      <c r="B2811" s="11" t="s">
        <v>7310</v>
      </c>
      <c r="C2811" s="12" t="s">
        <v>7310</v>
      </c>
      <c r="D2811" s="11" t="s">
        <v>7311</v>
      </c>
      <c r="E2811" s="16" t="s">
        <v>104</v>
      </c>
      <c r="F2811" s="13" t="s">
        <v>17</v>
      </c>
      <c r="G2811" s="14"/>
    </row>
    <row r="2812" spans="1:7">
      <c r="A2812" s="19"/>
      <c r="B2812" s="7" t="s">
        <v>7312</v>
      </c>
      <c r="C2812" s="8" t="s">
        <v>7312</v>
      </c>
      <c r="D2812" s="7" t="s">
        <v>7313</v>
      </c>
      <c r="E2812" s="16" t="s">
        <v>85</v>
      </c>
      <c r="F2812" s="10" t="s">
        <v>12</v>
      </c>
      <c r="G2812" s="14"/>
    </row>
    <row r="2813" spans="1:7">
      <c r="A2813" s="19"/>
      <c r="B2813" s="8" t="s">
        <v>7314</v>
      </c>
      <c r="C2813" s="8" t="s">
        <v>7314</v>
      </c>
      <c r="D2813" s="7" t="s">
        <v>7315</v>
      </c>
      <c r="E2813" s="16" t="s">
        <v>31</v>
      </c>
      <c r="F2813" s="13" t="s">
        <v>17</v>
      </c>
      <c r="G2813" s="135" t="s">
        <v>7316</v>
      </c>
    </row>
    <row r="2814" spans="1:7">
      <c r="A2814" s="19"/>
      <c r="B2814" s="11" t="s">
        <v>7317</v>
      </c>
      <c r="C2814" s="12" t="s">
        <v>7317</v>
      </c>
      <c r="D2814" s="11" t="s">
        <v>7318</v>
      </c>
      <c r="E2814" s="16" t="s">
        <v>16</v>
      </c>
      <c r="F2814" s="13" t="s">
        <v>17</v>
      </c>
      <c r="G2814" s="135" t="s">
        <v>7319</v>
      </c>
    </row>
    <row r="2815" spans="1:7">
      <c r="A2815" s="51"/>
      <c r="B2815" s="15" t="s">
        <v>7320</v>
      </c>
      <c r="C2815" s="15" t="s">
        <v>7320</v>
      </c>
      <c r="D2815" s="35" t="s">
        <v>7321</v>
      </c>
      <c r="E2815" s="16" t="s">
        <v>16</v>
      </c>
      <c r="F2815" s="13" t="s">
        <v>17</v>
      </c>
      <c r="G2815" s="19"/>
    </row>
    <row r="2816" spans="1:7">
      <c r="A2816" s="19"/>
      <c r="B2816" s="11" t="s">
        <v>7322</v>
      </c>
      <c r="C2816" s="12" t="s">
        <v>7322</v>
      </c>
      <c r="D2816" s="11" t="s">
        <v>7323</v>
      </c>
      <c r="E2816" s="16" t="s">
        <v>85</v>
      </c>
      <c r="F2816" s="13" t="s">
        <v>17</v>
      </c>
      <c r="G2816" s="14"/>
    </row>
    <row r="2817" spans="1:7">
      <c r="A2817" s="26"/>
      <c r="B2817" s="11" t="s">
        <v>7324</v>
      </c>
      <c r="C2817" s="12" t="s">
        <v>7324</v>
      </c>
      <c r="D2817" s="11" t="s">
        <v>7325</v>
      </c>
      <c r="E2817" s="16" t="s">
        <v>37</v>
      </c>
      <c r="F2817" s="13" t="s">
        <v>17</v>
      </c>
      <c r="G2817" s="135" t="s">
        <v>7326</v>
      </c>
    </row>
    <row r="2818" spans="1:7">
      <c r="A2818" s="26"/>
      <c r="B2818" s="7" t="s">
        <v>7327</v>
      </c>
      <c r="C2818" s="8" t="s">
        <v>7327</v>
      </c>
      <c r="D2818" s="7" t="s">
        <v>7328</v>
      </c>
      <c r="E2818" s="16" t="s">
        <v>348</v>
      </c>
      <c r="F2818" s="10" t="s">
        <v>12</v>
      </c>
      <c r="G2818" s="135" t="s">
        <v>6460</v>
      </c>
    </row>
    <row r="2819" spans="1:7">
      <c r="A2819" s="19"/>
      <c r="B2819" s="11" t="s">
        <v>7329</v>
      </c>
      <c r="C2819" s="12" t="s">
        <v>7329</v>
      </c>
      <c r="D2819" s="11" t="s">
        <v>7330</v>
      </c>
      <c r="E2819" s="16" t="s">
        <v>16</v>
      </c>
      <c r="F2819" s="13" t="s">
        <v>17</v>
      </c>
      <c r="G2819" s="135" t="s">
        <v>7331</v>
      </c>
    </row>
    <row r="2820" spans="1:7">
      <c r="A2820" s="50"/>
      <c r="B2820" s="11" t="s">
        <v>7332</v>
      </c>
      <c r="C2820" s="12" t="s">
        <v>7332</v>
      </c>
      <c r="D2820" s="11" t="s">
        <v>7333</v>
      </c>
      <c r="E2820" s="16" t="s">
        <v>16</v>
      </c>
      <c r="F2820" s="13" t="s">
        <v>17</v>
      </c>
      <c r="G2820" s="135" t="s">
        <v>7334</v>
      </c>
    </row>
    <row r="2821" spans="1:7">
      <c r="A2821" s="19"/>
      <c r="B2821" s="11" t="s">
        <v>7335</v>
      </c>
      <c r="C2821" s="12" t="s">
        <v>7335</v>
      </c>
      <c r="D2821" s="11" t="s">
        <v>7336</v>
      </c>
      <c r="E2821" s="16" t="s">
        <v>320</v>
      </c>
      <c r="F2821" s="13" t="s">
        <v>17</v>
      </c>
      <c r="G2821" s="135" t="s">
        <v>7337</v>
      </c>
    </row>
    <row r="2822" spans="1:7">
      <c r="A2822" s="50"/>
      <c r="B2822" s="11" t="s">
        <v>7338</v>
      </c>
      <c r="C2822" s="12" t="s">
        <v>7338</v>
      </c>
      <c r="D2822" s="11" t="s">
        <v>7339</v>
      </c>
      <c r="E2822" s="16" t="s">
        <v>320</v>
      </c>
      <c r="F2822" s="13" t="s">
        <v>17</v>
      </c>
      <c r="G2822" s="135" t="s">
        <v>7340</v>
      </c>
    </row>
    <row r="2823" spans="1:7">
      <c r="A2823" s="26"/>
      <c r="B2823" s="11" t="s">
        <v>7341</v>
      </c>
      <c r="C2823" s="12" t="s">
        <v>7341</v>
      </c>
      <c r="D2823" s="11" t="s">
        <v>7342</v>
      </c>
      <c r="E2823" s="16" t="s">
        <v>16</v>
      </c>
      <c r="F2823" s="13" t="s">
        <v>17</v>
      </c>
      <c r="G2823" s="135" t="s">
        <v>7343</v>
      </c>
    </row>
    <row r="2824" spans="1:7">
      <c r="A2824" s="50"/>
      <c r="B2824" s="11" t="s">
        <v>7344</v>
      </c>
      <c r="C2824" s="12" t="s">
        <v>7344</v>
      </c>
      <c r="D2824" s="11" t="s">
        <v>7345</v>
      </c>
      <c r="E2824" s="16" t="s">
        <v>24</v>
      </c>
      <c r="F2824" s="13" t="s">
        <v>17</v>
      </c>
      <c r="G2824" s="135" t="s">
        <v>7346</v>
      </c>
    </row>
    <row r="2825" spans="1:7">
      <c r="A2825" s="19"/>
      <c r="B2825" s="15" t="s">
        <v>7347</v>
      </c>
      <c r="C2825" s="15" t="s">
        <v>7347</v>
      </c>
      <c r="D2825" s="35" t="s">
        <v>7348</v>
      </c>
      <c r="E2825" s="16" t="s">
        <v>113</v>
      </c>
      <c r="F2825" s="13" t="s">
        <v>17</v>
      </c>
      <c r="G2825" s="135" t="s">
        <v>7349</v>
      </c>
    </row>
    <row r="2826" spans="1:7">
      <c r="A2826" s="66" t="s">
        <v>4</v>
      </c>
      <c r="B2826" s="69" t="s">
        <v>7350</v>
      </c>
      <c r="C2826" s="12" t="s">
        <v>7351</v>
      </c>
      <c r="D2826" s="58" t="s">
        <v>7352</v>
      </c>
      <c r="E2826" s="56" t="s">
        <v>21</v>
      </c>
      <c r="F2826" s="13" t="s">
        <v>17</v>
      </c>
      <c r="G2826" s="140" t="s">
        <v>7353</v>
      </c>
    </row>
    <row r="2827" spans="1:7">
      <c r="A2827" s="27"/>
      <c r="B2827" s="8" t="s">
        <v>7354</v>
      </c>
      <c r="C2827" s="8" t="s">
        <v>7354</v>
      </c>
      <c r="D2827" s="7" t="s">
        <v>7355</v>
      </c>
      <c r="E2827" s="16" t="s">
        <v>85</v>
      </c>
      <c r="F2827" s="13" t="s">
        <v>17</v>
      </c>
      <c r="G2827" s="19"/>
    </row>
    <row r="2828" spans="1:7">
      <c r="A2828" s="19"/>
      <c r="B2828" s="12" t="s">
        <v>7356</v>
      </c>
      <c r="C2828" s="12" t="s">
        <v>7356</v>
      </c>
      <c r="D2828" s="11" t="s">
        <v>7357</v>
      </c>
      <c r="E2828" s="16" t="s">
        <v>877</v>
      </c>
      <c r="F2828" s="13" t="s">
        <v>17</v>
      </c>
      <c r="G2828" s="135" t="s">
        <v>7358</v>
      </c>
    </row>
    <row r="2829" spans="1:7">
      <c r="A2829" s="15"/>
      <c r="B2829" s="11" t="s">
        <v>7359</v>
      </c>
      <c r="C2829" s="12" t="s">
        <v>7359</v>
      </c>
      <c r="D2829" s="11" t="s">
        <v>7360</v>
      </c>
      <c r="E2829" s="16" t="s">
        <v>11</v>
      </c>
      <c r="F2829" s="10" t="s">
        <v>12</v>
      </c>
      <c r="G2829" s="135" t="s">
        <v>7361</v>
      </c>
    </row>
    <row r="2830" spans="1:7">
      <c r="A2830" s="19"/>
      <c r="B2830" s="11" t="s">
        <v>7362</v>
      </c>
      <c r="C2830" s="12" t="s">
        <v>7362</v>
      </c>
      <c r="D2830" s="11" t="s">
        <v>7363</v>
      </c>
      <c r="E2830" s="16" t="s">
        <v>85</v>
      </c>
      <c r="F2830" s="13" t="s">
        <v>17</v>
      </c>
      <c r="G2830" s="135" t="s">
        <v>7364</v>
      </c>
    </row>
    <row r="2831" spans="1:7">
      <c r="A2831" s="50"/>
      <c r="B2831" s="11" t="s">
        <v>7365</v>
      </c>
      <c r="C2831" s="12" t="s">
        <v>7365</v>
      </c>
      <c r="D2831" s="11" t="s">
        <v>7366</v>
      </c>
      <c r="E2831" s="16" t="s">
        <v>16</v>
      </c>
      <c r="F2831" s="13" t="s">
        <v>17</v>
      </c>
      <c r="G2831" s="135" t="s">
        <v>7364</v>
      </c>
    </row>
    <row r="2832" spans="1:7">
      <c r="A2832" s="27"/>
      <c r="B2832" s="8" t="s">
        <v>7367</v>
      </c>
      <c r="C2832" s="8" t="s">
        <v>7367</v>
      </c>
      <c r="D2832" s="7" t="s">
        <v>7368</v>
      </c>
      <c r="E2832" s="9" t="s">
        <v>11</v>
      </c>
      <c r="F2832" s="13" t="s">
        <v>17</v>
      </c>
      <c r="G2832" s="19"/>
    </row>
    <row r="2833" spans="1:7">
      <c r="A2833" s="15"/>
      <c r="B2833" s="11" t="s">
        <v>7369</v>
      </c>
      <c r="C2833" s="12" t="s">
        <v>7369</v>
      </c>
      <c r="D2833" s="11" t="s">
        <v>7370</v>
      </c>
      <c r="E2833" s="16" t="s">
        <v>85</v>
      </c>
      <c r="F2833" s="13" t="s">
        <v>17</v>
      </c>
      <c r="G2833" s="135" t="s">
        <v>7371</v>
      </c>
    </row>
    <row r="2834" spans="1:7">
      <c r="A2834" s="50"/>
      <c r="B2834" s="11" t="s">
        <v>7372</v>
      </c>
      <c r="C2834" s="12" t="s">
        <v>7372</v>
      </c>
      <c r="D2834" s="11" t="s">
        <v>7373</v>
      </c>
      <c r="E2834" s="16" t="s">
        <v>37</v>
      </c>
      <c r="F2834" s="10" t="s">
        <v>12</v>
      </c>
      <c r="G2834" s="135" t="s">
        <v>7374</v>
      </c>
    </row>
    <row r="2835" spans="1:7">
      <c r="A2835" s="27"/>
      <c r="B2835" s="8" t="s">
        <v>7375</v>
      </c>
      <c r="C2835" s="8" t="s">
        <v>7375</v>
      </c>
      <c r="D2835" s="7" t="s">
        <v>7376</v>
      </c>
      <c r="E2835" s="9" t="s">
        <v>24</v>
      </c>
      <c r="F2835" s="13" t="s">
        <v>17</v>
      </c>
      <c r="G2835" s="19"/>
    </row>
    <row r="2836" spans="1:7">
      <c r="A2836" s="50"/>
      <c r="B2836" s="11" t="s">
        <v>7377</v>
      </c>
      <c r="C2836" s="12" t="s">
        <v>7377</v>
      </c>
      <c r="D2836" s="11" t="s">
        <v>7378</v>
      </c>
      <c r="E2836" s="16" t="s">
        <v>37</v>
      </c>
      <c r="F2836" s="13" t="s">
        <v>17</v>
      </c>
      <c r="G2836" s="135" t="s">
        <v>7379</v>
      </c>
    </row>
    <row r="2837" spans="1:7">
      <c r="A2837" s="19"/>
      <c r="B2837" s="11" t="s">
        <v>7380</v>
      </c>
      <c r="C2837" s="12" t="s">
        <v>7380</v>
      </c>
      <c r="D2837" s="11" t="s">
        <v>7381</v>
      </c>
      <c r="E2837" s="16" t="s">
        <v>124</v>
      </c>
      <c r="F2837" s="13" t="s">
        <v>17</v>
      </c>
      <c r="G2837" s="135" t="s">
        <v>7382</v>
      </c>
    </row>
    <row r="2838" spans="1:7">
      <c r="A2838" s="65" t="s">
        <v>4</v>
      </c>
      <c r="B2838" s="54" t="s">
        <v>7383</v>
      </c>
      <c r="C2838" s="12" t="s">
        <v>7383</v>
      </c>
      <c r="D2838" s="54" t="s">
        <v>7384</v>
      </c>
      <c r="E2838" s="56" t="s">
        <v>7385</v>
      </c>
      <c r="F2838" s="13" t="s">
        <v>17</v>
      </c>
      <c r="G2838" s="136" t="s">
        <v>7386</v>
      </c>
    </row>
    <row r="2839" spans="1:7">
      <c r="A2839" s="27"/>
      <c r="B2839" s="8" t="s">
        <v>7387</v>
      </c>
      <c r="C2839" s="8" t="s">
        <v>7387</v>
      </c>
      <c r="D2839" s="7" t="s">
        <v>7388</v>
      </c>
      <c r="E2839" s="9" t="s">
        <v>85</v>
      </c>
      <c r="F2839" s="13" t="s">
        <v>17</v>
      </c>
      <c r="G2839" s="137" t="s">
        <v>7389</v>
      </c>
    </row>
    <row r="2840" spans="1:7">
      <c r="A2840" s="27"/>
      <c r="B2840" s="8" t="s">
        <v>7390</v>
      </c>
      <c r="C2840" s="14" t="s">
        <v>7390</v>
      </c>
      <c r="D2840" s="7" t="s">
        <v>7391</v>
      </c>
      <c r="E2840" s="9" t="s">
        <v>16</v>
      </c>
      <c r="F2840" s="13" t="s">
        <v>17</v>
      </c>
      <c r="G2840" s="28" t="s">
        <v>76</v>
      </c>
    </row>
    <row r="2841" spans="1:7">
      <c r="A2841" s="19"/>
      <c r="B2841" s="11" t="s">
        <v>7392</v>
      </c>
      <c r="C2841" s="12" t="s">
        <v>7392</v>
      </c>
      <c r="D2841" s="11" t="s">
        <v>7393</v>
      </c>
      <c r="E2841" s="16" t="s">
        <v>16</v>
      </c>
      <c r="F2841" s="13" t="s">
        <v>17</v>
      </c>
      <c r="G2841" s="135" t="s">
        <v>7394</v>
      </c>
    </row>
    <row r="2842" spans="1:7">
      <c r="A2842" s="19"/>
      <c r="B2842" s="7" t="s">
        <v>7395</v>
      </c>
      <c r="C2842" s="8" t="s">
        <v>7395</v>
      </c>
      <c r="D2842" s="7" t="s">
        <v>7396</v>
      </c>
      <c r="E2842" s="16" t="s">
        <v>85</v>
      </c>
      <c r="F2842" s="10" t="s">
        <v>12</v>
      </c>
      <c r="G2842" s="14"/>
    </row>
    <row r="2843" spans="1:7">
      <c r="A2843" s="19"/>
      <c r="B2843" s="11" t="s">
        <v>7397</v>
      </c>
      <c r="C2843" s="12" t="s">
        <v>7397</v>
      </c>
      <c r="D2843" s="11" t="s">
        <v>7398</v>
      </c>
      <c r="E2843" s="16" t="s">
        <v>877</v>
      </c>
      <c r="F2843" s="13" t="s">
        <v>17</v>
      </c>
      <c r="G2843" s="135" t="s">
        <v>7399</v>
      </c>
    </row>
    <row r="2844" spans="1:7">
      <c r="A2844" s="57" t="s">
        <v>4</v>
      </c>
      <c r="B2844" s="54" t="s">
        <v>7400</v>
      </c>
      <c r="C2844" s="12" t="s">
        <v>7400</v>
      </c>
      <c r="D2844" s="54" t="s">
        <v>7401</v>
      </c>
      <c r="E2844" s="56" t="s">
        <v>21</v>
      </c>
      <c r="F2844" s="13" t="s">
        <v>17</v>
      </c>
      <c r="G2844" s="136" t="s">
        <v>7402</v>
      </c>
    </row>
    <row r="2845" spans="1:7">
      <c r="A2845" s="26"/>
      <c r="B2845" s="11" t="s">
        <v>7403</v>
      </c>
      <c r="C2845" s="12" t="s">
        <v>7403</v>
      </c>
      <c r="D2845" s="11" t="s">
        <v>7404</v>
      </c>
      <c r="E2845" s="16" t="s">
        <v>16</v>
      </c>
      <c r="F2845" s="13" t="s">
        <v>17</v>
      </c>
      <c r="G2845" s="117"/>
    </row>
    <row r="2846" spans="1:7">
      <c r="A2846" s="19"/>
      <c r="B2846" s="11" t="s">
        <v>7405</v>
      </c>
      <c r="C2846" s="12" t="s">
        <v>7405</v>
      </c>
      <c r="D2846" s="11" t="s">
        <v>7406</v>
      </c>
      <c r="E2846" s="16" t="s">
        <v>575</v>
      </c>
      <c r="F2846" s="13" t="s">
        <v>17</v>
      </c>
      <c r="G2846" s="135" t="s">
        <v>7407</v>
      </c>
    </row>
    <row r="2847" spans="1:7">
      <c r="A2847" s="65" t="s">
        <v>4</v>
      </c>
      <c r="B2847" s="58" t="s">
        <v>7408</v>
      </c>
      <c r="C2847" s="12" t="s">
        <v>7408</v>
      </c>
      <c r="D2847" s="58" t="s">
        <v>7401</v>
      </c>
      <c r="E2847" s="56" t="s">
        <v>21</v>
      </c>
      <c r="F2847" s="10" t="s">
        <v>12</v>
      </c>
      <c r="G2847" s="136" t="s">
        <v>7409</v>
      </c>
    </row>
    <row r="2848" spans="1:7">
      <c r="A2848" s="65" t="s">
        <v>4</v>
      </c>
      <c r="B2848" s="67" t="s">
        <v>7410</v>
      </c>
      <c r="C2848" s="12" t="s">
        <v>7410</v>
      </c>
      <c r="D2848" s="80" t="s">
        <v>7411</v>
      </c>
      <c r="E2848" s="56" t="s">
        <v>21</v>
      </c>
      <c r="F2848" s="13" t="s">
        <v>17</v>
      </c>
      <c r="G2848" s="139" t="s">
        <v>7214</v>
      </c>
    </row>
    <row r="2849" spans="1:7">
      <c r="A2849" s="19"/>
      <c r="B2849" s="11" t="s">
        <v>7412</v>
      </c>
      <c r="C2849" s="12" t="s">
        <v>7412</v>
      </c>
      <c r="D2849" s="11" t="s">
        <v>7413</v>
      </c>
      <c r="E2849" s="16" t="s">
        <v>348</v>
      </c>
      <c r="F2849" s="13" t="s">
        <v>17</v>
      </c>
      <c r="G2849" s="135" t="s">
        <v>7414</v>
      </c>
    </row>
    <row r="2850" spans="1:7">
      <c r="A2850" s="15"/>
      <c r="B2850" s="11" t="s">
        <v>7415</v>
      </c>
      <c r="C2850" s="12" t="s">
        <v>7415</v>
      </c>
      <c r="D2850" s="11" t="s">
        <v>7416</v>
      </c>
      <c r="E2850" s="16" t="s">
        <v>575</v>
      </c>
      <c r="F2850" s="13" t="s">
        <v>17</v>
      </c>
      <c r="G2850" s="135" t="s">
        <v>7417</v>
      </c>
    </row>
    <row r="2851" spans="1:7">
      <c r="A2851" s="19"/>
      <c r="B2851" s="11" t="s">
        <v>7418</v>
      </c>
      <c r="C2851" s="12" t="s">
        <v>7418</v>
      </c>
      <c r="D2851" s="11" t="s">
        <v>7419</v>
      </c>
      <c r="E2851" s="16" t="s">
        <v>11</v>
      </c>
      <c r="F2851" s="13" t="s">
        <v>17</v>
      </c>
      <c r="G2851" s="135" t="s">
        <v>7420</v>
      </c>
    </row>
    <row r="2852" spans="1:7">
      <c r="A2852" s="19"/>
      <c r="B2852" s="11" t="s">
        <v>7421</v>
      </c>
      <c r="C2852" s="12" t="s">
        <v>7421</v>
      </c>
      <c r="D2852" s="11" t="s">
        <v>7422</v>
      </c>
      <c r="E2852" s="16" t="s">
        <v>37</v>
      </c>
      <c r="F2852" s="13" t="s">
        <v>17</v>
      </c>
      <c r="G2852" s="135" t="s">
        <v>7423</v>
      </c>
    </row>
    <row r="2853" spans="1:7">
      <c r="A2853" s="26"/>
      <c r="B2853" s="11" t="s">
        <v>7424</v>
      </c>
      <c r="C2853" s="12" t="s">
        <v>7424</v>
      </c>
      <c r="D2853" s="11" t="s">
        <v>7425</v>
      </c>
      <c r="E2853" s="16" t="s">
        <v>16</v>
      </c>
      <c r="F2853" s="13" t="s">
        <v>17</v>
      </c>
      <c r="G2853" s="135" t="s">
        <v>3753</v>
      </c>
    </row>
    <row r="2854" spans="1:7">
      <c r="A2854" s="50"/>
      <c r="B2854" s="11" t="s">
        <v>7426</v>
      </c>
      <c r="C2854" s="12" t="s">
        <v>7427</v>
      </c>
      <c r="D2854" s="11" t="s">
        <v>7428</v>
      </c>
      <c r="E2854" s="16" t="s">
        <v>262</v>
      </c>
      <c r="F2854" s="13" t="s">
        <v>17</v>
      </c>
      <c r="G2854" s="135" t="s">
        <v>7429</v>
      </c>
    </row>
    <row r="2855" spans="1:7">
      <c r="A2855" s="27"/>
      <c r="B2855" s="8" t="s">
        <v>7430</v>
      </c>
      <c r="C2855" s="8" t="s">
        <v>7430</v>
      </c>
      <c r="D2855" s="7" t="s">
        <v>7431</v>
      </c>
      <c r="E2855" s="16" t="s">
        <v>11</v>
      </c>
      <c r="F2855" s="13" t="s">
        <v>17</v>
      </c>
      <c r="G2855" s="137" t="s">
        <v>7432</v>
      </c>
    </row>
    <row r="2856" spans="1:7">
      <c r="A2856" s="50"/>
      <c r="B2856" s="11" t="s">
        <v>7433</v>
      </c>
      <c r="C2856" s="12" t="s">
        <v>7433</v>
      </c>
      <c r="D2856" s="11" t="s">
        <v>7434</v>
      </c>
      <c r="E2856" s="16" t="s">
        <v>124</v>
      </c>
      <c r="F2856" s="13" t="s">
        <v>17</v>
      </c>
      <c r="G2856" s="117"/>
    </row>
    <row r="2857" spans="1:7">
      <c r="A2857" s="15"/>
      <c r="B2857" s="12" t="s">
        <v>7435</v>
      </c>
      <c r="C2857" s="12" t="s">
        <v>7435</v>
      </c>
      <c r="D2857" s="11" t="s">
        <v>7436</v>
      </c>
      <c r="E2857" s="16" t="s">
        <v>31</v>
      </c>
      <c r="F2857" s="13" t="s">
        <v>17</v>
      </c>
      <c r="G2857" s="135" t="s">
        <v>7437</v>
      </c>
    </row>
    <row r="2858" spans="1:7">
      <c r="A2858" s="19"/>
      <c r="B2858" s="11" t="s">
        <v>7438</v>
      </c>
      <c r="C2858" s="12" t="s">
        <v>7438</v>
      </c>
      <c r="D2858" s="11" t="s">
        <v>7439</v>
      </c>
      <c r="E2858" s="16" t="s">
        <v>320</v>
      </c>
      <c r="F2858" s="13" t="s">
        <v>17</v>
      </c>
      <c r="G2858" s="117"/>
    </row>
    <row r="2859" spans="1:7">
      <c r="A2859" s="65" t="s">
        <v>4</v>
      </c>
      <c r="B2859" s="67" t="s">
        <v>7440</v>
      </c>
      <c r="C2859" s="12" t="s">
        <v>7440</v>
      </c>
      <c r="D2859" s="67" t="s">
        <v>7441</v>
      </c>
      <c r="E2859" s="56" t="s">
        <v>7145</v>
      </c>
      <c r="F2859" s="13" t="s">
        <v>17</v>
      </c>
      <c r="G2859" s="118"/>
    </row>
    <row r="2860" spans="1:7">
      <c r="A2860" s="15"/>
      <c r="B2860" s="11" t="s">
        <v>7442</v>
      </c>
      <c r="C2860" s="43" t="s">
        <v>7442</v>
      </c>
      <c r="D2860" s="11" t="s">
        <v>7443</v>
      </c>
      <c r="E2860" s="16" t="s">
        <v>16</v>
      </c>
      <c r="F2860" s="13" t="s">
        <v>17</v>
      </c>
      <c r="G2860" s="135" t="s">
        <v>7444</v>
      </c>
    </row>
    <row r="2861" spans="1:7">
      <c r="A2861" s="27"/>
      <c r="B2861" s="8" t="s">
        <v>13406</v>
      </c>
      <c r="C2861" s="14" t="s">
        <v>13406</v>
      </c>
      <c r="D2861" s="7" t="s">
        <v>13407</v>
      </c>
      <c r="E2861" s="9" t="s">
        <v>11</v>
      </c>
      <c r="F2861" s="13" t="s">
        <v>17</v>
      </c>
      <c r="G2861" s="19" t="s">
        <v>13408</v>
      </c>
    </row>
    <row r="2862" spans="1:7">
      <c r="A2862" s="27"/>
      <c r="B2862" s="8" t="s">
        <v>13295</v>
      </c>
      <c r="C2862" s="14" t="s">
        <v>13295</v>
      </c>
      <c r="D2862" s="7" t="s">
        <v>13296</v>
      </c>
      <c r="E2862" s="9" t="s">
        <v>16</v>
      </c>
      <c r="F2862" s="13" t="s">
        <v>17</v>
      </c>
      <c r="G2862" s="19" t="s">
        <v>13297</v>
      </c>
    </row>
    <row r="2863" spans="1:7">
      <c r="A2863" s="26"/>
      <c r="B2863" s="11" t="s">
        <v>7445</v>
      </c>
      <c r="C2863" s="12" t="s">
        <v>7445</v>
      </c>
      <c r="D2863" s="11" t="s">
        <v>7446</v>
      </c>
      <c r="E2863" s="16" t="s">
        <v>31</v>
      </c>
      <c r="F2863" s="13" t="s">
        <v>17</v>
      </c>
      <c r="G2863" s="135"/>
    </row>
    <row r="2864" spans="1:7">
      <c r="A2864" s="50"/>
      <c r="B2864" s="11" t="s">
        <v>7447</v>
      </c>
      <c r="C2864" s="12" t="s">
        <v>7447</v>
      </c>
      <c r="D2864" s="11" t="s">
        <v>7448</v>
      </c>
      <c r="E2864" s="16" t="s">
        <v>113</v>
      </c>
      <c r="F2864" s="13" t="s">
        <v>17</v>
      </c>
      <c r="G2864" s="135" t="s">
        <v>7449</v>
      </c>
    </row>
    <row r="2865" spans="1:7">
      <c r="A2865" s="19"/>
      <c r="B2865" s="11" t="s">
        <v>7450</v>
      </c>
      <c r="C2865" s="12" t="s">
        <v>7450</v>
      </c>
      <c r="D2865" s="11" t="s">
        <v>7451</v>
      </c>
      <c r="E2865" s="16" t="s">
        <v>163</v>
      </c>
      <c r="F2865" s="13" t="s">
        <v>17</v>
      </c>
      <c r="G2865" s="135" t="s">
        <v>7452</v>
      </c>
    </row>
    <row r="2866" spans="1:7">
      <c r="A2866" s="19"/>
      <c r="B2866" s="11" t="s">
        <v>7453</v>
      </c>
      <c r="C2866" s="12" t="s">
        <v>7453</v>
      </c>
      <c r="D2866" s="11" t="s">
        <v>7454</v>
      </c>
      <c r="E2866" s="16" t="s">
        <v>16</v>
      </c>
      <c r="F2866" s="13" t="s">
        <v>17</v>
      </c>
      <c r="G2866" s="117"/>
    </row>
    <row r="2867" spans="1:7">
      <c r="A2867" s="50"/>
      <c r="B2867" s="11" t="s">
        <v>7455</v>
      </c>
      <c r="C2867" s="12" t="s">
        <v>7455</v>
      </c>
      <c r="D2867" s="11" t="s">
        <v>7456</v>
      </c>
      <c r="E2867" s="16" t="s">
        <v>16</v>
      </c>
      <c r="F2867" s="13" t="s">
        <v>17</v>
      </c>
      <c r="G2867" s="135" t="s">
        <v>7457</v>
      </c>
    </row>
    <row r="2868" spans="1:7">
      <c r="A2868" s="27"/>
      <c r="B2868" s="8" t="s">
        <v>7458</v>
      </c>
      <c r="C2868" s="8" t="s">
        <v>7458</v>
      </c>
      <c r="D2868" s="7" t="s">
        <v>7459</v>
      </c>
      <c r="E2868" s="9" t="s">
        <v>85</v>
      </c>
      <c r="F2868" s="13" t="s">
        <v>17</v>
      </c>
      <c r="G2868" s="137" t="s">
        <v>7460</v>
      </c>
    </row>
    <row r="2869" spans="1:7">
      <c r="A2869" s="50"/>
      <c r="B2869" s="7" t="s">
        <v>7461</v>
      </c>
      <c r="C2869" s="8" t="s">
        <v>7461</v>
      </c>
      <c r="D2869" s="7" t="s">
        <v>7462</v>
      </c>
      <c r="E2869" s="16" t="s">
        <v>153</v>
      </c>
      <c r="F2869" s="10" t="s">
        <v>12</v>
      </c>
      <c r="G2869" s="135" t="s">
        <v>154</v>
      </c>
    </row>
    <row r="2870" spans="1:7">
      <c r="A2870" s="15"/>
      <c r="B2870" s="11" t="s">
        <v>7463</v>
      </c>
      <c r="C2870" s="12" t="s">
        <v>7463</v>
      </c>
      <c r="D2870" s="11" t="s">
        <v>7464</v>
      </c>
      <c r="E2870" s="16" t="s">
        <v>11</v>
      </c>
      <c r="F2870" s="13" t="s">
        <v>17</v>
      </c>
      <c r="G2870" s="135" t="s">
        <v>7465</v>
      </c>
    </row>
    <row r="2871" spans="1:7">
      <c r="A2871" s="50"/>
      <c r="B2871" s="11" t="s">
        <v>7466</v>
      </c>
      <c r="C2871" s="12" t="s">
        <v>7466</v>
      </c>
      <c r="D2871" s="11" t="s">
        <v>7467</v>
      </c>
      <c r="E2871" s="16" t="s">
        <v>31</v>
      </c>
      <c r="F2871" s="13" t="s">
        <v>17</v>
      </c>
      <c r="G2871" s="135" t="s">
        <v>7468</v>
      </c>
    </row>
    <row r="2872" spans="1:7">
      <c r="A2872" s="26"/>
      <c r="B2872" s="11" t="s">
        <v>7469</v>
      </c>
      <c r="C2872" s="12" t="s">
        <v>7469</v>
      </c>
      <c r="D2872" s="11" t="s">
        <v>7470</v>
      </c>
      <c r="E2872" s="16" t="s">
        <v>16</v>
      </c>
      <c r="F2872" s="13" t="s">
        <v>17</v>
      </c>
      <c r="G2872" s="135" t="s">
        <v>7471</v>
      </c>
    </row>
    <row r="2873" spans="1:7">
      <c r="A2873" s="29"/>
      <c r="B2873" s="11" t="s">
        <v>7472</v>
      </c>
      <c r="C2873" s="12" t="s">
        <v>7472</v>
      </c>
      <c r="D2873" s="11" t="s">
        <v>7473</v>
      </c>
      <c r="E2873" s="16" t="s">
        <v>16</v>
      </c>
      <c r="F2873" s="13" t="s">
        <v>17</v>
      </c>
      <c r="G2873" s="135" t="s">
        <v>7474</v>
      </c>
    </row>
    <row r="2874" spans="1:7">
      <c r="A2874" s="50"/>
      <c r="B2874" s="7" t="s">
        <v>7475</v>
      </c>
      <c r="C2874" s="8" t="s">
        <v>7475</v>
      </c>
      <c r="D2874" s="7" t="s">
        <v>7476</v>
      </c>
      <c r="E2874" s="16" t="s">
        <v>16</v>
      </c>
      <c r="F2874" s="10" t="s">
        <v>12</v>
      </c>
      <c r="G2874" s="135" t="s">
        <v>7477</v>
      </c>
    </row>
    <row r="2875" spans="1:7">
      <c r="A2875" s="19"/>
      <c r="B2875" s="11" t="s">
        <v>7478</v>
      </c>
      <c r="C2875" s="12" t="s">
        <v>7478</v>
      </c>
      <c r="D2875" s="11" t="s">
        <v>7479</v>
      </c>
      <c r="E2875" s="16" t="s">
        <v>262</v>
      </c>
      <c r="F2875" s="13" t="s">
        <v>17</v>
      </c>
      <c r="G2875" s="135" t="s">
        <v>7480</v>
      </c>
    </row>
    <row r="2876" spans="1:7">
      <c r="A2876" s="15"/>
      <c r="B2876" s="11" t="s">
        <v>7481</v>
      </c>
      <c r="C2876" s="12" t="s">
        <v>7481</v>
      </c>
      <c r="D2876" s="11" t="s">
        <v>1019</v>
      </c>
      <c r="E2876" s="16" t="s">
        <v>262</v>
      </c>
      <c r="F2876" s="13" t="s">
        <v>17</v>
      </c>
      <c r="G2876" s="14"/>
    </row>
    <row r="2877" spans="1:7">
      <c r="A2877" s="15"/>
      <c r="B2877" s="11" t="s">
        <v>7482</v>
      </c>
      <c r="C2877" s="12" t="s">
        <v>7482</v>
      </c>
      <c r="D2877" s="11" t="s">
        <v>7483</v>
      </c>
      <c r="E2877" s="16" t="s">
        <v>16</v>
      </c>
      <c r="F2877" s="13" t="s">
        <v>17</v>
      </c>
      <c r="G2877" s="135" t="s">
        <v>7484</v>
      </c>
    </row>
    <row r="2878" spans="1:7">
      <c r="A2878" s="19"/>
      <c r="B2878" s="11" t="s">
        <v>7485</v>
      </c>
      <c r="C2878" s="12" t="s">
        <v>7485</v>
      </c>
      <c r="D2878" s="11" t="s">
        <v>7486</v>
      </c>
      <c r="E2878" s="16" t="s">
        <v>37</v>
      </c>
      <c r="F2878" s="13" t="s">
        <v>17</v>
      </c>
      <c r="G2878" s="135" t="s">
        <v>7487</v>
      </c>
    </row>
    <row r="2879" spans="1:7">
      <c r="A2879" s="50"/>
      <c r="B2879" s="11" t="s">
        <v>7488</v>
      </c>
      <c r="C2879" s="12" t="s">
        <v>7488</v>
      </c>
      <c r="D2879" s="11" t="s">
        <v>7489</v>
      </c>
      <c r="E2879" s="16" t="s">
        <v>113</v>
      </c>
      <c r="F2879" s="13" t="s">
        <v>17</v>
      </c>
      <c r="G2879" s="135" t="s">
        <v>2599</v>
      </c>
    </row>
    <row r="2880" spans="1:7">
      <c r="A2880" s="26"/>
      <c r="B2880" s="11" t="s">
        <v>7490</v>
      </c>
      <c r="C2880" s="12" t="s">
        <v>7490</v>
      </c>
      <c r="D2880" s="11" t="s">
        <v>7491</v>
      </c>
      <c r="E2880" s="16" t="s">
        <v>320</v>
      </c>
      <c r="F2880" s="13" t="s">
        <v>17</v>
      </c>
      <c r="G2880" s="135" t="s">
        <v>7492</v>
      </c>
    </row>
    <row r="2881" spans="1:7">
      <c r="A2881" s="50"/>
      <c r="B2881" s="11" t="s">
        <v>7493</v>
      </c>
      <c r="C2881" s="12" t="s">
        <v>7493</v>
      </c>
      <c r="D2881" s="11" t="s">
        <v>7494</v>
      </c>
      <c r="E2881" s="16" t="s">
        <v>113</v>
      </c>
      <c r="F2881" s="13" t="s">
        <v>17</v>
      </c>
      <c r="G2881" s="14"/>
    </row>
    <row r="2882" spans="1:7">
      <c r="A2882" s="26"/>
      <c r="B2882" s="11" t="s">
        <v>7495</v>
      </c>
      <c r="C2882" s="12" t="s">
        <v>7495</v>
      </c>
      <c r="D2882" s="11" t="s">
        <v>7496</v>
      </c>
      <c r="E2882" s="16" t="s">
        <v>16</v>
      </c>
      <c r="F2882" s="13" t="s">
        <v>17</v>
      </c>
      <c r="G2882" s="135" t="s">
        <v>7497</v>
      </c>
    </row>
    <row r="2883" spans="1:7" ht="24">
      <c r="A2883" s="65" t="s">
        <v>4</v>
      </c>
      <c r="B2883" s="67" t="s">
        <v>7498</v>
      </c>
      <c r="C2883" s="8" t="s">
        <v>7498</v>
      </c>
      <c r="D2883" s="60" t="s">
        <v>7499</v>
      </c>
      <c r="E2883" s="56" t="s">
        <v>21</v>
      </c>
      <c r="F2883" s="10" t="s">
        <v>12</v>
      </c>
      <c r="G2883" s="119"/>
    </row>
    <row r="2884" spans="1:7">
      <c r="A2884" s="15"/>
      <c r="B2884" s="11" t="s">
        <v>7500</v>
      </c>
      <c r="C2884" s="12" t="s">
        <v>7500</v>
      </c>
      <c r="D2884" s="11" t="s">
        <v>7501</v>
      </c>
      <c r="E2884" s="16" t="s">
        <v>16</v>
      </c>
      <c r="F2884" s="13" t="s">
        <v>17</v>
      </c>
      <c r="G2884" s="14"/>
    </row>
    <row r="2885" spans="1:7">
      <c r="A2885" s="19"/>
      <c r="B2885" s="7" t="s">
        <v>7502</v>
      </c>
      <c r="C2885" s="8" t="s">
        <v>7502</v>
      </c>
      <c r="D2885" s="7" t="s">
        <v>7503</v>
      </c>
      <c r="E2885" s="16" t="s">
        <v>348</v>
      </c>
      <c r="F2885" s="10" t="s">
        <v>12</v>
      </c>
      <c r="G2885" s="135" t="s">
        <v>7504</v>
      </c>
    </row>
    <row r="2886" spans="1:7">
      <c r="A2886" s="19"/>
      <c r="B2886" s="11" t="s">
        <v>7505</v>
      </c>
      <c r="C2886" s="12" t="s">
        <v>7505</v>
      </c>
      <c r="D2886" s="11" t="s">
        <v>7506</v>
      </c>
      <c r="E2886" s="16" t="s">
        <v>348</v>
      </c>
      <c r="F2886" s="13" t="s">
        <v>17</v>
      </c>
      <c r="G2886" s="135" t="s">
        <v>7504</v>
      </c>
    </row>
    <row r="2887" spans="1:7">
      <c r="A2887" s="26"/>
      <c r="B2887" s="11" t="s">
        <v>7507</v>
      </c>
      <c r="C2887" s="12" t="s">
        <v>7507</v>
      </c>
      <c r="D2887" s="11" t="s">
        <v>7508</v>
      </c>
      <c r="E2887" s="16" t="s">
        <v>16</v>
      </c>
      <c r="F2887" s="13" t="s">
        <v>17</v>
      </c>
      <c r="G2887" s="135" t="s">
        <v>7509</v>
      </c>
    </row>
    <row r="2888" spans="1:7">
      <c r="A2888" s="26"/>
      <c r="B2888" s="11" t="s">
        <v>7510</v>
      </c>
      <c r="C2888" s="12" t="s">
        <v>7510</v>
      </c>
      <c r="D2888" s="11" t="s">
        <v>7511</v>
      </c>
      <c r="E2888" s="16" t="s">
        <v>16</v>
      </c>
      <c r="F2888" s="13" t="s">
        <v>17</v>
      </c>
      <c r="G2888" s="135" t="s">
        <v>7512</v>
      </c>
    </row>
    <row r="2889" spans="1:7">
      <c r="A2889" s="19"/>
      <c r="B2889" s="11" t="s">
        <v>7513</v>
      </c>
      <c r="C2889" s="12" t="s">
        <v>7513</v>
      </c>
      <c r="D2889" s="11" t="s">
        <v>7514</v>
      </c>
      <c r="E2889" s="16" t="s">
        <v>16</v>
      </c>
      <c r="F2889" s="13" t="s">
        <v>17</v>
      </c>
      <c r="G2889" s="135" t="s">
        <v>7512</v>
      </c>
    </row>
    <row r="2890" spans="1:7">
      <c r="A2890" s="19"/>
      <c r="B2890" s="11" t="s">
        <v>7515</v>
      </c>
      <c r="C2890" s="12" t="s">
        <v>7515</v>
      </c>
      <c r="D2890" s="11" t="s">
        <v>7516</v>
      </c>
      <c r="E2890" s="16" t="s">
        <v>11</v>
      </c>
      <c r="F2890" s="13" t="s">
        <v>17</v>
      </c>
      <c r="G2890" s="135" t="s">
        <v>7517</v>
      </c>
    </row>
    <row r="2891" spans="1:7">
      <c r="A2891" s="26"/>
      <c r="B2891" s="11" t="s">
        <v>7518</v>
      </c>
      <c r="C2891" s="12" t="s">
        <v>7518</v>
      </c>
      <c r="D2891" s="11" t="s">
        <v>7519</v>
      </c>
      <c r="E2891" s="16" t="s">
        <v>16</v>
      </c>
      <c r="F2891" s="13" t="s">
        <v>17</v>
      </c>
      <c r="G2891" s="135" t="s">
        <v>7520</v>
      </c>
    </row>
    <row r="2892" spans="1:7">
      <c r="A2892" s="19"/>
      <c r="B2892" s="11" t="s">
        <v>7521</v>
      </c>
      <c r="C2892" s="12" t="s">
        <v>7521</v>
      </c>
      <c r="D2892" s="11" t="s">
        <v>7522</v>
      </c>
      <c r="E2892" s="16" t="s">
        <v>223</v>
      </c>
      <c r="F2892" s="13" t="s">
        <v>17</v>
      </c>
      <c r="G2892" s="117"/>
    </row>
    <row r="2893" spans="1:7">
      <c r="A2893" s="27"/>
      <c r="B2893" s="8" t="s">
        <v>7523</v>
      </c>
      <c r="C2893" s="8" t="s">
        <v>7523</v>
      </c>
      <c r="D2893" s="7" t="s">
        <v>7524</v>
      </c>
      <c r="E2893" s="9" t="s">
        <v>16</v>
      </c>
      <c r="F2893" s="13" t="s">
        <v>17</v>
      </c>
      <c r="G2893" s="19"/>
    </row>
    <row r="2894" spans="1:7">
      <c r="A2894" s="15"/>
      <c r="B2894" s="11" t="s">
        <v>7525</v>
      </c>
      <c r="C2894" s="12" t="s">
        <v>7526</v>
      </c>
      <c r="D2894" s="11" t="s">
        <v>7527</v>
      </c>
      <c r="E2894" s="16" t="s">
        <v>16</v>
      </c>
      <c r="F2894" s="13" t="s">
        <v>17</v>
      </c>
      <c r="G2894" s="135" t="s">
        <v>7528</v>
      </c>
    </row>
    <row r="2895" spans="1:7" ht="24">
      <c r="A2895" s="26"/>
      <c r="B2895" s="11" t="s">
        <v>7529</v>
      </c>
      <c r="C2895" s="12" t="s">
        <v>7530</v>
      </c>
      <c r="D2895" s="11" t="s">
        <v>7531</v>
      </c>
      <c r="E2895" s="16" t="s">
        <v>16</v>
      </c>
      <c r="F2895" s="13" t="s">
        <v>17</v>
      </c>
      <c r="G2895" s="135" t="s">
        <v>7532</v>
      </c>
    </row>
    <row r="2896" spans="1:7">
      <c r="A2896" s="15"/>
      <c r="B2896" s="11" t="s">
        <v>7533</v>
      </c>
      <c r="C2896" s="12" t="s">
        <v>7533</v>
      </c>
      <c r="D2896" s="11" t="s">
        <v>7534</v>
      </c>
      <c r="E2896" s="16" t="s">
        <v>113</v>
      </c>
      <c r="F2896" s="13" t="s">
        <v>17</v>
      </c>
      <c r="G2896" s="14"/>
    </row>
    <row r="2897" spans="1:7">
      <c r="A2897" s="27"/>
      <c r="B2897" s="8" t="s">
        <v>7535</v>
      </c>
      <c r="C2897" s="8" t="s">
        <v>7535</v>
      </c>
      <c r="D2897" s="7" t="s">
        <v>7536</v>
      </c>
      <c r="E2897" s="9" t="s">
        <v>16</v>
      </c>
      <c r="F2897" s="13" t="s">
        <v>17</v>
      </c>
      <c r="G2897" s="19"/>
    </row>
    <row r="2898" spans="1:7">
      <c r="A2898" s="50"/>
      <c r="B2898" s="11" t="s">
        <v>7537</v>
      </c>
      <c r="C2898" s="12" t="s">
        <v>7537</v>
      </c>
      <c r="D2898" s="11" t="s">
        <v>7538</v>
      </c>
      <c r="E2898" s="16" t="s">
        <v>11</v>
      </c>
      <c r="F2898" s="13" t="s">
        <v>17</v>
      </c>
      <c r="G2898" s="135" t="s">
        <v>7539</v>
      </c>
    </row>
    <row r="2899" spans="1:7">
      <c r="A2899" s="19"/>
      <c r="B2899" s="11" t="s">
        <v>7540</v>
      </c>
      <c r="C2899" s="12" t="s">
        <v>7540</v>
      </c>
      <c r="D2899" s="11" t="s">
        <v>7541</v>
      </c>
      <c r="E2899" s="16" t="s">
        <v>85</v>
      </c>
      <c r="F2899" s="13" t="s">
        <v>17</v>
      </c>
      <c r="G2899" s="135" t="s">
        <v>7542</v>
      </c>
    </row>
    <row r="2900" spans="1:7">
      <c r="A2900" s="19"/>
      <c r="B2900" s="11" t="s">
        <v>7543</v>
      </c>
      <c r="C2900" s="12" t="s">
        <v>7543</v>
      </c>
      <c r="D2900" s="11" t="s">
        <v>7544</v>
      </c>
      <c r="E2900" s="16" t="s">
        <v>16</v>
      </c>
      <c r="F2900" s="13" t="s">
        <v>17</v>
      </c>
      <c r="G2900" s="135" t="s">
        <v>7545</v>
      </c>
    </row>
    <row r="2901" spans="1:7">
      <c r="A2901" s="27"/>
      <c r="B2901" s="8" t="s">
        <v>13333</v>
      </c>
      <c r="C2901" s="14" t="s">
        <v>13333</v>
      </c>
      <c r="D2901" s="7" t="s">
        <v>13334</v>
      </c>
      <c r="E2901" s="9" t="s">
        <v>85</v>
      </c>
      <c r="F2901" s="13" t="s">
        <v>17</v>
      </c>
      <c r="G2901" s="19" t="s">
        <v>13335</v>
      </c>
    </row>
    <row r="2902" spans="1:7">
      <c r="A2902" s="27"/>
      <c r="B2902" s="8" t="s">
        <v>7546</v>
      </c>
      <c r="C2902" s="8" t="s">
        <v>7546</v>
      </c>
      <c r="D2902" s="7" t="s">
        <v>7547</v>
      </c>
      <c r="E2902" s="9" t="s">
        <v>285</v>
      </c>
      <c r="F2902" s="13" t="s">
        <v>17</v>
      </c>
      <c r="G2902" s="19"/>
    </row>
    <row r="2903" spans="1:7">
      <c r="A2903" s="86" t="s">
        <v>4</v>
      </c>
      <c r="B2903" s="67" t="s">
        <v>7548</v>
      </c>
      <c r="C2903" s="11" t="s">
        <v>7548</v>
      </c>
      <c r="D2903" s="58" t="s">
        <v>7549</v>
      </c>
      <c r="E2903" s="56" t="s">
        <v>146</v>
      </c>
      <c r="F2903" s="13" t="s">
        <v>17</v>
      </c>
      <c r="G2903" s="139" t="s">
        <v>7550</v>
      </c>
    </row>
    <row r="2904" spans="1:7">
      <c r="A2904" s="19"/>
      <c r="B2904" s="11" t="s">
        <v>7551</v>
      </c>
      <c r="C2904" s="12" t="s">
        <v>7551</v>
      </c>
      <c r="D2904" s="11" t="s">
        <v>7552</v>
      </c>
      <c r="E2904" s="16" t="s">
        <v>85</v>
      </c>
      <c r="F2904" s="13" t="s">
        <v>17</v>
      </c>
      <c r="G2904" s="14"/>
    </row>
    <row r="2905" spans="1:7" ht="24">
      <c r="A2905" s="65" t="s">
        <v>4</v>
      </c>
      <c r="B2905" s="58" t="s">
        <v>7553</v>
      </c>
      <c r="C2905" s="12" t="s">
        <v>7553</v>
      </c>
      <c r="D2905" s="58" t="s">
        <v>7554</v>
      </c>
      <c r="E2905" s="56" t="s">
        <v>4137</v>
      </c>
      <c r="F2905" s="13" t="s">
        <v>17</v>
      </c>
      <c r="G2905" s="136" t="s">
        <v>7555</v>
      </c>
    </row>
    <row r="2906" spans="1:7">
      <c r="A2906" s="19"/>
      <c r="B2906" s="11" t="s">
        <v>7556</v>
      </c>
      <c r="C2906" s="12" t="s">
        <v>7556</v>
      </c>
      <c r="D2906" s="11" t="s">
        <v>7557</v>
      </c>
      <c r="E2906" s="16" t="s">
        <v>85</v>
      </c>
      <c r="F2906" s="13" t="s">
        <v>17</v>
      </c>
      <c r="G2906" s="135" t="s">
        <v>7558</v>
      </c>
    </row>
    <row r="2907" spans="1:7">
      <c r="A2907" s="50"/>
      <c r="B2907" s="11" t="s">
        <v>7559</v>
      </c>
      <c r="C2907" s="12" t="s">
        <v>7559</v>
      </c>
      <c r="D2907" s="11" t="s">
        <v>7560</v>
      </c>
      <c r="E2907" s="16" t="s">
        <v>16</v>
      </c>
      <c r="F2907" s="13" t="s">
        <v>17</v>
      </c>
      <c r="G2907" s="135" t="s">
        <v>7561</v>
      </c>
    </row>
    <row r="2908" spans="1:7">
      <c r="A2908" s="26"/>
      <c r="B2908" s="11" t="s">
        <v>7562</v>
      </c>
      <c r="C2908" s="12" t="s">
        <v>7562</v>
      </c>
      <c r="D2908" s="11" t="s">
        <v>7563</v>
      </c>
      <c r="E2908" s="16" t="s">
        <v>16</v>
      </c>
      <c r="F2908" s="13" t="s">
        <v>17</v>
      </c>
      <c r="G2908" s="135" t="s">
        <v>7564</v>
      </c>
    </row>
    <row r="2909" spans="1:7">
      <c r="A2909" s="26"/>
      <c r="B2909" s="11" t="s">
        <v>7565</v>
      </c>
      <c r="C2909" s="12" t="s">
        <v>7565</v>
      </c>
      <c r="D2909" s="11" t="s">
        <v>7566</v>
      </c>
      <c r="E2909" s="16" t="s">
        <v>273</v>
      </c>
      <c r="F2909" s="17" t="s">
        <v>546</v>
      </c>
      <c r="G2909" s="135" t="s">
        <v>7567</v>
      </c>
    </row>
    <row r="2910" spans="1:7">
      <c r="A2910" s="19"/>
      <c r="B2910" s="11" t="s">
        <v>7568</v>
      </c>
      <c r="C2910" s="12" t="s">
        <v>7569</v>
      </c>
      <c r="D2910" s="11" t="s">
        <v>7570</v>
      </c>
      <c r="E2910" s="16" t="s">
        <v>16</v>
      </c>
      <c r="F2910" s="13" t="s">
        <v>17</v>
      </c>
      <c r="G2910" s="135" t="s">
        <v>7571</v>
      </c>
    </row>
    <row r="2911" spans="1:7">
      <c r="A2911" s="50"/>
      <c r="B2911" s="11" t="s">
        <v>7572</v>
      </c>
      <c r="C2911" s="12" t="s">
        <v>7572</v>
      </c>
      <c r="D2911" s="11" t="s">
        <v>7573</v>
      </c>
      <c r="E2911" s="16" t="s">
        <v>16</v>
      </c>
      <c r="F2911" s="13" t="s">
        <v>17</v>
      </c>
      <c r="G2911" s="135" t="s">
        <v>7574</v>
      </c>
    </row>
    <row r="2912" spans="1:7">
      <c r="A2912" s="85" t="s">
        <v>4</v>
      </c>
      <c r="B2912" s="67" t="s">
        <v>7575</v>
      </c>
      <c r="C2912" s="11" t="s">
        <v>7575</v>
      </c>
      <c r="D2912" s="58" t="s">
        <v>7576</v>
      </c>
      <c r="E2912" s="56" t="s">
        <v>58</v>
      </c>
      <c r="F2912" s="13" t="s">
        <v>17</v>
      </c>
      <c r="G2912" s="139" t="s">
        <v>7577</v>
      </c>
    </row>
    <row r="2913" spans="1:7">
      <c r="A2913" s="19"/>
      <c r="B2913" s="8" t="s">
        <v>7578</v>
      </c>
      <c r="C2913" s="8" t="s">
        <v>7578</v>
      </c>
      <c r="D2913" s="7" t="s">
        <v>7579</v>
      </c>
      <c r="E2913" s="16" t="s">
        <v>124</v>
      </c>
      <c r="F2913" s="13" t="s">
        <v>17</v>
      </c>
      <c r="G2913" s="19" t="s">
        <v>7580</v>
      </c>
    </row>
    <row r="2914" spans="1:7">
      <c r="A2914" s="19"/>
      <c r="B2914" s="11" t="s">
        <v>7581</v>
      </c>
      <c r="C2914" s="12" t="s">
        <v>7581</v>
      </c>
      <c r="D2914" s="11" t="s">
        <v>7582</v>
      </c>
      <c r="E2914" s="16" t="s">
        <v>11</v>
      </c>
      <c r="F2914" s="13" t="s">
        <v>17</v>
      </c>
      <c r="G2914" s="135" t="s">
        <v>7583</v>
      </c>
    </row>
    <row r="2915" spans="1:7">
      <c r="A2915" s="26"/>
      <c r="B2915" s="11" t="s">
        <v>7584</v>
      </c>
      <c r="C2915" s="12" t="s">
        <v>7584</v>
      </c>
      <c r="D2915" s="11" t="s">
        <v>7585</v>
      </c>
      <c r="E2915" s="16" t="s">
        <v>37</v>
      </c>
      <c r="F2915" s="13" t="s">
        <v>17</v>
      </c>
      <c r="G2915" s="135" t="s">
        <v>7586</v>
      </c>
    </row>
    <row r="2916" spans="1:7">
      <c r="A2916" s="15"/>
      <c r="B2916" s="11" t="s">
        <v>7587</v>
      </c>
      <c r="C2916" s="12" t="s">
        <v>7587</v>
      </c>
      <c r="D2916" s="11" t="s">
        <v>7588</v>
      </c>
      <c r="E2916" s="16" t="s">
        <v>348</v>
      </c>
      <c r="F2916" s="13" t="s">
        <v>17</v>
      </c>
      <c r="G2916" s="14"/>
    </row>
    <row r="2917" spans="1:7">
      <c r="A2917" s="50"/>
      <c r="B2917" s="11" t="s">
        <v>7589</v>
      </c>
      <c r="C2917" s="12" t="s">
        <v>7589</v>
      </c>
      <c r="D2917" s="11" t="s">
        <v>7590</v>
      </c>
      <c r="E2917" s="16" t="s">
        <v>348</v>
      </c>
      <c r="F2917" s="13" t="s">
        <v>17</v>
      </c>
      <c r="G2917" s="135" t="s">
        <v>7591</v>
      </c>
    </row>
    <row r="2918" spans="1:7">
      <c r="A2918" s="15"/>
      <c r="B2918" s="11" t="s">
        <v>7592</v>
      </c>
      <c r="C2918" s="12" t="s">
        <v>7592</v>
      </c>
      <c r="D2918" s="11" t="s">
        <v>7593</v>
      </c>
      <c r="E2918" s="16" t="s">
        <v>348</v>
      </c>
      <c r="F2918" s="13" t="s">
        <v>17</v>
      </c>
      <c r="G2918" s="135" t="s">
        <v>7591</v>
      </c>
    </row>
    <row r="2919" spans="1:7">
      <c r="A2919" s="15"/>
      <c r="B2919" s="11" t="s">
        <v>7594</v>
      </c>
      <c r="C2919" s="12" t="s">
        <v>7594</v>
      </c>
      <c r="D2919" s="11" t="s">
        <v>7595</v>
      </c>
      <c r="E2919" s="16" t="s">
        <v>348</v>
      </c>
      <c r="F2919" s="13" t="s">
        <v>17</v>
      </c>
      <c r="G2919" s="135" t="s">
        <v>7591</v>
      </c>
    </row>
    <row r="2920" spans="1:7">
      <c r="A2920" s="26"/>
      <c r="B2920" s="11" t="s">
        <v>7596</v>
      </c>
      <c r="C2920" s="12" t="s">
        <v>7596</v>
      </c>
      <c r="D2920" s="11" t="s">
        <v>7597</v>
      </c>
      <c r="E2920" s="16" t="s">
        <v>556</v>
      </c>
      <c r="F2920" s="13" t="s">
        <v>17</v>
      </c>
      <c r="G2920" s="135" t="s">
        <v>7598</v>
      </c>
    </row>
    <row r="2921" spans="1:7">
      <c r="A2921" s="19"/>
      <c r="B2921" s="11" t="s">
        <v>7599</v>
      </c>
      <c r="C2921" s="12" t="s">
        <v>7599</v>
      </c>
      <c r="D2921" s="11" t="s">
        <v>7600</v>
      </c>
      <c r="E2921" s="16" t="s">
        <v>37</v>
      </c>
      <c r="F2921" s="13" t="s">
        <v>17</v>
      </c>
      <c r="G2921" s="135" t="s">
        <v>7601</v>
      </c>
    </row>
    <row r="2922" spans="1:7">
      <c r="A2922" s="26"/>
      <c r="B2922" s="11" t="s">
        <v>7602</v>
      </c>
      <c r="C2922" s="11" t="s">
        <v>7602</v>
      </c>
      <c r="D2922" s="11" t="s">
        <v>7603</v>
      </c>
      <c r="E2922" s="16" t="s">
        <v>37</v>
      </c>
      <c r="F2922" s="13" t="s">
        <v>17</v>
      </c>
      <c r="G2922" s="135" t="s">
        <v>7604</v>
      </c>
    </row>
    <row r="2923" spans="1:7">
      <c r="A2923" s="27"/>
      <c r="B2923" s="8" t="s">
        <v>7605</v>
      </c>
      <c r="C2923" s="8" t="s">
        <v>7605</v>
      </c>
      <c r="D2923" s="7" t="s">
        <v>7606</v>
      </c>
      <c r="E2923" s="9" t="s">
        <v>354</v>
      </c>
      <c r="F2923" s="13" t="s">
        <v>17</v>
      </c>
      <c r="G2923" s="137" t="s">
        <v>7607</v>
      </c>
    </row>
    <row r="2924" spans="1:7" ht="24">
      <c r="A2924" s="27"/>
      <c r="B2924" s="8" t="s">
        <v>7608</v>
      </c>
      <c r="C2924" s="8" t="s">
        <v>7608</v>
      </c>
      <c r="D2924" s="7" t="s">
        <v>7609</v>
      </c>
      <c r="E2924" s="9" t="s">
        <v>16</v>
      </c>
      <c r="F2924" s="13" t="s">
        <v>17</v>
      </c>
      <c r="G2924" s="19"/>
    </row>
    <row r="2925" spans="1:7">
      <c r="A2925" s="50"/>
      <c r="B2925" s="11" t="s">
        <v>7610</v>
      </c>
      <c r="C2925" s="12" t="s">
        <v>7610</v>
      </c>
      <c r="D2925" s="11" t="s">
        <v>7611</v>
      </c>
      <c r="E2925" s="16" t="s">
        <v>11</v>
      </c>
      <c r="F2925" s="13" t="s">
        <v>17</v>
      </c>
      <c r="G2925" s="135" t="s">
        <v>7612</v>
      </c>
    </row>
    <row r="2926" spans="1:7">
      <c r="A2926" s="15"/>
      <c r="B2926" s="11" t="s">
        <v>7613</v>
      </c>
      <c r="C2926" s="12" t="s">
        <v>7613</v>
      </c>
      <c r="D2926" s="11" t="s">
        <v>7614</v>
      </c>
      <c r="E2926" s="16" t="s">
        <v>11</v>
      </c>
      <c r="F2926" s="13" t="s">
        <v>17</v>
      </c>
      <c r="G2926" s="135" t="s">
        <v>7615</v>
      </c>
    </row>
    <row r="2927" spans="1:7">
      <c r="A2927" s="50"/>
      <c r="B2927" s="11" t="s">
        <v>7616</v>
      </c>
      <c r="C2927" s="12" t="s">
        <v>7616</v>
      </c>
      <c r="D2927" s="11" t="s">
        <v>7617</v>
      </c>
      <c r="E2927" s="16" t="s">
        <v>262</v>
      </c>
      <c r="F2927" s="13" t="s">
        <v>17</v>
      </c>
      <c r="G2927" s="135" t="s">
        <v>7618</v>
      </c>
    </row>
    <row r="2928" spans="1:7" ht="24">
      <c r="A2928" s="27"/>
      <c r="B2928" s="8" t="s">
        <v>7619</v>
      </c>
      <c r="C2928" s="8" t="s">
        <v>7619</v>
      </c>
      <c r="D2928" s="7" t="s">
        <v>7620</v>
      </c>
      <c r="E2928" s="9" t="s">
        <v>16</v>
      </c>
      <c r="F2928" s="13" t="s">
        <v>17</v>
      </c>
      <c r="G2928" s="137" t="s">
        <v>7621</v>
      </c>
    </row>
    <row r="2929" spans="1:7">
      <c r="A2929" s="27"/>
      <c r="B2929" s="8" t="s">
        <v>7622</v>
      </c>
      <c r="C2929" s="8" t="s">
        <v>7622</v>
      </c>
      <c r="D2929" s="7" t="s">
        <v>7623</v>
      </c>
      <c r="E2929" s="16" t="s">
        <v>16</v>
      </c>
      <c r="F2929" s="13" t="s">
        <v>17</v>
      </c>
      <c r="G2929" s="137" t="s">
        <v>7624</v>
      </c>
    </row>
    <row r="2930" spans="1:7">
      <c r="A2930" s="15"/>
      <c r="B2930" s="11" t="s">
        <v>7625</v>
      </c>
      <c r="C2930" s="12" t="s">
        <v>7625</v>
      </c>
      <c r="D2930" s="11" t="s">
        <v>7626</v>
      </c>
      <c r="E2930" s="16" t="s">
        <v>16</v>
      </c>
      <c r="F2930" s="13" t="s">
        <v>17</v>
      </c>
      <c r="G2930" s="135" t="s">
        <v>7627</v>
      </c>
    </row>
    <row r="2931" spans="1:7">
      <c r="A2931" s="15"/>
      <c r="B2931" s="11" t="s">
        <v>7628</v>
      </c>
      <c r="C2931" s="12" t="s">
        <v>7628</v>
      </c>
      <c r="D2931" s="11" t="s">
        <v>7629</v>
      </c>
      <c r="E2931" s="16" t="s">
        <v>104</v>
      </c>
      <c r="F2931" s="13" t="s">
        <v>17</v>
      </c>
      <c r="G2931" s="135" t="s">
        <v>7630</v>
      </c>
    </row>
    <row r="2932" spans="1:7">
      <c r="A2932" s="15"/>
      <c r="B2932" s="11" t="s">
        <v>7631</v>
      </c>
      <c r="C2932" s="12" t="s">
        <v>7631</v>
      </c>
      <c r="D2932" s="11" t="s">
        <v>7632</v>
      </c>
      <c r="E2932" s="16" t="s">
        <v>16</v>
      </c>
      <c r="F2932" s="13" t="s">
        <v>17</v>
      </c>
      <c r="G2932" s="135" t="s">
        <v>7633</v>
      </c>
    </row>
    <row r="2933" spans="1:7">
      <c r="A2933" s="27"/>
      <c r="B2933" s="8" t="s">
        <v>7634</v>
      </c>
      <c r="C2933" s="8" t="s">
        <v>7634</v>
      </c>
      <c r="D2933" s="7" t="s">
        <v>4935</v>
      </c>
      <c r="E2933" s="9" t="s">
        <v>16</v>
      </c>
      <c r="F2933" s="13" t="s">
        <v>17</v>
      </c>
      <c r="G2933" s="137" t="s">
        <v>4936</v>
      </c>
    </row>
    <row r="2934" spans="1:7">
      <c r="A2934" s="19"/>
      <c r="B2934" s="15" t="s">
        <v>7635</v>
      </c>
      <c r="C2934" s="15" t="s">
        <v>7635</v>
      </c>
      <c r="D2934" s="35" t="s">
        <v>7636</v>
      </c>
      <c r="E2934" s="16" t="s">
        <v>104</v>
      </c>
      <c r="F2934" s="13" t="s">
        <v>17</v>
      </c>
      <c r="G2934" s="135" t="s">
        <v>7637</v>
      </c>
    </row>
    <row r="2935" spans="1:7">
      <c r="A2935" s="26"/>
      <c r="B2935" s="11" t="s">
        <v>7638</v>
      </c>
      <c r="C2935" s="11" t="s">
        <v>7638</v>
      </c>
      <c r="D2935" s="11" t="s">
        <v>7639</v>
      </c>
      <c r="E2935" s="16" t="s">
        <v>324</v>
      </c>
      <c r="F2935" s="13" t="s">
        <v>17</v>
      </c>
      <c r="G2935" s="135" t="s">
        <v>7640</v>
      </c>
    </row>
    <row r="2936" spans="1:7">
      <c r="A2936" s="26"/>
      <c r="B2936" s="11" t="s">
        <v>7641</v>
      </c>
      <c r="C2936" s="12" t="s">
        <v>7641</v>
      </c>
      <c r="D2936" s="11" t="s">
        <v>7642</v>
      </c>
      <c r="E2936" s="16" t="s">
        <v>16</v>
      </c>
      <c r="F2936" s="13" t="s">
        <v>17</v>
      </c>
      <c r="G2936" s="135" t="s">
        <v>7643</v>
      </c>
    </row>
    <row r="2937" spans="1:7">
      <c r="A2937" s="50"/>
      <c r="B2937" s="11" t="s">
        <v>7644</v>
      </c>
      <c r="C2937" s="12" t="s">
        <v>7644</v>
      </c>
      <c r="D2937" s="11" t="s">
        <v>7645</v>
      </c>
      <c r="E2937" s="16" t="s">
        <v>16</v>
      </c>
      <c r="F2937" s="13" t="s">
        <v>17</v>
      </c>
      <c r="G2937" s="135" t="s">
        <v>7646</v>
      </c>
    </row>
    <row r="2938" spans="1:7">
      <c r="A2938" s="50"/>
      <c r="B2938" s="11" t="s">
        <v>7647</v>
      </c>
      <c r="C2938" s="12" t="s">
        <v>7647</v>
      </c>
      <c r="D2938" s="11" t="s">
        <v>7648</v>
      </c>
      <c r="E2938" s="16" t="s">
        <v>348</v>
      </c>
      <c r="F2938" s="13" t="s">
        <v>17</v>
      </c>
      <c r="G2938" s="135" t="s">
        <v>7649</v>
      </c>
    </row>
    <row r="2939" spans="1:7">
      <c r="A2939" s="50"/>
      <c r="B2939" s="11" t="s">
        <v>7650</v>
      </c>
      <c r="C2939" s="12" t="s">
        <v>7650</v>
      </c>
      <c r="D2939" s="11" t="s">
        <v>7651</v>
      </c>
      <c r="E2939" s="16" t="s">
        <v>575</v>
      </c>
      <c r="F2939" s="13" t="s">
        <v>17</v>
      </c>
      <c r="G2939" s="135" t="s">
        <v>7652</v>
      </c>
    </row>
    <row r="2940" spans="1:7">
      <c r="A2940" s="26"/>
      <c r="B2940" s="11" t="s">
        <v>7653</v>
      </c>
      <c r="C2940" s="12" t="s">
        <v>7653</v>
      </c>
      <c r="D2940" s="11" t="s">
        <v>7654</v>
      </c>
      <c r="E2940" s="16" t="s">
        <v>16</v>
      </c>
      <c r="F2940" s="13" t="s">
        <v>17</v>
      </c>
      <c r="G2940" s="135" t="s">
        <v>7655</v>
      </c>
    </row>
    <row r="2941" spans="1:7">
      <c r="A2941" s="50"/>
      <c r="B2941" s="11" t="s">
        <v>7656</v>
      </c>
      <c r="C2941" s="12" t="s">
        <v>7656</v>
      </c>
      <c r="D2941" s="11" t="s">
        <v>7657</v>
      </c>
      <c r="E2941" s="16" t="s">
        <v>16</v>
      </c>
      <c r="F2941" s="13" t="s">
        <v>17</v>
      </c>
      <c r="G2941" s="14" t="s">
        <v>7658</v>
      </c>
    </row>
    <row r="2942" spans="1:7">
      <c r="A2942" s="27"/>
      <c r="B2942" s="8" t="s">
        <v>7659</v>
      </c>
      <c r="C2942" s="8" t="s">
        <v>7659</v>
      </c>
      <c r="D2942" s="7" t="s">
        <v>7660</v>
      </c>
      <c r="E2942" s="16" t="s">
        <v>31</v>
      </c>
      <c r="F2942" s="13" t="s">
        <v>17</v>
      </c>
      <c r="G2942" s="137" t="s">
        <v>7661</v>
      </c>
    </row>
    <row r="2943" spans="1:7" ht="24">
      <c r="A2943" s="57" t="s">
        <v>4</v>
      </c>
      <c r="B2943" s="58" t="s">
        <v>7662</v>
      </c>
      <c r="C2943" s="11" t="s">
        <v>7662</v>
      </c>
      <c r="D2943" s="58" t="s">
        <v>7663</v>
      </c>
      <c r="E2943" s="56" t="s">
        <v>146</v>
      </c>
      <c r="F2943" s="13" t="s">
        <v>17</v>
      </c>
      <c r="G2943" s="136" t="s">
        <v>7664</v>
      </c>
    </row>
    <row r="2944" spans="1:7">
      <c r="A2944" s="15"/>
      <c r="B2944" s="11" t="s">
        <v>7665</v>
      </c>
      <c r="C2944" s="12" t="s">
        <v>7665</v>
      </c>
      <c r="D2944" s="11" t="s">
        <v>7666</v>
      </c>
      <c r="E2944" s="16" t="s">
        <v>85</v>
      </c>
      <c r="F2944" s="13" t="s">
        <v>17</v>
      </c>
      <c r="G2944" s="135" t="s">
        <v>7667</v>
      </c>
    </row>
    <row r="2945" spans="1:7">
      <c r="A2945" s="15"/>
      <c r="B2945" s="11" t="s">
        <v>7668</v>
      </c>
      <c r="C2945" s="12" t="s">
        <v>7668</v>
      </c>
      <c r="D2945" s="11" t="s">
        <v>7669</v>
      </c>
      <c r="E2945" s="16" t="s">
        <v>348</v>
      </c>
      <c r="F2945" s="13" t="s">
        <v>17</v>
      </c>
      <c r="G2945" s="135" t="s">
        <v>7670</v>
      </c>
    </row>
    <row r="2946" spans="1:7">
      <c r="A2946" s="19"/>
      <c r="B2946" s="11" t="s">
        <v>7671</v>
      </c>
      <c r="C2946" s="12" t="s">
        <v>7671</v>
      </c>
      <c r="D2946" s="11" t="s">
        <v>7672</v>
      </c>
      <c r="E2946" s="16" t="s">
        <v>348</v>
      </c>
      <c r="F2946" s="13" t="s">
        <v>17</v>
      </c>
      <c r="G2946" s="135" t="s">
        <v>7673</v>
      </c>
    </row>
    <row r="2947" spans="1:7">
      <c r="A2947" s="27"/>
      <c r="B2947" s="8" t="s">
        <v>7674</v>
      </c>
      <c r="C2947" s="8" t="s">
        <v>7674</v>
      </c>
      <c r="D2947" s="7" t="s">
        <v>7675</v>
      </c>
      <c r="E2947" s="9" t="s">
        <v>85</v>
      </c>
      <c r="F2947" s="13" t="s">
        <v>17</v>
      </c>
      <c r="G2947" s="137" t="s">
        <v>7676</v>
      </c>
    </row>
    <row r="2948" spans="1:7">
      <c r="A2948" s="19"/>
      <c r="B2948" s="11" t="s">
        <v>7677</v>
      </c>
      <c r="C2948" s="12" t="s">
        <v>7677</v>
      </c>
      <c r="D2948" s="11" t="s">
        <v>7678</v>
      </c>
      <c r="E2948" s="16" t="s">
        <v>85</v>
      </c>
      <c r="F2948" s="13" t="s">
        <v>17</v>
      </c>
      <c r="G2948" s="14"/>
    </row>
    <row r="2949" spans="1:7">
      <c r="A2949" s="50"/>
      <c r="B2949" s="11" t="s">
        <v>7679</v>
      </c>
      <c r="C2949" s="12" t="s">
        <v>7679</v>
      </c>
      <c r="D2949" s="11" t="s">
        <v>7680</v>
      </c>
      <c r="E2949" s="16" t="s">
        <v>37</v>
      </c>
      <c r="F2949" s="13" t="s">
        <v>17</v>
      </c>
      <c r="G2949" s="135" t="s">
        <v>7681</v>
      </c>
    </row>
    <row r="2950" spans="1:7">
      <c r="A2950" s="26"/>
      <c r="B2950" s="11" t="s">
        <v>7682</v>
      </c>
      <c r="C2950" s="12" t="s">
        <v>7683</v>
      </c>
      <c r="D2950" s="11" t="s">
        <v>7684</v>
      </c>
      <c r="E2950" s="16" t="s">
        <v>262</v>
      </c>
      <c r="F2950" s="13" t="s">
        <v>17</v>
      </c>
      <c r="G2950" s="135" t="s">
        <v>7685</v>
      </c>
    </row>
    <row r="2951" spans="1:7" ht="24">
      <c r="A2951" s="19"/>
      <c r="B2951" s="11" t="s">
        <v>7686</v>
      </c>
      <c r="C2951" s="12" t="s">
        <v>7686</v>
      </c>
      <c r="D2951" s="11" t="s">
        <v>7687</v>
      </c>
      <c r="E2951" s="16" t="s">
        <v>262</v>
      </c>
      <c r="F2951" s="13" t="s">
        <v>17</v>
      </c>
      <c r="G2951" s="117"/>
    </row>
    <row r="2952" spans="1:7">
      <c r="A2952" s="27"/>
      <c r="B2952" s="8" t="s">
        <v>7688</v>
      </c>
      <c r="C2952" s="8" t="s">
        <v>7688</v>
      </c>
      <c r="D2952" s="7" t="s">
        <v>7689</v>
      </c>
      <c r="E2952" s="9" t="s">
        <v>113</v>
      </c>
      <c r="F2952" s="13" t="s">
        <v>17</v>
      </c>
      <c r="G2952" s="137" t="s">
        <v>7690</v>
      </c>
    </row>
    <row r="2953" spans="1:7">
      <c r="A2953" s="15"/>
      <c r="B2953" s="11" t="s">
        <v>7691</v>
      </c>
      <c r="C2953" s="12" t="s">
        <v>7691</v>
      </c>
      <c r="D2953" s="11" t="s">
        <v>7692</v>
      </c>
      <c r="E2953" s="16" t="s">
        <v>37</v>
      </c>
      <c r="F2953" s="13" t="s">
        <v>17</v>
      </c>
      <c r="G2953" s="135" t="s">
        <v>7693</v>
      </c>
    </row>
    <row r="2954" spans="1:7">
      <c r="A2954" s="15"/>
      <c r="B2954" s="11" t="s">
        <v>7694</v>
      </c>
      <c r="C2954" s="12" t="s">
        <v>7694</v>
      </c>
      <c r="D2954" s="11" t="s">
        <v>7695</v>
      </c>
      <c r="E2954" s="16" t="s">
        <v>31</v>
      </c>
      <c r="F2954" s="13" t="s">
        <v>17</v>
      </c>
      <c r="G2954" s="135" t="s">
        <v>7696</v>
      </c>
    </row>
    <row r="2955" spans="1:7">
      <c r="A2955" s="19"/>
      <c r="B2955" s="11" t="s">
        <v>7697</v>
      </c>
      <c r="C2955" s="12" t="s">
        <v>7697</v>
      </c>
      <c r="D2955" s="11" t="s">
        <v>7698</v>
      </c>
      <c r="E2955" s="16" t="s">
        <v>31</v>
      </c>
      <c r="F2955" s="13" t="s">
        <v>17</v>
      </c>
      <c r="G2955" s="135" t="s">
        <v>7699</v>
      </c>
    </row>
    <row r="2956" spans="1:7">
      <c r="A2956" s="15"/>
      <c r="B2956" s="11" t="s">
        <v>7700</v>
      </c>
      <c r="C2956" s="12" t="s">
        <v>7700</v>
      </c>
      <c r="D2956" s="11" t="s">
        <v>7701</v>
      </c>
      <c r="E2956" s="16" t="s">
        <v>320</v>
      </c>
      <c r="F2956" s="13" t="s">
        <v>17</v>
      </c>
      <c r="G2956" s="135" t="s">
        <v>7702</v>
      </c>
    </row>
    <row r="2957" spans="1:7">
      <c r="A2957" s="26"/>
      <c r="B2957" s="11" t="s">
        <v>7703</v>
      </c>
      <c r="C2957" s="12" t="s">
        <v>7703</v>
      </c>
      <c r="D2957" s="11" t="s">
        <v>7704</v>
      </c>
      <c r="E2957" s="16" t="s">
        <v>16</v>
      </c>
      <c r="F2957" s="13" t="s">
        <v>17</v>
      </c>
      <c r="G2957" s="117"/>
    </row>
    <row r="2958" spans="1:7" ht="24">
      <c r="A2958" s="19"/>
      <c r="B2958" s="11" t="s">
        <v>7705</v>
      </c>
      <c r="C2958" s="12" t="s">
        <v>7706</v>
      </c>
      <c r="D2958" s="11" t="s">
        <v>7707</v>
      </c>
      <c r="E2958" s="16" t="s">
        <v>262</v>
      </c>
      <c r="F2958" s="13" t="s">
        <v>17</v>
      </c>
      <c r="G2958" s="135" t="s">
        <v>7708</v>
      </c>
    </row>
    <row r="2959" spans="1:7">
      <c r="A2959" s="50"/>
      <c r="B2959" s="11" t="s">
        <v>7709</v>
      </c>
      <c r="C2959" s="12" t="s">
        <v>7709</v>
      </c>
      <c r="D2959" s="11" t="s">
        <v>7710</v>
      </c>
      <c r="E2959" s="16" t="s">
        <v>11</v>
      </c>
      <c r="F2959" s="13" t="s">
        <v>17</v>
      </c>
      <c r="G2959" s="135" t="s">
        <v>7711</v>
      </c>
    </row>
    <row r="2960" spans="1:7">
      <c r="A2960" s="27"/>
      <c r="B2960" s="8" t="s">
        <v>7712</v>
      </c>
      <c r="C2960" s="8" t="s">
        <v>7712</v>
      </c>
      <c r="D2960" s="7" t="s">
        <v>7713</v>
      </c>
      <c r="E2960" s="9" t="s">
        <v>113</v>
      </c>
      <c r="F2960" s="13" t="s">
        <v>17</v>
      </c>
      <c r="G2960" s="137" t="s">
        <v>7714</v>
      </c>
    </row>
    <row r="2961" spans="1:7">
      <c r="A2961" s="19"/>
      <c r="B2961" s="11" t="s">
        <v>7715</v>
      </c>
      <c r="C2961" s="12" t="s">
        <v>7715</v>
      </c>
      <c r="D2961" s="11" t="s">
        <v>7716</v>
      </c>
      <c r="E2961" s="16" t="s">
        <v>262</v>
      </c>
      <c r="F2961" s="13" t="s">
        <v>17</v>
      </c>
      <c r="G2961" s="117"/>
    </row>
    <row r="2962" spans="1:7">
      <c r="A2962" s="26"/>
      <c r="B2962" s="11" t="s">
        <v>7717</v>
      </c>
      <c r="C2962" s="12" t="s">
        <v>7717</v>
      </c>
      <c r="D2962" s="11" t="s">
        <v>7718</v>
      </c>
      <c r="E2962" s="16" t="s">
        <v>153</v>
      </c>
      <c r="F2962" s="13" t="s">
        <v>17</v>
      </c>
      <c r="G2962" s="135" t="s">
        <v>7719</v>
      </c>
    </row>
    <row r="2963" spans="1:7">
      <c r="A2963" s="19"/>
      <c r="B2963" s="11" t="s">
        <v>7720</v>
      </c>
      <c r="C2963" s="12" t="s">
        <v>7720</v>
      </c>
      <c r="D2963" s="11" t="s">
        <v>7721</v>
      </c>
      <c r="E2963" s="16" t="s">
        <v>37</v>
      </c>
      <c r="F2963" s="13" t="s">
        <v>17</v>
      </c>
      <c r="G2963" s="135" t="s">
        <v>7722</v>
      </c>
    </row>
    <row r="2964" spans="1:7">
      <c r="A2964" s="57" t="s">
        <v>4</v>
      </c>
      <c r="B2964" s="54" t="s">
        <v>7723</v>
      </c>
      <c r="C2964" s="12" t="s">
        <v>7723</v>
      </c>
      <c r="D2964" s="54" t="s">
        <v>7724</v>
      </c>
      <c r="E2964" s="56" t="s">
        <v>21</v>
      </c>
      <c r="F2964" s="13" t="s">
        <v>17</v>
      </c>
      <c r="G2964" s="136" t="s">
        <v>7725</v>
      </c>
    </row>
    <row r="2965" spans="1:7">
      <c r="A2965" s="26"/>
      <c r="B2965" s="11" t="s">
        <v>7726</v>
      </c>
      <c r="C2965" s="12" t="s">
        <v>7726</v>
      </c>
      <c r="D2965" s="11" t="s">
        <v>7727</v>
      </c>
      <c r="E2965" s="16" t="s">
        <v>37</v>
      </c>
      <c r="F2965" s="13" t="s">
        <v>17</v>
      </c>
      <c r="G2965" s="135" t="s">
        <v>7728</v>
      </c>
    </row>
    <row r="2966" spans="1:7">
      <c r="A2966" s="50"/>
      <c r="B2966" s="11" t="s">
        <v>7729</v>
      </c>
      <c r="C2966" s="12" t="s">
        <v>7729</v>
      </c>
      <c r="D2966" s="11" t="s">
        <v>7730</v>
      </c>
      <c r="E2966" s="16" t="s">
        <v>16</v>
      </c>
      <c r="F2966" s="13" t="s">
        <v>17</v>
      </c>
      <c r="G2966" s="135" t="s">
        <v>7731</v>
      </c>
    </row>
    <row r="2967" spans="1:7">
      <c r="A2967" s="27"/>
      <c r="B2967" s="8" t="s">
        <v>7732</v>
      </c>
      <c r="C2967" s="8" t="s">
        <v>7732</v>
      </c>
      <c r="D2967" s="7" t="s">
        <v>7733</v>
      </c>
      <c r="E2967" s="9" t="s">
        <v>575</v>
      </c>
      <c r="F2967" s="13" t="s">
        <v>17</v>
      </c>
      <c r="G2967" s="137" t="s">
        <v>7734</v>
      </c>
    </row>
    <row r="2968" spans="1:7">
      <c r="A2968" s="50"/>
      <c r="B2968" s="8" t="s">
        <v>7735</v>
      </c>
      <c r="C2968" s="8" t="s">
        <v>7735</v>
      </c>
      <c r="D2968" s="7" t="s">
        <v>7736</v>
      </c>
      <c r="E2968" s="16" t="s">
        <v>575</v>
      </c>
      <c r="F2968" s="13" t="s">
        <v>17</v>
      </c>
      <c r="G2968" s="135" t="s">
        <v>3336</v>
      </c>
    </row>
    <row r="2969" spans="1:7">
      <c r="A2969" s="15"/>
      <c r="B2969" s="11" t="s">
        <v>7737</v>
      </c>
      <c r="C2969" s="12" t="s">
        <v>7737</v>
      </c>
      <c r="D2969" s="11" t="s">
        <v>7738</v>
      </c>
      <c r="E2969" s="16" t="s">
        <v>348</v>
      </c>
      <c r="F2969" s="13" t="s">
        <v>17</v>
      </c>
      <c r="G2969" s="135" t="s">
        <v>7739</v>
      </c>
    </row>
    <row r="2970" spans="1:7">
      <c r="A2970" s="15"/>
      <c r="B2970" s="11" t="s">
        <v>7740</v>
      </c>
      <c r="C2970" s="12" t="s">
        <v>7740</v>
      </c>
      <c r="D2970" s="11" t="s">
        <v>7741</v>
      </c>
      <c r="E2970" s="16" t="s">
        <v>37</v>
      </c>
      <c r="F2970" s="13" t="s">
        <v>17</v>
      </c>
      <c r="G2970" s="135" t="s">
        <v>7742</v>
      </c>
    </row>
    <row r="2971" spans="1:7">
      <c r="A2971" s="65" t="s">
        <v>4</v>
      </c>
      <c r="B2971" s="58" t="s">
        <v>7743</v>
      </c>
      <c r="C2971" s="12" t="s">
        <v>7743</v>
      </c>
      <c r="D2971" s="58" t="s">
        <v>7744</v>
      </c>
      <c r="E2971" s="56" t="s">
        <v>21</v>
      </c>
      <c r="F2971" s="13" t="s">
        <v>17</v>
      </c>
      <c r="G2971" s="136" t="s">
        <v>7745</v>
      </c>
    </row>
    <row r="2972" spans="1:7">
      <c r="A2972" s="50"/>
      <c r="B2972" s="11" t="s">
        <v>7746</v>
      </c>
      <c r="C2972" s="12" t="s">
        <v>7746</v>
      </c>
      <c r="D2972" s="11" t="s">
        <v>7747</v>
      </c>
      <c r="E2972" s="9" t="s">
        <v>16</v>
      </c>
      <c r="F2972" s="13" t="s">
        <v>17</v>
      </c>
      <c r="G2972" s="135" t="s">
        <v>7748</v>
      </c>
    </row>
    <row r="2973" spans="1:7">
      <c r="A2973" s="50"/>
      <c r="B2973" s="11" t="s">
        <v>7749</v>
      </c>
      <c r="C2973" s="12" t="s">
        <v>7749</v>
      </c>
      <c r="D2973" s="11" t="s">
        <v>7750</v>
      </c>
      <c r="E2973" s="9" t="s">
        <v>37</v>
      </c>
      <c r="F2973" s="13" t="s">
        <v>17</v>
      </c>
      <c r="G2973" s="135" t="s">
        <v>7751</v>
      </c>
    </row>
    <row r="2974" spans="1:7" ht="24">
      <c r="A2974" s="19"/>
      <c r="B2974" s="11" t="s">
        <v>7752</v>
      </c>
      <c r="C2974" s="12" t="s">
        <v>7752</v>
      </c>
      <c r="D2974" s="11" t="s">
        <v>7753</v>
      </c>
      <c r="E2974" s="9" t="s">
        <v>223</v>
      </c>
      <c r="F2974" s="13" t="s">
        <v>17</v>
      </c>
      <c r="G2974" s="135" t="s">
        <v>7754</v>
      </c>
    </row>
    <row r="2975" spans="1:7">
      <c r="A2975" s="26"/>
      <c r="B2975" s="11" t="s">
        <v>7755</v>
      </c>
      <c r="C2975" s="12" t="s">
        <v>7755</v>
      </c>
      <c r="D2975" s="11" t="s">
        <v>7756</v>
      </c>
      <c r="E2975" s="9" t="s">
        <v>273</v>
      </c>
      <c r="F2975" s="13" t="s">
        <v>17</v>
      </c>
      <c r="G2975" s="135" t="s">
        <v>7757</v>
      </c>
    </row>
    <row r="2976" spans="1:7">
      <c r="A2976" s="19"/>
      <c r="B2976" s="11" t="s">
        <v>7758</v>
      </c>
      <c r="C2976" s="12" t="s">
        <v>7758</v>
      </c>
      <c r="D2976" s="11" t="s">
        <v>7759</v>
      </c>
      <c r="E2976" s="9" t="s">
        <v>16</v>
      </c>
      <c r="F2976" s="13" t="s">
        <v>17</v>
      </c>
      <c r="G2976" s="135" t="s">
        <v>7760</v>
      </c>
    </row>
    <row r="2977" spans="1:7">
      <c r="A2977" s="50"/>
      <c r="B2977" s="11" t="s">
        <v>7761</v>
      </c>
      <c r="C2977" s="12" t="s">
        <v>7761</v>
      </c>
      <c r="D2977" s="11" t="s">
        <v>7762</v>
      </c>
      <c r="E2977" s="9" t="s">
        <v>31</v>
      </c>
      <c r="F2977" s="13" t="s">
        <v>17</v>
      </c>
      <c r="G2977" s="14"/>
    </row>
    <row r="2978" spans="1:7">
      <c r="A2978" s="26"/>
      <c r="B2978" s="11" t="s">
        <v>7763</v>
      </c>
      <c r="C2978" s="12" t="s">
        <v>7763</v>
      </c>
      <c r="D2978" s="11" t="s">
        <v>7764</v>
      </c>
      <c r="E2978" s="9" t="s">
        <v>104</v>
      </c>
      <c r="F2978" s="13" t="s">
        <v>17</v>
      </c>
      <c r="G2978" s="135" t="s">
        <v>7765</v>
      </c>
    </row>
    <row r="2979" spans="1:7">
      <c r="A2979" s="15"/>
      <c r="B2979" s="7" t="s">
        <v>7766</v>
      </c>
      <c r="C2979" s="8" t="s">
        <v>7766</v>
      </c>
      <c r="D2979" s="7" t="s">
        <v>7767</v>
      </c>
      <c r="E2979" s="9" t="s">
        <v>348</v>
      </c>
      <c r="F2979" s="10" t="s">
        <v>12</v>
      </c>
      <c r="G2979" s="135" t="s">
        <v>4450</v>
      </c>
    </row>
    <row r="2980" spans="1:7">
      <c r="A2980" s="26"/>
      <c r="B2980" s="7" t="s">
        <v>7768</v>
      </c>
      <c r="C2980" s="8" t="s">
        <v>7768</v>
      </c>
      <c r="D2980" s="7" t="s">
        <v>7769</v>
      </c>
      <c r="E2980" s="9" t="s">
        <v>262</v>
      </c>
      <c r="F2980" s="10" t="s">
        <v>12</v>
      </c>
      <c r="G2980" s="135" t="s">
        <v>7770</v>
      </c>
    </row>
    <row r="2981" spans="1:7">
      <c r="A2981" s="19"/>
      <c r="B2981" s="8" t="s">
        <v>7771</v>
      </c>
      <c r="C2981" s="8" t="s">
        <v>7771</v>
      </c>
      <c r="D2981" s="7" t="s">
        <v>7772</v>
      </c>
      <c r="E2981" s="9" t="s">
        <v>113</v>
      </c>
      <c r="F2981" s="13" t="s">
        <v>17</v>
      </c>
      <c r="G2981" s="19"/>
    </row>
    <row r="2982" spans="1:7">
      <c r="A2982" s="65" t="s">
        <v>4</v>
      </c>
      <c r="B2982" s="67" t="s">
        <v>7773</v>
      </c>
      <c r="C2982" s="12" t="s">
        <v>7774</v>
      </c>
      <c r="D2982" s="54" t="s">
        <v>7775</v>
      </c>
      <c r="E2982" s="56" t="s">
        <v>21</v>
      </c>
      <c r="F2982" s="13" t="s">
        <v>17</v>
      </c>
      <c r="G2982" s="146" t="s">
        <v>76</v>
      </c>
    </row>
    <row r="2983" spans="1:7">
      <c r="A2983" s="27"/>
      <c r="B2983" s="8" t="s">
        <v>7776</v>
      </c>
      <c r="C2983" s="14" t="s">
        <v>7776</v>
      </c>
      <c r="D2983" s="7" t="s">
        <v>7777</v>
      </c>
      <c r="E2983" s="9" t="s">
        <v>320</v>
      </c>
      <c r="F2983" s="13" t="s">
        <v>17</v>
      </c>
      <c r="G2983" s="137" t="s">
        <v>7778</v>
      </c>
    </row>
    <row r="2984" spans="1:7">
      <c r="A2984" s="26"/>
      <c r="B2984" s="11" t="s">
        <v>7779</v>
      </c>
      <c r="C2984" s="12" t="s">
        <v>7779</v>
      </c>
      <c r="D2984" s="11" t="s">
        <v>7780</v>
      </c>
      <c r="E2984" s="16" t="s">
        <v>104</v>
      </c>
      <c r="F2984" s="13" t="s">
        <v>17</v>
      </c>
      <c r="G2984" s="135" t="s">
        <v>7781</v>
      </c>
    </row>
    <row r="2985" spans="1:7">
      <c r="A2985" s="50"/>
      <c r="B2985" s="11" t="s">
        <v>7782</v>
      </c>
      <c r="C2985" s="12" t="s">
        <v>7782</v>
      </c>
      <c r="D2985" s="11" t="s">
        <v>7783</v>
      </c>
      <c r="E2985" s="16" t="s">
        <v>348</v>
      </c>
      <c r="F2985" s="13" t="s">
        <v>17</v>
      </c>
      <c r="G2985" s="19"/>
    </row>
    <row r="2986" spans="1:7">
      <c r="A2986" s="19"/>
      <c r="B2986" s="11" t="s">
        <v>7784</v>
      </c>
      <c r="C2986" s="12" t="s">
        <v>7784</v>
      </c>
      <c r="D2986" s="11" t="s">
        <v>7785</v>
      </c>
      <c r="E2986" s="16" t="s">
        <v>37</v>
      </c>
      <c r="F2986" s="13" t="s">
        <v>17</v>
      </c>
      <c r="G2986" s="14"/>
    </row>
    <row r="2987" spans="1:7">
      <c r="A2987" s="50"/>
      <c r="B2987" s="11" t="s">
        <v>7786</v>
      </c>
      <c r="C2987" s="11" t="s">
        <v>7786</v>
      </c>
      <c r="D2987" s="11" t="s">
        <v>7787</v>
      </c>
      <c r="E2987" s="16" t="s">
        <v>113</v>
      </c>
      <c r="F2987" s="13" t="s">
        <v>17</v>
      </c>
      <c r="G2987" s="14"/>
    </row>
    <row r="2988" spans="1:7">
      <c r="A2988" s="19"/>
      <c r="B2988" s="11" t="s">
        <v>7788</v>
      </c>
      <c r="C2988" s="12" t="s">
        <v>7788</v>
      </c>
      <c r="D2988" s="11" t="s">
        <v>7789</v>
      </c>
      <c r="E2988" s="16" t="s">
        <v>16</v>
      </c>
      <c r="F2988" s="13" t="s">
        <v>17</v>
      </c>
      <c r="G2988" s="135" t="s">
        <v>7790</v>
      </c>
    </row>
    <row r="2989" spans="1:7">
      <c r="A2989" s="19"/>
      <c r="B2989" s="11" t="s">
        <v>7791</v>
      </c>
      <c r="C2989" s="12" t="s">
        <v>7791</v>
      </c>
      <c r="D2989" s="11" t="s">
        <v>7792</v>
      </c>
      <c r="E2989" s="16" t="s">
        <v>16</v>
      </c>
      <c r="F2989" s="13" t="s">
        <v>17</v>
      </c>
      <c r="G2989" s="135" t="s">
        <v>7793</v>
      </c>
    </row>
    <row r="2990" spans="1:7">
      <c r="A2990" s="15"/>
      <c r="B2990" s="11" t="s">
        <v>7794</v>
      </c>
      <c r="C2990" s="12" t="s">
        <v>7794</v>
      </c>
      <c r="D2990" s="11" t="s">
        <v>7795</v>
      </c>
      <c r="E2990" s="16" t="s">
        <v>85</v>
      </c>
      <c r="F2990" s="13" t="s">
        <v>17</v>
      </c>
      <c r="G2990" s="135" t="s">
        <v>7796</v>
      </c>
    </row>
    <row r="2991" spans="1:7">
      <c r="A2991" s="27"/>
      <c r="B2991" s="8" t="s">
        <v>7797</v>
      </c>
      <c r="C2991" s="8" t="s">
        <v>7797</v>
      </c>
      <c r="D2991" s="7" t="s">
        <v>7798</v>
      </c>
      <c r="E2991" s="9" t="s">
        <v>16</v>
      </c>
      <c r="F2991" s="13" t="s">
        <v>17</v>
      </c>
      <c r="G2991" s="19"/>
    </row>
    <row r="2992" spans="1:7">
      <c r="A2992" s="50"/>
      <c r="B2992" s="11" t="s">
        <v>7799</v>
      </c>
      <c r="C2992" s="12" t="s">
        <v>7799</v>
      </c>
      <c r="D2992" s="11" t="s">
        <v>7800</v>
      </c>
      <c r="E2992" s="16" t="s">
        <v>124</v>
      </c>
      <c r="F2992" s="13" t="s">
        <v>17</v>
      </c>
      <c r="G2992" s="117"/>
    </row>
    <row r="2993" spans="1:7">
      <c r="A2993" s="19"/>
      <c r="B2993" s="11" t="s">
        <v>7801</v>
      </c>
      <c r="C2993" s="12" t="s">
        <v>7801</v>
      </c>
      <c r="D2993" s="11" t="s">
        <v>7802</v>
      </c>
      <c r="E2993" s="16" t="s">
        <v>16</v>
      </c>
      <c r="F2993" s="13" t="s">
        <v>17</v>
      </c>
      <c r="G2993" s="135" t="s">
        <v>7803</v>
      </c>
    </row>
    <row r="2994" spans="1:7">
      <c r="A2994" s="19"/>
      <c r="B2994" s="15" t="s">
        <v>7804</v>
      </c>
      <c r="C2994" s="15" t="s">
        <v>7804</v>
      </c>
      <c r="D2994" s="35" t="s">
        <v>7805</v>
      </c>
      <c r="E2994" s="16" t="s">
        <v>37</v>
      </c>
      <c r="F2994" s="13" t="s">
        <v>17</v>
      </c>
      <c r="G2994" s="135" t="s">
        <v>7806</v>
      </c>
    </row>
    <row r="2995" spans="1:7">
      <c r="A2995" s="19"/>
      <c r="B2995" s="11" t="s">
        <v>7807</v>
      </c>
      <c r="C2995" s="12" t="s">
        <v>7807</v>
      </c>
      <c r="D2995" s="11" t="s">
        <v>7808</v>
      </c>
      <c r="E2995" s="16" t="s">
        <v>113</v>
      </c>
      <c r="F2995" s="13" t="s">
        <v>17</v>
      </c>
      <c r="G2995" s="135" t="s">
        <v>7809</v>
      </c>
    </row>
    <row r="2996" spans="1:7">
      <c r="A2996" s="50"/>
      <c r="B2996" s="11" t="s">
        <v>7810</v>
      </c>
      <c r="C2996" s="12" t="s">
        <v>7810</v>
      </c>
      <c r="D2996" s="11" t="s">
        <v>7811</v>
      </c>
      <c r="E2996" s="16" t="s">
        <v>16</v>
      </c>
      <c r="F2996" s="13" t="s">
        <v>17</v>
      </c>
      <c r="G2996" s="14"/>
    </row>
    <row r="2997" spans="1:7">
      <c r="A2997" s="26"/>
      <c r="B2997" s="11" t="s">
        <v>7812</v>
      </c>
      <c r="C2997" s="12" t="s">
        <v>7812</v>
      </c>
      <c r="D2997" s="11" t="s">
        <v>7813</v>
      </c>
      <c r="E2997" s="16" t="s">
        <v>16</v>
      </c>
      <c r="F2997" s="13" t="s">
        <v>17</v>
      </c>
      <c r="G2997" s="135" t="s">
        <v>7814</v>
      </c>
    </row>
    <row r="2998" spans="1:7">
      <c r="A2998" s="26"/>
      <c r="B2998" s="11" t="s">
        <v>7815</v>
      </c>
      <c r="C2998" s="12" t="s">
        <v>7815</v>
      </c>
      <c r="D2998" s="11" t="s">
        <v>7816</v>
      </c>
      <c r="E2998" s="16" t="s">
        <v>16</v>
      </c>
      <c r="F2998" s="13" t="s">
        <v>17</v>
      </c>
      <c r="G2998" s="135" t="s">
        <v>7817</v>
      </c>
    </row>
    <row r="2999" spans="1:7">
      <c r="A2999" s="50"/>
      <c r="B2999" s="11" t="s">
        <v>7818</v>
      </c>
      <c r="C2999" s="12" t="s">
        <v>7818</v>
      </c>
      <c r="D2999" s="11" t="s">
        <v>7819</v>
      </c>
      <c r="E2999" s="16" t="s">
        <v>16</v>
      </c>
      <c r="F2999" s="13" t="s">
        <v>17</v>
      </c>
      <c r="G2999" s="135" t="s">
        <v>7820</v>
      </c>
    </row>
    <row r="3000" spans="1:7">
      <c r="A3000" s="26"/>
      <c r="B3000" s="7" t="s">
        <v>7821</v>
      </c>
      <c r="C3000" s="8" t="s">
        <v>7821</v>
      </c>
      <c r="D3000" s="7" t="s">
        <v>7822</v>
      </c>
      <c r="E3000" s="16" t="s">
        <v>262</v>
      </c>
      <c r="F3000" s="10" t="s">
        <v>12</v>
      </c>
      <c r="G3000" s="135" t="s">
        <v>4657</v>
      </c>
    </row>
    <row r="3001" spans="1:7">
      <c r="A3001" s="27"/>
      <c r="B3001" s="8" t="s">
        <v>13221</v>
      </c>
      <c r="C3001" s="14" t="s">
        <v>13221</v>
      </c>
      <c r="D3001" s="7" t="s">
        <v>13222</v>
      </c>
      <c r="E3001" s="9" t="s">
        <v>85</v>
      </c>
      <c r="F3001" s="13" t="s">
        <v>17</v>
      </c>
      <c r="G3001" s="152" t="s">
        <v>13223</v>
      </c>
    </row>
    <row r="3002" spans="1:7">
      <c r="A3002" s="26"/>
      <c r="B3002" s="11" t="s">
        <v>7823</v>
      </c>
      <c r="C3002" s="12" t="s">
        <v>7823</v>
      </c>
      <c r="D3002" s="11" t="s">
        <v>7824</v>
      </c>
      <c r="E3002" s="16" t="s">
        <v>273</v>
      </c>
      <c r="F3002" s="17" t="s">
        <v>546</v>
      </c>
      <c r="G3002" s="135" t="s">
        <v>7825</v>
      </c>
    </row>
    <row r="3003" spans="1:7">
      <c r="A3003" s="50"/>
      <c r="B3003" s="11" t="s">
        <v>7826</v>
      </c>
      <c r="C3003" s="12" t="s">
        <v>7826</v>
      </c>
      <c r="D3003" s="11" t="s">
        <v>7827</v>
      </c>
      <c r="E3003" s="16" t="s">
        <v>16</v>
      </c>
      <c r="F3003" s="13" t="s">
        <v>17</v>
      </c>
      <c r="G3003" s="135" t="s">
        <v>7828</v>
      </c>
    </row>
    <row r="3004" spans="1:7">
      <c r="A3004" s="19"/>
      <c r="B3004" s="8" t="s">
        <v>7829</v>
      </c>
      <c r="C3004" s="8" t="s">
        <v>7829</v>
      </c>
      <c r="D3004" s="7" t="s">
        <v>7830</v>
      </c>
      <c r="E3004" s="16" t="s">
        <v>110</v>
      </c>
      <c r="F3004" s="13" t="s">
        <v>17</v>
      </c>
      <c r="G3004" s="135" t="s">
        <v>7831</v>
      </c>
    </row>
    <row r="3005" spans="1:7">
      <c r="A3005" s="27"/>
      <c r="B3005" s="8" t="s">
        <v>7832</v>
      </c>
      <c r="C3005" s="8" t="s">
        <v>7832</v>
      </c>
      <c r="D3005" s="7" t="s">
        <v>7833</v>
      </c>
      <c r="E3005" s="16" t="s">
        <v>85</v>
      </c>
      <c r="F3005" s="13" t="s">
        <v>17</v>
      </c>
      <c r="G3005" s="19"/>
    </row>
    <row r="3006" spans="1:7">
      <c r="A3006" s="27"/>
      <c r="B3006" s="8" t="s">
        <v>7834</v>
      </c>
      <c r="C3006" s="8" t="s">
        <v>7834</v>
      </c>
      <c r="D3006" s="7" t="s">
        <v>7835</v>
      </c>
      <c r="E3006" s="9" t="s">
        <v>85</v>
      </c>
      <c r="F3006" s="13" t="s">
        <v>17</v>
      </c>
      <c r="G3006" s="137" t="s">
        <v>7836</v>
      </c>
    </row>
    <row r="3007" spans="1:7">
      <c r="A3007" s="27"/>
      <c r="B3007" s="8" t="s">
        <v>7837</v>
      </c>
      <c r="C3007" s="8" t="s">
        <v>7837</v>
      </c>
      <c r="D3007" s="7" t="s">
        <v>7838</v>
      </c>
      <c r="E3007" s="9" t="s">
        <v>320</v>
      </c>
      <c r="F3007" s="13" t="s">
        <v>17</v>
      </c>
      <c r="G3007" s="137" t="s">
        <v>7839</v>
      </c>
    </row>
    <row r="3008" spans="1:7">
      <c r="A3008" s="27"/>
      <c r="B3008" s="8" t="s">
        <v>7840</v>
      </c>
      <c r="C3008" s="8" t="s">
        <v>7840</v>
      </c>
      <c r="D3008" s="7" t="s">
        <v>7841</v>
      </c>
      <c r="E3008" s="16" t="s">
        <v>320</v>
      </c>
      <c r="F3008" s="13" t="s">
        <v>17</v>
      </c>
      <c r="G3008" s="137" t="s">
        <v>7842</v>
      </c>
    </row>
    <row r="3009" spans="1:7">
      <c r="A3009" s="19"/>
      <c r="B3009" s="7" t="s">
        <v>7843</v>
      </c>
      <c r="C3009" s="8" t="s">
        <v>7843</v>
      </c>
      <c r="D3009" s="7" t="s">
        <v>7844</v>
      </c>
      <c r="E3009" s="16" t="s">
        <v>11</v>
      </c>
      <c r="F3009" s="10" t="s">
        <v>12</v>
      </c>
      <c r="G3009" s="117"/>
    </row>
    <row r="3010" spans="1:7">
      <c r="A3010" s="26"/>
      <c r="B3010" s="11" t="s">
        <v>7845</v>
      </c>
      <c r="C3010" s="12" t="s">
        <v>7845</v>
      </c>
      <c r="D3010" s="11" t="s">
        <v>7846</v>
      </c>
      <c r="E3010" s="16" t="s">
        <v>348</v>
      </c>
      <c r="F3010" s="13" t="s">
        <v>17</v>
      </c>
      <c r="G3010" s="135" t="s">
        <v>7847</v>
      </c>
    </row>
    <row r="3011" spans="1:7">
      <c r="A3011" s="26"/>
      <c r="B3011" s="11" t="s">
        <v>7848</v>
      </c>
      <c r="C3011" s="12" t="s">
        <v>7849</v>
      </c>
      <c r="D3011" s="11" t="s">
        <v>7850</v>
      </c>
      <c r="E3011" s="16" t="s">
        <v>262</v>
      </c>
      <c r="F3011" s="13" t="s">
        <v>17</v>
      </c>
      <c r="G3011" s="135" t="s">
        <v>7851</v>
      </c>
    </row>
    <row r="3012" spans="1:7">
      <c r="A3012" s="19"/>
      <c r="B3012" s="11" t="s">
        <v>7852</v>
      </c>
      <c r="C3012" s="12" t="s">
        <v>7852</v>
      </c>
      <c r="D3012" s="11" t="s">
        <v>7853</v>
      </c>
      <c r="E3012" s="16" t="s">
        <v>16</v>
      </c>
      <c r="F3012" s="13" t="s">
        <v>17</v>
      </c>
      <c r="G3012" s="135" t="s">
        <v>7854</v>
      </c>
    </row>
    <row r="3013" spans="1:7">
      <c r="A3013" s="19"/>
      <c r="B3013" s="11" t="s">
        <v>7855</v>
      </c>
      <c r="C3013" s="12" t="s">
        <v>7855</v>
      </c>
      <c r="D3013" s="11" t="s">
        <v>7856</v>
      </c>
      <c r="E3013" s="16" t="s">
        <v>37</v>
      </c>
      <c r="F3013" s="13" t="s">
        <v>17</v>
      </c>
      <c r="G3013" s="135" t="s">
        <v>7857</v>
      </c>
    </row>
    <row r="3014" spans="1:7">
      <c r="A3014" s="57" t="s">
        <v>4</v>
      </c>
      <c r="B3014" s="54" t="s">
        <v>7858</v>
      </c>
      <c r="C3014" s="12" t="s">
        <v>7858</v>
      </c>
      <c r="D3014" s="54" t="s">
        <v>7859</v>
      </c>
      <c r="E3014" s="56" t="s">
        <v>58</v>
      </c>
      <c r="F3014" s="13" t="s">
        <v>17</v>
      </c>
      <c r="G3014" s="136"/>
    </row>
    <row r="3015" spans="1:7">
      <c r="A3015" s="50"/>
      <c r="B3015" s="11" t="s">
        <v>7860</v>
      </c>
      <c r="C3015" s="12" t="s">
        <v>7860</v>
      </c>
      <c r="D3015" s="11" t="s">
        <v>7861</v>
      </c>
      <c r="E3015" s="16" t="s">
        <v>16</v>
      </c>
      <c r="F3015" s="13" t="s">
        <v>17</v>
      </c>
      <c r="G3015" s="117"/>
    </row>
    <row r="3016" spans="1:7">
      <c r="A3016" s="65" t="s">
        <v>4</v>
      </c>
      <c r="B3016" s="99" t="s">
        <v>7862</v>
      </c>
      <c r="C3016" s="8" t="s">
        <v>7862</v>
      </c>
      <c r="D3016" s="61" t="s">
        <v>7863</v>
      </c>
      <c r="E3016" s="56" t="s">
        <v>21</v>
      </c>
      <c r="F3016" s="10" t="s">
        <v>12</v>
      </c>
      <c r="G3016" s="139" t="s">
        <v>7864</v>
      </c>
    </row>
    <row r="3017" spans="1:7">
      <c r="A3017" s="19"/>
      <c r="B3017" s="11" t="s">
        <v>7865</v>
      </c>
      <c r="C3017" s="12" t="s">
        <v>7865</v>
      </c>
      <c r="D3017" s="11" t="s">
        <v>7866</v>
      </c>
      <c r="E3017" s="16" t="s">
        <v>113</v>
      </c>
      <c r="F3017" s="13" t="s">
        <v>17</v>
      </c>
      <c r="G3017" s="117"/>
    </row>
    <row r="3018" spans="1:7">
      <c r="A3018" s="50"/>
      <c r="B3018" s="11" t="s">
        <v>7867</v>
      </c>
      <c r="C3018" s="12" t="s">
        <v>7867</v>
      </c>
      <c r="D3018" s="11" t="s">
        <v>7868</v>
      </c>
      <c r="E3018" s="16" t="s">
        <v>16</v>
      </c>
      <c r="F3018" s="13" t="s">
        <v>17</v>
      </c>
      <c r="G3018" s="117"/>
    </row>
    <row r="3019" spans="1:7">
      <c r="A3019" s="50"/>
      <c r="B3019" s="11" t="s">
        <v>7869</v>
      </c>
      <c r="C3019" s="12" t="s">
        <v>7869</v>
      </c>
      <c r="D3019" s="11" t="s">
        <v>7870</v>
      </c>
      <c r="E3019" s="16" t="s">
        <v>16</v>
      </c>
      <c r="F3019" s="13" t="s">
        <v>17</v>
      </c>
      <c r="G3019" s="135" t="s">
        <v>7871</v>
      </c>
    </row>
    <row r="3020" spans="1:7">
      <c r="A3020" s="50"/>
      <c r="B3020" s="11" t="s">
        <v>7872</v>
      </c>
      <c r="C3020" s="12" t="s">
        <v>7872</v>
      </c>
      <c r="D3020" s="11" t="s">
        <v>7873</v>
      </c>
      <c r="E3020" s="16" t="s">
        <v>16</v>
      </c>
      <c r="F3020" s="13" t="s">
        <v>17</v>
      </c>
      <c r="G3020" s="135" t="s">
        <v>7871</v>
      </c>
    </row>
    <row r="3021" spans="1:7">
      <c r="A3021" s="27"/>
      <c r="B3021" s="8" t="s">
        <v>7874</v>
      </c>
      <c r="C3021" s="8" t="s">
        <v>7874</v>
      </c>
      <c r="D3021" s="7" t="s">
        <v>7875</v>
      </c>
      <c r="E3021" s="9" t="s">
        <v>41</v>
      </c>
      <c r="F3021" s="13" t="s">
        <v>17</v>
      </c>
      <c r="G3021" s="137" t="s">
        <v>7876</v>
      </c>
    </row>
    <row r="3022" spans="1:7">
      <c r="A3022" s="15"/>
      <c r="B3022" s="46" t="s">
        <v>7877</v>
      </c>
      <c r="C3022" s="47" t="s">
        <v>7877</v>
      </c>
      <c r="D3022" s="11" t="s">
        <v>7878</v>
      </c>
      <c r="E3022" s="16" t="s">
        <v>223</v>
      </c>
      <c r="F3022" s="13" t="s">
        <v>17</v>
      </c>
      <c r="G3022" s="14"/>
    </row>
    <row r="3023" spans="1:7">
      <c r="A3023" s="15"/>
      <c r="B3023" s="11" t="s">
        <v>7879</v>
      </c>
      <c r="C3023" s="12" t="s">
        <v>7879</v>
      </c>
      <c r="D3023" s="11" t="s">
        <v>7880</v>
      </c>
      <c r="E3023" s="16" t="s">
        <v>31</v>
      </c>
      <c r="F3023" s="13" t="s">
        <v>17</v>
      </c>
      <c r="G3023" s="135" t="s">
        <v>7881</v>
      </c>
    </row>
    <row r="3024" spans="1:7">
      <c r="A3024" s="19"/>
      <c r="B3024" s="11" t="s">
        <v>7882</v>
      </c>
      <c r="C3024" s="12" t="s">
        <v>7882</v>
      </c>
      <c r="D3024" s="11" t="s">
        <v>7883</v>
      </c>
      <c r="E3024" s="16" t="s">
        <v>348</v>
      </c>
      <c r="F3024" s="13" t="s">
        <v>17</v>
      </c>
      <c r="G3024" s="135" t="s">
        <v>7884</v>
      </c>
    </row>
    <row r="3025" spans="1:7">
      <c r="A3025" s="15"/>
      <c r="B3025" s="11" t="s">
        <v>7885</v>
      </c>
      <c r="C3025" s="12" t="s">
        <v>7885</v>
      </c>
      <c r="D3025" s="11" t="s">
        <v>7886</v>
      </c>
      <c r="E3025" s="16" t="s">
        <v>85</v>
      </c>
      <c r="F3025" s="13" t="s">
        <v>17</v>
      </c>
      <c r="G3025" s="135" t="s">
        <v>7887</v>
      </c>
    </row>
    <row r="3026" spans="1:7">
      <c r="A3026" s="26"/>
      <c r="B3026" s="11" t="s">
        <v>7888</v>
      </c>
      <c r="C3026" s="12" t="s">
        <v>7888</v>
      </c>
      <c r="D3026" s="11" t="s">
        <v>7889</v>
      </c>
      <c r="E3026" s="16" t="s">
        <v>16</v>
      </c>
      <c r="F3026" s="13" t="s">
        <v>17</v>
      </c>
      <c r="G3026" s="135" t="s">
        <v>7890</v>
      </c>
    </row>
    <row r="3027" spans="1:7">
      <c r="A3027" s="19"/>
      <c r="B3027" s="11" t="s">
        <v>7891</v>
      </c>
      <c r="C3027" s="12" t="s">
        <v>7891</v>
      </c>
      <c r="D3027" s="11" t="s">
        <v>7892</v>
      </c>
      <c r="E3027" s="16" t="s">
        <v>16</v>
      </c>
      <c r="F3027" s="13" t="s">
        <v>17</v>
      </c>
      <c r="G3027" s="135" t="s">
        <v>7893</v>
      </c>
    </row>
    <row r="3028" spans="1:7">
      <c r="A3028" s="19"/>
      <c r="B3028" s="11" t="s">
        <v>7894</v>
      </c>
      <c r="C3028" s="12" t="s">
        <v>7894</v>
      </c>
      <c r="D3028" s="11" t="s">
        <v>7895</v>
      </c>
      <c r="E3028" s="16" t="s">
        <v>16</v>
      </c>
      <c r="F3028" s="13" t="s">
        <v>17</v>
      </c>
      <c r="G3028" s="135" t="s">
        <v>7896</v>
      </c>
    </row>
    <row r="3029" spans="1:7">
      <c r="A3029" s="19"/>
      <c r="B3029" s="11" t="s">
        <v>7897</v>
      </c>
      <c r="C3029" s="12" t="s">
        <v>7897</v>
      </c>
      <c r="D3029" s="11" t="s">
        <v>7898</v>
      </c>
      <c r="E3029" s="16" t="s">
        <v>85</v>
      </c>
      <c r="F3029" s="13" t="s">
        <v>17</v>
      </c>
      <c r="G3029" s="135" t="s">
        <v>7899</v>
      </c>
    </row>
    <row r="3030" spans="1:7">
      <c r="A3030" s="65" t="s">
        <v>4</v>
      </c>
      <c r="B3030" s="80" t="s">
        <v>7900</v>
      </c>
      <c r="C3030" s="12" t="s">
        <v>7901</v>
      </c>
      <c r="D3030" s="80" t="s">
        <v>7902</v>
      </c>
      <c r="E3030" s="56" t="s">
        <v>21</v>
      </c>
      <c r="F3030" s="13" t="s">
        <v>17</v>
      </c>
      <c r="G3030" s="139" t="s">
        <v>7903</v>
      </c>
    </row>
    <row r="3031" spans="1:7">
      <c r="A3031" s="57" t="s">
        <v>4</v>
      </c>
      <c r="B3031" s="54" t="s">
        <v>7904</v>
      </c>
      <c r="C3031" s="12" t="s">
        <v>7905</v>
      </c>
      <c r="D3031" s="54" t="s">
        <v>7906</v>
      </c>
      <c r="E3031" s="56" t="s">
        <v>21</v>
      </c>
      <c r="F3031" s="13" t="s">
        <v>17</v>
      </c>
      <c r="G3031" s="136" t="s">
        <v>7907</v>
      </c>
    </row>
    <row r="3032" spans="1:7">
      <c r="A3032" s="26"/>
      <c r="B3032" s="11" t="s">
        <v>7908</v>
      </c>
      <c r="C3032" s="12" t="s">
        <v>7908</v>
      </c>
      <c r="D3032" s="11" t="s">
        <v>7909</v>
      </c>
      <c r="E3032" s="16" t="s">
        <v>16</v>
      </c>
      <c r="F3032" s="13" t="s">
        <v>17</v>
      </c>
      <c r="G3032" s="135" t="s">
        <v>7910</v>
      </c>
    </row>
    <row r="3033" spans="1:7">
      <c r="A3033" s="19"/>
      <c r="B3033" s="11" t="s">
        <v>7911</v>
      </c>
      <c r="C3033" s="12" t="s">
        <v>7911</v>
      </c>
      <c r="D3033" s="11" t="s">
        <v>7912</v>
      </c>
      <c r="E3033" s="16" t="s">
        <v>16</v>
      </c>
      <c r="F3033" s="13" t="s">
        <v>17</v>
      </c>
      <c r="G3033" s="117"/>
    </row>
    <row r="3034" spans="1:7">
      <c r="A3034" s="15"/>
      <c r="B3034" s="11" t="s">
        <v>7913</v>
      </c>
      <c r="C3034" s="12" t="s">
        <v>7913</v>
      </c>
      <c r="D3034" s="11" t="s">
        <v>7914</v>
      </c>
      <c r="E3034" s="16" t="s">
        <v>31</v>
      </c>
      <c r="F3034" s="13" t="s">
        <v>17</v>
      </c>
      <c r="G3034" s="14"/>
    </row>
    <row r="3035" spans="1:7">
      <c r="A3035" s="15"/>
      <c r="B3035" s="11" t="s">
        <v>7915</v>
      </c>
      <c r="C3035" s="12" t="s">
        <v>7915</v>
      </c>
      <c r="D3035" s="11" t="s">
        <v>7916</v>
      </c>
      <c r="E3035" s="16" t="s">
        <v>31</v>
      </c>
      <c r="F3035" s="13" t="s">
        <v>17</v>
      </c>
      <c r="G3035" s="135" t="s">
        <v>7917</v>
      </c>
    </row>
    <row r="3036" spans="1:7">
      <c r="A3036" s="15"/>
      <c r="B3036" s="11" t="s">
        <v>7918</v>
      </c>
      <c r="C3036" s="12" t="s">
        <v>7918</v>
      </c>
      <c r="D3036" s="11" t="s">
        <v>7919</v>
      </c>
      <c r="E3036" s="16" t="s">
        <v>320</v>
      </c>
      <c r="F3036" s="13" t="s">
        <v>17</v>
      </c>
      <c r="G3036" s="19"/>
    </row>
    <row r="3037" spans="1:7" ht="24">
      <c r="A3037" s="26"/>
      <c r="B3037" s="11" t="s">
        <v>7920</v>
      </c>
      <c r="C3037" s="12" t="s">
        <v>7921</v>
      </c>
      <c r="D3037" s="11" t="s">
        <v>7922</v>
      </c>
      <c r="E3037" s="16" t="s">
        <v>262</v>
      </c>
      <c r="F3037" s="13" t="s">
        <v>17</v>
      </c>
      <c r="G3037" s="135" t="s">
        <v>7923</v>
      </c>
    </row>
    <row r="3038" spans="1:7">
      <c r="A3038" s="26"/>
      <c r="B3038" s="11" t="s">
        <v>7924</v>
      </c>
      <c r="C3038" s="12" t="s">
        <v>7924</v>
      </c>
      <c r="D3038" s="11" t="s">
        <v>7925</v>
      </c>
      <c r="E3038" s="16" t="s">
        <v>16</v>
      </c>
      <c r="F3038" s="13" t="s">
        <v>17</v>
      </c>
      <c r="G3038" s="135" t="s">
        <v>7926</v>
      </c>
    </row>
    <row r="3039" spans="1:7">
      <c r="A3039" s="50"/>
      <c r="B3039" s="11" t="s">
        <v>7927</v>
      </c>
      <c r="C3039" s="12" t="s">
        <v>7927</v>
      </c>
      <c r="D3039" s="11" t="s">
        <v>7928</v>
      </c>
      <c r="E3039" s="16" t="s">
        <v>16</v>
      </c>
      <c r="F3039" s="13" t="s">
        <v>17</v>
      </c>
      <c r="G3039" s="135" t="s">
        <v>7929</v>
      </c>
    </row>
    <row r="3040" spans="1:7">
      <c r="A3040" s="50"/>
      <c r="B3040" s="11" t="s">
        <v>7930</v>
      </c>
      <c r="C3040" s="12" t="s">
        <v>7930</v>
      </c>
      <c r="D3040" s="11" t="s">
        <v>7931</v>
      </c>
      <c r="E3040" s="16" t="s">
        <v>223</v>
      </c>
      <c r="F3040" s="13" t="s">
        <v>17</v>
      </c>
      <c r="G3040" s="14"/>
    </row>
    <row r="3041" spans="1:7" ht="24">
      <c r="A3041" s="50"/>
      <c r="B3041" s="11" t="s">
        <v>7932</v>
      </c>
      <c r="C3041" s="12" t="s">
        <v>7933</v>
      </c>
      <c r="D3041" s="11" t="s">
        <v>7934</v>
      </c>
      <c r="E3041" s="16" t="s">
        <v>223</v>
      </c>
      <c r="F3041" s="13" t="s">
        <v>17</v>
      </c>
      <c r="G3041" s="135" t="s">
        <v>7935</v>
      </c>
    </row>
    <row r="3042" spans="1:7">
      <c r="A3042" s="19"/>
      <c r="B3042" s="11" t="s">
        <v>7936</v>
      </c>
      <c r="C3042" s="12" t="s">
        <v>7936</v>
      </c>
      <c r="D3042" s="11" t="s">
        <v>7937</v>
      </c>
      <c r="E3042" s="16" t="s">
        <v>85</v>
      </c>
      <c r="F3042" s="13" t="s">
        <v>17</v>
      </c>
      <c r="G3042" s="14"/>
    </row>
    <row r="3043" spans="1:7">
      <c r="A3043" s="19"/>
      <c r="B3043" s="11" t="s">
        <v>7938</v>
      </c>
      <c r="C3043" s="12" t="s">
        <v>7938</v>
      </c>
      <c r="D3043" s="11" t="s">
        <v>7939</v>
      </c>
      <c r="E3043" s="16" t="s">
        <v>85</v>
      </c>
      <c r="F3043" s="13" t="s">
        <v>17</v>
      </c>
      <c r="G3043" s="14"/>
    </row>
    <row r="3044" spans="1:7">
      <c r="A3044" s="19"/>
      <c r="B3044" s="11" t="s">
        <v>7940</v>
      </c>
      <c r="C3044" s="12" t="s">
        <v>7940</v>
      </c>
      <c r="D3044" s="11" t="s">
        <v>7941</v>
      </c>
      <c r="E3044" s="16" t="s">
        <v>37</v>
      </c>
      <c r="F3044" s="13" t="s">
        <v>17</v>
      </c>
      <c r="G3044" s="135" t="s">
        <v>7942</v>
      </c>
    </row>
    <row r="3045" spans="1:7">
      <c r="A3045" s="19"/>
      <c r="B3045" s="11" t="s">
        <v>7943</v>
      </c>
      <c r="C3045" s="12" t="s">
        <v>7944</v>
      </c>
      <c r="D3045" s="11" t="s">
        <v>7945</v>
      </c>
      <c r="E3045" s="16" t="s">
        <v>37</v>
      </c>
      <c r="F3045" s="13" t="s">
        <v>17</v>
      </c>
      <c r="G3045" s="135" t="s">
        <v>7946</v>
      </c>
    </row>
    <row r="3046" spans="1:7">
      <c r="A3046" s="26"/>
      <c r="B3046" s="11" t="s">
        <v>7947</v>
      </c>
      <c r="C3046" s="12" t="s">
        <v>7947</v>
      </c>
      <c r="D3046" s="11" t="s">
        <v>7948</v>
      </c>
      <c r="E3046" s="16" t="s">
        <v>37</v>
      </c>
      <c r="F3046" s="13" t="s">
        <v>17</v>
      </c>
      <c r="G3046" s="135" t="s">
        <v>7949</v>
      </c>
    </row>
    <row r="3047" spans="1:7">
      <c r="A3047" s="19"/>
      <c r="B3047" s="7" t="s">
        <v>7950</v>
      </c>
      <c r="C3047" s="8" t="s">
        <v>7950</v>
      </c>
      <c r="D3047" s="7" t="s">
        <v>7951</v>
      </c>
      <c r="E3047" s="16" t="s">
        <v>85</v>
      </c>
      <c r="F3047" s="10" t="s">
        <v>12</v>
      </c>
      <c r="G3047" s="117"/>
    </row>
    <row r="3048" spans="1:7">
      <c r="A3048" s="27"/>
      <c r="B3048" s="8" t="s">
        <v>7952</v>
      </c>
      <c r="C3048" s="8" t="s">
        <v>7952</v>
      </c>
      <c r="D3048" s="7" t="s">
        <v>7953</v>
      </c>
      <c r="E3048" s="9" t="s">
        <v>11</v>
      </c>
      <c r="F3048" s="13" t="s">
        <v>17</v>
      </c>
      <c r="G3048" s="137" t="s">
        <v>7954</v>
      </c>
    </row>
    <row r="3049" spans="1:7">
      <c r="A3049" s="50"/>
      <c r="B3049" s="11" t="s">
        <v>7955</v>
      </c>
      <c r="C3049" s="11" t="s">
        <v>7955</v>
      </c>
      <c r="D3049" s="11" t="s">
        <v>7956</v>
      </c>
      <c r="E3049" s="16" t="s">
        <v>575</v>
      </c>
      <c r="F3049" s="13" t="s">
        <v>17</v>
      </c>
      <c r="G3049" s="135" t="s">
        <v>7957</v>
      </c>
    </row>
    <row r="3050" spans="1:7">
      <c r="A3050" s="15"/>
      <c r="B3050" s="11" t="s">
        <v>7958</v>
      </c>
      <c r="C3050" s="12" t="s">
        <v>7958</v>
      </c>
      <c r="D3050" s="11" t="s">
        <v>7959</v>
      </c>
      <c r="E3050" s="16" t="s">
        <v>320</v>
      </c>
      <c r="F3050" s="13" t="s">
        <v>17</v>
      </c>
      <c r="G3050" s="135" t="s">
        <v>7960</v>
      </c>
    </row>
    <row r="3051" spans="1:7">
      <c r="A3051" s="26"/>
      <c r="B3051" s="11" t="s">
        <v>7961</v>
      </c>
      <c r="C3051" s="12" t="s">
        <v>7962</v>
      </c>
      <c r="D3051" s="11" t="s">
        <v>7963</v>
      </c>
      <c r="E3051" s="16" t="s">
        <v>262</v>
      </c>
      <c r="F3051" s="13" t="s">
        <v>17</v>
      </c>
      <c r="G3051" s="135" t="s">
        <v>7964</v>
      </c>
    </row>
    <row r="3052" spans="1:7">
      <c r="A3052" s="26"/>
      <c r="B3052" s="11" t="s">
        <v>7965</v>
      </c>
      <c r="C3052" s="12" t="s">
        <v>7965</v>
      </c>
      <c r="D3052" s="11" t="s">
        <v>7966</v>
      </c>
      <c r="E3052" s="16" t="s">
        <v>16</v>
      </c>
      <c r="F3052" s="13" t="s">
        <v>17</v>
      </c>
      <c r="G3052" s="135" t="s">
        <v>7967</v>
      </c>
    </row>
    <row r="3053" spans="1:7">
      <c r="A3053" s="15"/>
      <c r="B3053" s="11" t="s">
        <v>7968</v>
      </c>
      <c r="C3053" s="12" t="s">
        <v>7968</v>
      </c>
      <c r="D3053" s="11" t="s">
        <v>7969</v>
      </c>
      <c r="E3053" s="16" t="s">
        <v>11</v>
      </c>
      <c r="F3053" s="13" t="s">
        <v>17</v>
      </c>
      <c r="G3053" s="135" t="s">
        <v>7970</v>
      </c>
    </row>
    <row r="3054" spans="1:7">
      <c r="A3054" s="27"/>
      <c r="B3054" s="8" t="s">
        <v>7971</v>
      </c>
      <c r="C3054" s="8" t="s">
        <v>7971</v>
      </c>
      <c r="D3054" s="7" t="s">
        <v>7972</v>
      </c>
      <c r="E3054" s="9" t="s">
        <v>285</v>
      </c>
      <c r="F3054" s="13" t="s">
        <v>17</v>
      </c>
      <c r="G3054" s="137" t="s">
        <v>7973</v>
      </c>
    </row>
    <row r="3055" spans="1:7">
      <c r="A3055" s="19"/>
      <c r="B3055" s="11" t="s">
        <v>7974</v>
      </c>
      <c r="C3055" s="12" t="s">
        <v>7974</v>
      </c>
      <c r="D3055" s="11" t="s">
        <v>7975</v>
      </c>
      <c r="E3055" s="16" t="s">
        <v>85</v>
      </c>
      <c r="F3055" s="13" t="s">
        <v>17</v>
      </c>
      <c r="G3055" s="117"/>
    </row>
    <row r="3056" spans="1:7">
      <c r="A3056" s="15"/>
      <c r="B3056" s="11" t="s">
        <v>7976</v>
      </c>
      <c r="C3056" s="12" t="s">
        <v>7976</v>
      </c>
      <c r="D3056" s="11" t="s">
        <v>7977</v>
      </c>
      <c r="E3056" s="16" t="s">
        <v>31</v>
      </c>
      <c r="F3056" s="13" t="s">
        <v>17</v>
      </c>
      <c r="G3056" s="135" t="s">
        <v>7978</v>
      </c>
    </row>
    <row r="3057" spans="1:7">
      <c r="A3057" s="41"/>
      <c r="B3057" s="41" t="s">
        <v>7979</v>
      </c>
      <c r="C3057" s="41" t="s">
        <v>7979</v>
      </c>
      <c r="D3057" s="40" t="s">
        <v>7980</v>
      </c>
      <c r="E3057" s="16" t="s">
        <v>223</v>
      </c>
      <c r="F3057" s="21" t="s">
        <v>17</v>
      </c>
      <c r="G3057" s="135" t="s">
        <v>7981</v>
      </c>
    </row>
    <row r="3058" spans="1:7">
      <c r="A3058" s="50"/>
      <c r="B3058" s="11" t="s">
        <v>7982</v>
      </c>
      <c r="C3058" s="12" t="s">
        <v>7982</v>
      </c>
      <c r="D3058" s="11" t="s">
        <v>7983</v>
      </c>
      <c r="E3058" s="16" t="s">
        <v>11</v>
      </c>
      <c r="F3058" s="13" t="s">
        <v>17</v>
      </c>
      <c r="G3058" s="135" t="s">
        <v>7984</v>
      </c>
    </row>
    <row r="3059" spans="1:7" ht="24">
      <c r="A3059" s="15"/>
      <c r="B3059" s="11" t="s">
        <v>7985</v>
      </c>
      <c r="C3059" s="12" t="s">
        <v>7985</v>
      </c>
      <c r="D3059" s="11" t="s">
        <v>7986</v>
      </c>
      <c r="E3059" s="16" t="s">
        <v>11</v>
      </c>
      <c r="F3059" s="13" t="s">
        <v>17</v>
      </c>
      <c r="G3059" s="135" t="s">
        <v>7987</v>
      </c>
    </row>
    <row r="3060" spans="1:7" ht="24">
      <c r="A3060" s="50"/>
      <c r="B3060" s="11" t="s">
        <v>7988</v>
      </c>
      <c r="C3060" s="12" t="s">
        <v>7988</v>
      </c>
      <c r="D3060" s="11" t="s">
        <v>7989</v>
      </c>
      <c r="E3060" s="16" t="s">
        <v>11</v>
      </c>
      <c r="F3060" s="13" t="s">
        <v>17</v>
      </c>
      <c r="G3060" s="135" t="s">
        <v>7990</v>
      </c>
    </row>
    <row r="3061" spans="1:7">
      <c r="A3061" s="19"/>
      <c r="B3061" s="11" t="s">
        <v>7991</v>
      </c>
      <c r="C3061" s="12" t="s">
        <v>7991</v>
      </c>
      <c r="D3061" s="11" t="s">
        <v>7992</v>
      </c>
      <c r="E3061" s="16" t="s">
        <v>124</v>
      </c>
      <c r="F3061" s="13" t="s">
        <v>17</v>
      </c>
      <c r="G3061" s="135" t="s">
        <v>7993</v>
      </c>
    </row>
    <row r="3062" spans="1:7">
      <c r="A3062" s="50"/>
      <c r="B3062" s="11" t="s">
        <v>7994</v>
      </c>
      <c r="C3062" s="12" t="s">
        <v>7994</v>
      </c>
      <c r="D3062" s="11" t="s">
        <v>7995</v>
      </c>
      <c r="E3062" s="16" t="s">
        <v>11</v>
      </c>
      <c r="F3062" s="13" t="s">
        <v>17</v>
      </c>
      <c r="G3062" s="14"/>
    </row>
    <row r="3063" spans="1:7">
      <c r="A3063" s="57" t="s">
        <v>4</v>
      </c>
      <c r="B3063" s="78" t="s">
        <v>13154</v>
      </c>
      <c r="C3063" s="128" t="s">
        <v>13154</v>
      </c>
      <c r="D3063" s="61" t="s">
        <v>13155</v>
      </c>
      <c r="E3063" s="57" t="s">
        <v>146</v>
      </c>
      <c r="F3063" s="13" t="s">
        <v>17</v>
      </c>
      <c r="G3063" s="124" t="s">
        <v>13156</v>
      </c>
    </row>
    <row r="3064" spans="1:7">
      <c r="A3064" s="15"/>
      <c r="B3064" s="11" t="s">
        <v>7996</v>
      </c>
      <c r="C3064" s="12" t="s">
        <v>7996</v>
      </c>
      <c r="D3064" s="11" t="s">
        <v>7997</v>
      </c>
      <c r="E3064" s="16" t="s">
        <v>124</v>
      </c>
      <c r="F3064" s="13" t="s">
        <v>17</v>
      </c>
      <c r="G3064" s="135" t="s">
        <v>7998</v>
      </c>
    </row>
    <row r="3065" spans="1:7">
      <c r="A3065" s="50"/>
      <c r="B3065" s="11" t="s">
        <v>7999</v>
      </c>
      <c r="C3065" s="12" t="s">
        <v>7999</v>
      </c>
      <c r="D3065" s="11" t="s">
        <v>8000</v>
      </c>
      <c r="E3065" s="16" t="s">
        <v>575</v>
      </c>
      <c r="F3065" s="13" t="s">
        <v>17</v>
      </c>
      <c r="G3065" s="135" t="s">
        <v>8001</v>
      </c>
    </row>
    <row r="3066" spans="1:7">
      <c r="A3066" s="19"/>
      <c r="B3066" s="11" t="s">
        <v>8002</v>
      </c>
      <c r="C3066" s="12" t="s">
        <v>8002</v>
      </c>
      <c r="D3066" s="11" t="s">
        <v>8003</v>
      </c>
      <c r="E3066" s="16" t="s">
        <v>124</v>
      </c>
      <c r="F3066" s="13" t="s">
        <v>17</v>
      </c>
      <c r="G3066" s="117"/>
    </row>
    <row r="3067" spans="1:7">
      <c r="A3067" s="19"/>
      <c r="B3067" s="11" t="s">
        <v>8004</v>
      </c>
      <c r="C3067" s="12" t="s">
        <v>8004</v>
      </c>
      <c r="D3067" s="11" t="s">
        <v>8005</v>
      </c>
      <c r="E3067" s="16" t="s">
        <v>223</v>
      </c>
      <c r="F3067" s="13" t="s">
        <v>17</v>
      </c>
      <c r="G3067" s="135" t="s">
        <v>8006</v>
      </c>
    </row>
    <row r="3068" spans="1:7">
      <c r="A3068" s="65" t="s">
        <v>4</v>
      </c>
      <c r="B3068" s="67" t="s">
        <v>8007</v>
      </c>
      <c r="C3068" s="12" t="s">
        <v>8007</v>
      </c>
      <c r="D3068" s="80" t="s">
        <v>8008</v>
      </c>
      <c r="E3068" s="56" t="s">
        <v>8009</v>
      </c>
      <c r="F3068" s="13" t="s">
        <v>17</v>
      </c>
      <c r="G3068" s="139" t="s">
        <v>8010</v>
      </c>
    </row>
    <row r="3069" spans="1:7">
      <c r="A3069" s="19"/>
      <c r="B3069" s="11" t="s">
        <v>8011</v>
      </c>
      <c r="C3069" s="12" t="s">
        <v>8011</v>
      </c>
      <c r="D3069" s="11" t="s">
        <v>8012</v>
      </c>
      <c r="E3069" s="16" t="s">
        <v>273</v>
      </c>
      <c r="F3069" s="17" t="s">
        <v>546</v>
      </c>
      <c r="G3069" s="14"/>
    </row>
    <row r="3070" spans="1:7">
      <c r="A3070" s="57" t="s">
        <v>4</v>
      </c>
      <c r="B3070" s="58" t="s">
        <v>8013</v>
      </c>
      <c r="C3070" s="11" t="s">
        <v>8013</v>
      </c>
      <c r="D3070" s="58" t="s">
        <v>8014</v>
      </c>
      <c r="E3070" s="56" t="s">
        <v>146</v>
      </c>
      <c r="F3070" s="13" t="s">
        <v>17</v>
      </c>
      <c r="G3070" s="136" t="s">
        <v>8015</v>
      </c>
    </row>
    <row r="3071" spans="1:7">
      <c r="A3071" s="27"/>
      <c r="B3071" s="8" t="s">
        <v>8016</v>
      </c>
      <c r="C3071" s="8" t="s">
        <v>8016</v>
      </c>
      <c r="D3071" s="7" t="s">
        <v>13298</v>
      </c>
      <c r="E3071" s="9" t="s">
        <v>11</v>
      </c>
      <c r="F3071" s="13" t="s">
        <v>17</v>
      </c>
      <c r="G3071" s="137" t="s">
        <v>13299</v>
      </c>
    </row>
    <row r="3072" spans="1:7">
      <c r="A3072" s="27"/>
      <c r="B3072" s="8" t="s">
        <v>8017</v>
      </c>
      <c r="C3072" s="8" t="s">
        <v>8017</v>
      </c>
      <c r="D3072" s="7" t="s">
        <v>8018</v>
      </c>
      <c r="E3072" s="9" t="s">
        <v>104</v>
      </c>
      <c r="F3072" s="13" t="s">
        <v>17</v>
      </c>
      <c r="G3072" s="137" t="s">
        <v>8019</v>
      </c>
    </row>
    <row r="3073" spans="1:7">
      <c r="A3073" s="19"/>
      <c r="B3073" s="11" t="s">
        <v>8020</v>
      </c>
      <c r="C3073" s="12" t="s">
        <v>8020</v>
      </c>
      <c r="D3073" s="11" t="s">
        <v>8021</v>
      </c>
      <c r="E3073" s="16" t="s">
        <v>85</v>
      </c>
      <c r="F3073" s="13" t="s">
        <v>17</v>
      </c>
      <c r="G3073" s="14"/>
    </row>
    <row r="3074" spans="1:7">
      <c r="A3074" s="27"/>
      <c r="B3074" s="8" t="s">
        <v>8022</v>
      </c>
      <c r="C3074" s="8" t="s">
        <v>8022</v>
      </c>
      <c r="D3074" s="7" t="s">
        <v>8023</v>
      </c>
      <c r="E3074" s="9" t="s">
        <v>354</v>
      </c>
      <c r="F3074" s="13" t="s">
        <v>17</v>
      </c>
      <c r="G3074" s="137" t="s">
        <v>8024</v>
      </c>
    </row>
    <row r="3075" spans="1:7" ht="24">
      <c r="A3075" s="27"/>
      <c r="B3075" s="8" t="s">
        <v>13300</v>
      </c>
      <c r="C3075" s="14" t="s">
        <v>13300</v>
      </c>
      <c r="D3075" s="7" t="s">
        <v>13301</v>
      </c>
      <c r="E3075" s="9" t="s">
        <v>24</v>
      </c>
      <c r="F3075" s="13" t="s">
        <v>17</v>
      </c>
      <c r="G3075" s="153" t="s">
        <v>13302</v>
      </c>
    </row>
    <row r="3076" spans="1:7">
      <c r="A3076" s="15"/>
      <c r="B3076" s="11" t="s">
        <v>8025</v>
      </c>
      <c r="C3076" s="12" t="s">
        <v>8025</v>
      </c>
      <c r="D3076" s="11" t="s">
        <v>8026</v>
      </c>
      <c r="E3076" s="16" t="s">
        <v>31</v>
      </c>
      <c r="F3076" s="13" t="s">
        <v>17</v>
      </c>
      <c r="G3076" s="14"/>
    </row>
    <row r="3077" spans="1:7">
      <c r="A3077" s="68" t="s">
        <v>4</v>
      </c>
      <c r="B3077" s="67" t="s">
        <v>8027</v>
      </c>
      <c r="C3077" s="11" t="s">
        <v>8027</v>
      </c>
      <c r="D3077" s="58" t="s">
        <v>8028</v>
      </c>
      <c r="E3077" s="56" t="s">
        <v>146</v>
      </c>
      <c r="F3077" s="13" t="s">
        <v>17</v>
      </c>
      <c r="G3077" s="139" t="s">
        <v>8029</v>
      </c>
    </row>
    <row r="3078" spans="1:7">
      <c r="A3078" s="50"/>
      <c r="B3078" s="7" t="s">
        <v>8030</v>
      </c>
      <c r="C3078" s="8" t="s">
        <v>8030</v>
      </c>
      <c r="D3078" s="7" t="s">
        <v>8031</v>
      </c>
      <c r="E3078" s="16" t="s">
        <v>320</v>
      </c>
      <c r="F3078" s="10" t="s">
        <v>12</v>
      </c>
      <c r="G3078" s="117"/>
    </row>
    <row r="3079" spans="1:7">
      <c r="A3079" s="27"/>
      <c r="B3079" s="8" t="s">
        <v>8032</v>
      </c>
      <c r="C3079" s="8" t="s">
        <v>8032</v>
      </c>
      <c r="D3079" s="7" t="s">
        <v>8033</v>
      </c>
      <c r="E3079" s="9" t="s">
        <v>113</v>
      </c>
      <c r="F3079" s="13" t="s">
        <v>17</v>
      </c>
      <c r="G3079" s="137" t="s">
        <v>8034</v>
      </c>
    </row>
    <row r="3080" spans="1:7">
      <c r="A3080" s="74" t="s">
        <v>4</v>
      </c>
      <c r="B3080" s="72" t="s">
        <v>8035</v>
      </c>
      <c r="C3080" s="155" t="s">
        <v>8035</v>
      </c>
      <c r="D3080" s="73" t="s">
        <v>8036</v>
      </c>
      <c r="E3080" s="56" t="s">
        <v>146</v>
      </c>
      <c r="F3080" s="13" t="s">
        <v>17</v>
      </c>
      <c r="G3080" s="139" t="s">
        <v>8037</v>
      </c>
    </row>
    <row r="3081" spans="1:7">
      <c r="A3081" s="15"/>
      <c r="B3081" s="11" t="s">
        <v>8038</v>
      </c>
      <c r="C3081" s="12" t="s">
        <v>8038</v>
      </c>
      <c r="D3081" s="11" t="s">
        <v>8039</v>
      </c>
      <c r="E3081" s="16" t="s">
        <v>575</v>
      </c>
      <c r="F3081" s="13" t="s">
        <v>17</v>
      </c>
      <c r="G3081" s="135" t="s">
        <v>8024</v>
      </c>
    </row>
    <row r="3082" spans="1:7">
      <c r="A3082" s="57" t="s">
        <v>4</v>
      </c>
      <c r="B3082" s="78" t="s">
        <v>13303</v>
      </c>
      <c r="C3082" s="78" t="s">
        <v>13303</v>
      </c>
      <c r="D3082" s="61" t="s">
        <v>13304</v>
      </c>
      <c r="E3082" s="164" t="s">
        <v>21</v>
      </c>
      <c r="F3082" s="13" t="s">
        <v>17</v>
      </c>
      <c r="G3082" s="120" t="s">
        <v>13305</v>
      </c>
    </row>
    <row r="3083" spans="1:7">
      <c r="A3083" s="19"/>
      <c r="B3083" s="11" t="s">
        <v>8040</v>
      </c>
      <c r="C3083" s="12" t="s">
        <v>8040</v>
      </c>
      <c r="D3083" s="11" t="s">
        <v>8041</v>
      </c>
      <c r="E3083" s="16" t="s">
        <v>11</v>
      </c>
      <c r="F3083" s="13" t="s">
        <v>17</v>
      </c>
      <c r="G3083" s="135" t="s">
        <v>8042</v>
      </c>
    </row>
    <row r="3084" spans="1:7">
      <c r="A3084" s="19"/>
      <c r="B3084" s="11" t="s">
        <v>8043</v>
      </c>
      <c r="C3084" s="12" t="s">
        <v>8043</v>
      </c>
      <c r="D3084" s="11" t="s">
        <v>6566</v>
      </c>
      <c r="E3084" s="16" t="s">
        <v>11</v>
      </c>
      <c r="F3084" s="13" t="s">
        <v>17</v>
      </c>
      <c r="G3084" s="135" t="s">
        <v>6567</v>
      </c>
    </row>
    <row r="3085" spans="1:7">
      <c r="A3085" s="50"/>
      <c r="B3085" s="11" t="s">
        <v>8044</v>
      </c>
      <c r="C3085" s="12" t="s">
        <v>8044</v>
      </c>
      <c r="D3085" s="11" t="s">
        <v>8045</v>
      </c>
      <c r="E3085" s="16" t="s">
        <v>11</v>
      </c>
      <c r="F3085" s="13" t="s">
        <v>17</v>
      </c>
      <c r="G3085" s="135" t="s">
        <v>8046</v>
      </c>
    </row>
    <row r="3086" spans="1:7" ht="24">
      <c r="A3086" s="26"/>
      <c r="B3086" s="11" t="s">
        <v>8047</v>
      </c>
      <c r="C3086" s="12" t="s">
        <v>8047</v>
      </c>
      <c r="D3086" s="11" t="s">
        <v>8048</v>
      </c>
      <c r="E3086" s="16" t="s">
        <v>16</v>
      </c>
      <c r="F3086" s="13" t="s">
        <v>17</v>
      </c>
      <c r="G3086" s="135" t="s">
        <v>8049</v>
      </c>
    </row>
    <row r="3087" spans="1:7">
      <c r="A3087" s="19"/>
      <c r="B3087" s="11" t="s">
        <v>8050</v>
      </c>
      <c r="C3087" s="12" t="s">
        <v>8050</v>
      </c>
      <c r="D3087" s="11" t="s">
        <v>8051</v>
      </c>
      <c r="E3087" s="16" t="s">
        <v>113</v>
      </c>
      <c r="F3087" s="13" t="s">
        <v>17</v>
      </c>
      <c r="G3087" s="135" t="s">
        <v>8052</v>
      </c>
    </row>
    <row r="3088" spans="1:7" ht="24">
      <c r="A3088" s="26"/>
      <c r="B3088" s="11" t="s">
        <v>8053</v>
      </c>
      <c r="C3088" s="12" t="s">
        <v>8053</v>
      </c>
      <c r="D3088" s="11" t="s">
        <v>8054</v>
      </c>
      <c r="E3088" s="16" t="s">
        <v>16</v>
      </c>
      <c r="F3088" s="13" t="s">
        <v>17</v>
      </c>
      <c r="G3088" s="135" t="s">
        <v>8055</v>
      </c>
    </row>
    <row r="3089" spans="1:7">
      <c r="A3089" s="65" t="s">
        <v>4</v>
      </c>
      <c r="B3089" s="58" t="s">
        <v>8056</v>
      </c>
      <c r="C3089" s="12" t="s">
        <v>8056</v>
      </c>
      <c r="D3089" s="54" t="s">
        <v>8057</v>
      </c>
      <c r="E3089" s="56" t="s">
        <v>21</v>
      </c>
      <c r="F3089" s="13" t="s">
        <v>17</v>
      </c>
      <c r="G3089" s="136" t="s">
        <v>8058</v>
      </c>
    </row>
    <row r="3090" spans="1:7">
      <c r="A3090" s="26"/>
      <c r="B3090" s="11" t="s">
        <v>8059</v>
      </c>
      <c r="C3090" s="12" t="s">
        <v>8059</v>
      </c>
      <c r="D3090" s="11" t="s">
        <v>1483</v>
      </c>
      <c r="E3090" s="16" t="s">
        <v>16</v>
      </c>
      <c r="F3090" s="10" t="s">
        <v>12</v>
      </c>
      <c r="G3090" s="135" t="s">
        <v>1484</v>
      </c>
    </row>
    <row r="3091" spans="1:7">
      <c r="A3091" s="26"/>
      <c r="B3091" s="11" t="s">
        <v>8060</v>
      </c>
      <c r="C3091" s="12" t="s">
        <v>8060</v>
      </c>
      <c r="D3091" s="11" t="s">
        <v>8061</v>
      </c>
      <c r="E3091" s="16" t="s">
        <v>1975</v>
      </c>
      <c r="F3091" s="13" t="s">
        <v>17</v>
      </c>
      <c r="G3091" s="135" t="s">
        <v>1976</v>
      </c>
    </row>
    <row r="3092" spans="1:7">
      <c r="A3092" s="19"/>
      <c r="B3092" s="11" t="s">
        <v>8062</v>
      </c>
      <c r="C3092" s="12" t="s">
        <v>8062</v>
      </c>
      <c r="D3092" s="11" t="s">
        <v>8063</v>
      </c>
      <c r="E3092" s="16" t="s">
        <v>16</v>
      </c>
      <c r="F3092" s="13" t="s">
        <v>17</v>
      </c>
      <c r="G3092" s="135" t="s">
        <v>8064</v>
      </c>
    </row>
    <row r="3093" spans="1:7">
      <c r="A3093" s="19"/>
      <c r="B3093" s="11" t="s">
        <v>8065</v>
      </c>
      <c r="C3093" s="12" t="s">
        <v>8066</v>
      </c>
      <c r="D3093" s="11" t="s">
        <v>8067</v>
      </c>
      <c r="E3093" s="16" t="s">
        <v>262</v>
      </c>
      <c r="F3093" s="13" t="s">
        <v>17</v>
      </c>
      <c r="G3093" s="135" t="s">
        <v>8068</v>
      </c>
    </row>
    <row r="3094" spans="1:7">
      <c r="A3094" s="19"/>
      <c r="B3094" s="11" t="s">
        <v>8069</v>
      </c>
      <c r="C3094" s="12" t="s">
        <v>8070</v>
      </c>
      <c r="D3094" s="11" t="s">
        <v>8071</v>
      </c>
      <c r="E3094" s="16" t="s">
        <v>37</v>
      </c>
      <c r="F3094" s="13" t="s">
        <v>17</v>
      </c>
      <c r="G3094" s="135" t="s">
        <v>8072</v>
      </c>
    </row>
    <row r="3095" spans="1:7">
      <c r="A3095" s="19"/>
      <c r="B3095" s="11" t="s">
        <v>8073</v>
      </c>
      <c r="C3095" s="12" t="s">
        <v>8073</v>
      </c>
      <c r="D3095" s="11" t="s">
        <v>8074</v>
      </c>
      <c r="E3095" s="16" t="s">
        <v>320</v>
      </c>
      <c r="F3095" s="13" t="s">
        <v>17</v>
      </c>
      <c r="G3095" s="117"/>
    </row>
    <row r="3096" spans="1:7">
      <c r="A3096" s="50"/>
      <c r="B3096" s="11" t="s">
        <v>8075</v>
      </c>
      <c r="C3096" s="12" t="s">
        <v>8075</v>
      </c>
      <c r="D3096" s="11" t="s">
        <v>8076</v>
      </c>
      <c r="E3096" s="16" t="s">
        <v>16</v>
      </c>
      <c r="F3096" s="13" t="s">
        <v>17</v>
      </c>
      <c r="G3096" s="135" t="s">
        <v>8077</v>
      </c>
    </row>
    <row r="3097" spans="1:7">
      <c r="A3097" s="65" t="s">
        <v>4</v>
      </c>
      <c r="B3097" s="58" t="s">
        <v>8078</v>
      </c>
      <c r="C3097" s="12" t="s">
        <v>8078</v>
      </c>
      <c r="D3097" s="54" t="s">
        <v>8079</v>
      </c>
      <c r="E3097" s="56" t="s">
        <v>21</v>
      </c>
      <c r="F3097" s="13" t="s">
        <v>17</v>
      </c>
      <c r="G3097" s="119"/>
    </row>
    <row r="3098" spans="1:7">
      <c r="A3098" s="19"/>
      <c r="B3098" s="11" t="s">
        <v>8080</v>
      </c>
      <c r="C3098" s="12" t="s">
        <v>8080</v>
      </c>
      <c r="D3098" s="11" t="s">
        <v>8081</v>
      </c>
      <c r="E3098" s="16" t="s">
        <v>37</v>
      </c>
      <c r="F3098" s="13" t="s">
        <v>17</v>
      </c>
      <c r="G3098" s="135" t="s">
        <v>8082</v>
      </c>
    </row>
    <row r="3099" spans="1:7">
      <c r="A3099" s="50"/>
      <c r="B3099" s="11" t="s">
        <v>8083</v>
      </c>
      <c r="C3099" s="12" t="s">
        <v>8083</v>
      </c>
      <c r="D3099" s="11" t="s">
        <v>8084</v>
      </c>
      <c r="E3099" s="16" t="s">
        <v>16</v>
      </c>
      <c r="F3099" s="13" t="s">
        <v>17</v>
      </c>
      <c r="G3099" s="135" t="s">
        <v>8085</v>
      </c>
    </row>
    <row r="3100" spans="1:7">
      <c r="A3100" s="19"/>
      <c r="B3100" s="11" t="s">
        <v>8086</v>
      </c>
      <c r="C3100" s="12" t="s">
        <v>8086</v>
      </c>
      <c r="D3100" s="11" t="s">
        <v>8087</v>
      </c>
      <c r="E3100" s="16" t="s">
        <v>223</v>
      </c>
      <c r="F3100" s="13" t="s">
        <v>17</v>
      </c>
      <c r="G3100" s="117"/>
    </row>
    <row r="3101" spans="1:7" ht="24">
      <c r="A3101" s="27"/>
      <c r="B3101" s="8" t="s">
        <v>8088</v>
      </c>
      <c r="C3101" s="8" t="s">
        <v>8088</v>
      </c>
      <c r="D3101" s="7" t="s">
        <v>8089</v>
      </c>
      <c r="E3101" s="9" t="s">
        <v>16</v>
      </c>
      <c r="F3101" s="13" t="s">
        <v>17</v>
      </c>
      <c r="G3101" s="137" t="s">
        <v>8090</v>
      </c>
    </row>
    <row r="3102" spans="1:7" ht="36">
      <c r="A3102" s="19"/>
      <c r="B3102" s="8" t="s">
        <v>8091</v>
      </c>
      <c r="C3102" s="8" t="s">
        <v>8091</v>
      </c>
      <c r="D3102" s="7" t="s">
        <v>8092</v>
      </c>
      <c r="E3102" s="16" t="s">
        <v>11</v>
      </c>
      <c r="F3102" s="13" t="s">
        <v>17</v>
      </c>
      <c r="G3102" s="19"/>
    </row>
    <row r="3103" spans="1:7">
      <c r="A3103" s="15"/>
      <c r="B3103" s="11" t="s">
        <v>8093</v>
      </c>
      <c r="C3103" s="12" t="s">
        <v>8093</v>
      </c>
      <c r="D3103" s="11" t="s">
        <v>8094</v>
      </c>
      <c r="E3103" s="16" t="s">
        <v>11</v>
      </c>
      <c r="F3103" s="13" t="s">
        <v>17</v>
      </c>
      <c r="G3103" s="135" t="s">
        <v>8095</v>
      </c>
    </row>
    <row r="3104" spans="1:7">
      <c r="A3104" s="19"/>
      <c r="B3104" s="11" t="s">
        <v>8096</v>
      </c>
      <c r="C3104" s="12" t="s">
        <v>8096</v>
      </c>
      <c r="D3104" s="11" t="s">
        <v>8097</v>
      </c>
      <c r="E3104" s="16" t="s">
        <v>113</v>
      </c>
      <c r="F3104" s="13" t="s">
        <v>17</v>
      </c>
      <c r="G3104" s="135" t="s">
        <v>8098</v>
      </c>
    </row>
    <row r="3105" spans="1:7">
      <c r="A3105" s="50"/>
      <c r="B3105" s="11" t="s">
        <v>8099</v>
      </c>
      <c r="C3105" s="12" t="s">
        <v>8099</v>
      </c>
      <c r="D3105" s="11" t="s">
        <v>8100</v>
      </c>
      <c r="E3105" s="16" t="s">
        <v>575</v>
      </c>
      <c r="F3105" s="13" t="s">
        <v>17</v>
      </c>
      <c r="G3105" s="135" t="s">
        <v>8085</v>
      </c>
    </row>
    <row r="3106" spans="1:7">
      <c r="A3106" s="19"/>
      <c r="B3106" s="11" t="s">
        <v>8101</v>
      </c>
      <c r="C3106" s="12" t="s">
        <v>8101</v>
      </c>
      <c r="D3106" s="11" t="s">
        <v>8102</v>
      </c>
      <c r="E3106" s="16" t="s">
        <v>16</v>
      </c>
      <c r="F3106" s="13" t="s">
        <v>17</v>
      </c>
      <c r="G3106" s="135" t="s">
        <v>8103</v>
      </c>
    </row>
    <row r="3107" spans="1:7">
      <c r="A3107" s="15"/>
      <c r="B3107" s="11" t="s">
        <v>8104</v>
      </c>
      <c r="C3107" s="12" t="s">
        <v>8104</v>
      </c>
      <c r="D3107" s="11" t="s">
        <v>8105</v>
      </c>
      <c r="E3107" s="16" t="s">
        <v>16</v>
      </c>
      <c r="F3107" s="13" t="s">
        <v>17</v>
      </c>
      <c r="G3107" s="14"/>
    </row>
    <row r="3108" spans="1:7">
      <c r="A3108" s="27"/>
      <c r="B3108" s="8" t="s">
        <v>8106</v>
      </c>
      <c r="C3108" s="8" t="s">
        <v>8107</v>
      </c>
      <c r="D3108" s="7" t="s">
        <v>8108</v>
      </c>
      <c r="E3108" s="16" t="s">
        <v>85</v>
      </c>
      <c r="F3108" s="13" t="s">
        <v>17</v>
      </c>
      <c r="G3108" s="19"/>
    </row>
    <row r="3109" spans="1:7">
      <c r="A3109" s="19"/>
      <c r="B3109" s="15" t="s">
        <v>8109</v>
      </c>
      <c r="C3109" s="15" t="s">
        <v>8109</v>
      </c>
      <c r="D3109" s="35" t="s">
        <v>8110</v>
      </c>
      <c r="E3109" s="16" t="s">
        <v>24</v>
      </c>
      <c r="F3109" s="13" t="s">
        <v>17</v>
      </c>
      <c r="G3109" s="135" t="s">
        <v>8111</v>
      </c>
    </row>
    <row r="3110" spans="1:7">
      <c r="A3110" s="50"/>
      <c r="B3110" s="11" t="s">
        <v>8112</v>
      </c>
      <c r="C3110" s="12" t="s">
        <v>8112</v>
      </c>
      <c r="D3110" s="11" t="s">
        <v>8113</v>
      </c>
      <c r="E3110" s="16" t="s">
        <v>104</v>
      </c>
      <c r="F3110" s="13" t="s">
        <v>17</v>
      </c>
      <c r="G3110" s="135" t="s">
        <v>8114</v>
      </c>
    </row>
    <row r="3111" spans="1:7">
      <c r="A3111" s="19"/>
      <c r="B3111" s="11" t="s">
        <v>8115</v>
      </c>
      <c r="C3111" s="12" t="s">
        <v>8115</v>
      </c>
      <c r="D3111" s="11" t="s">
        <v>8116</v>
      </c>
      <c r="E3111" s="16" t="s">
        <v>575</v>
      </c>
      <c r="F3111" s="13" t="s">
        <v>17</v>
      </c>
      <c r="G3111" s="135" t="s">
        <v>8117</v>
      </c>
    </row>
    <row r="3112" spans="1:7" ht="24">
      <c r="A3112" s="19"/>
      <c r="B3112" s="11" t="s">
        <v>8118</v>
      </c>
      <c r="C3112" s="12" t="s">
        <v>8118</v>
      </c>
      <c r="D3112" s="11" t="s">
        <v>8119</v>
      </c>
      <c r="E3112" s="16" t="s">
        <v>16</v>
      </c>
      <c r="F3112" s="13" t="s">
        <v>17</v>
      </c>
      <c r="G3112" s="135" t="s">
        <v>8120</v>
      </c>
    </row>
    <row r="3113" spans="1:7">
      <c r="A3113" s="27"/>
      <c r="B3113" s="8" t="s">
        <v>8121</v>
      </c>
      <c r="C3113" s="8" t="s">
        <v>8121</v>
      </c>
      <c r="D3113" s="7" t="s">
        <v>8122</v>
      </c>
      <c r="E3113" s="9" t="s">
        <v>11</v>
      </c>
      <c r="F3113" s="13" t="s">
        <v>17</v>
      </c>
      <c r="G3113" s="137" t="s">
        <v>8123</v>
      </c>
    </row>
    <row r="3114" spans="1:7">
      <c r="A3114" s="15"/>
      <c r="B3114" s="11" t="s">
        <v>8124</v>
      </c>
      <c r="C3114" s="12" t="s">
        <v>8124</v>
      </c>
      <c r="D3114" s="11" t="s">
        <v>8125</v>
      </c>
      <c r="E3114" s="16" t="s">
        <v>16</v>
      </c>
      <c r="F3114" s="13" t="s">
        <v>17</v>
      </c>
      <c r="G3114" s="135" t="s">
        <v>8126</v>
      </c>
    </row>
    <row r="3115" spans="1:7">
      <c r="A3115" s="19"/>
      <c r="B3115" s="11" t="s">
        <v>8127</v>
      </c>
      <c r="C3115" s="12" t="s">
        <v>8127</v>
      </c>
      <c r="D3115" s="11" t="s">
        <v>8128</v>
      </c>
      <c r="E3115" s="16" t="s">
        <v>104</v>
      </c>
      <c r="F3115" s="13" t="s">
        <v>17</v>
      </c>
      <c r="G3115" s="135" t="s">
        <v>8129</v>
      </c>
    </row>
    <row r="3116" spans="1:7" ht="24">
      <c r="A3116" s="57" t="s">
        <v>4</v>
      </c>
      <c r="B3116" s="58" t="s">
        <v>8130</v>
      </c>
      <c r="C3116" s="11" t="s">
        <v>8130</v>
      </c>
      <c r="D3116" s="58" t="s">
        <v>8131</v>
      </c>
      <c r="E3116" s="56" t="s">
        <v>146</v>
      </c>
      <c r="F3116" s="13" t="s">
        <v>17</v>
      </c>
      <c r="G3116" s="136" t="s">
        <v>8132</v>
      </c>
    </row>
    <row r="3117" spans="1:7">
      <c r="A3117" s="15"/>
      <c r="B3117" s="11" t="s">
        <v>8133</v>
      </c>
      <c r="C3117" s="12" t="s">
        <v>8133</v>
      </c>
      <c r="D3117" s="11" t="s">
        <v>8134</v>
      </c>
      <c r="E3117" s="16" t="s">
        <v>85</v>
      </c>
      <c r="F3117" s="13" t="s">
        <v>17</v>
      </c>
      <c r="G3117" s="14"/>
    </row>
    <row r="3118" spans="1:7">
      <c r="A3118" s="27"/>
      <c r="B3118" s="8" t="s">
        <v>8135</v>
      </c>
      <c r="C3118" s="8" t="s">
        <v>8135</v>
      </c>
      <c r="D3118" s="7" t="s">
        <v>8136</v>
      </c>
      <c r="E3118" s="9" t="s">
        <v>320</v>
      </c>
      <c r="F3118" s="13" t="s">
        <v>17</v>
      </c>
      <c r="G3118" s="137" t="s">
        <v>8137</v>
      </c>
    </row>
    <row r="3119" spans="1:7">
      <c r="A3119" s="15"/>
      <c r="B3119" s="7" t="s">
        <v>8138</v>
      </c>
      <c r="C3119" s="8" t="s">
        <v>8138</v>
      </c>
      <c r="D3119" s="7" t="s">
        <v>8139</v>
      </c>
      <c r="E3119" s="16" t="s">
        <v>262</v>
      </c>
      <c r="F3119" s="10" t="s">
        <v>12</v>
      </c>
      <c r="G3119" s="135" t="s">
        <v>8140</v>
      </c>
    </row>
    <row r="3120" spans="1:7">
      <c r="A3120" s="27"/>
      <c r="B3120" s="8" t="s">
        <v>8141</v>
      </c>
      <c r="C3120" s="8" t="s">
        <v>8141</v>
      </c>
      <c r="D3120" s="7" t="s">
        <v>8142</v>
      </c>
      <c r="E3120" s="9" t="s">
        <v>320</v>
      </c>
      <c r="F3120" s="13" t="s">
        <v>17</v>
      </c>
      <c r="G3120" s="137" t="s">
        <v>8143</v>
      </c>
    </row>
    <row r="3121" spans="1:7">
      <c r="A3121" s="50"/>
      <c r="B3121" s="11" t="s">
        <v>8144</v>
      </c>
      <c r="C3121" s="12" t="s">
        <v>8144</v>
      </c>
      <c r="D3121" s="11" t="s">
        <v>8145</v>
      </c>
      <c r="E3121" s="16" t="s">
        <v>262</v>
      </c>
      <c r="F3121" s="13" t="s">
        <v>17</v>
      </c>
      <c r="G3121" s="14"/>
    </row>
    <row r="3122" spans="1:7">
      <c r="A3122" s="19"/>
      <c r="B3122" s="11" t="s">
        <v>8146</v>
      </c>
      <c r="C3122" s="12" t="s">
        <v>8146</v>
      </c>
      <c r="D3122" s="11" t="s">
        <v>8147</v>
      </c>
      <c r="E3122" s="16" t="s">
        <v>320</v>
      </c>
      <c r="F3122" s="13" t="s">
        <v>17</v>
      </c>
      <c r="G3122" s="135" t="s">
        <v>8148</v>
      </c>
    </row>
    <row r="3123" spans="1:7">
      <c r="A3123" s="57" t="s">
        <v>4</v>
      </c>
      <c r="B3123" s="61" t="s">
        <v>8149</v>
      </c>
      <c r="C3123" s="8" t="s">
        <v>8149</v>
      </c>
      <c r="D3123" s="60" t="s">
        <v>8150</v>
      </c>
      <c r="E3123" s="56" t="s">
        <v>21</v>
      </c>
      <c r="F3123" s="10" t="s">
        <v>12</v>
      </c>
      <c r="G3123" s="136" t="s">
        <v>8151</v>
      </c>
    </row>
    <row r="3124" spans="1:7">
      <c r="A3124" s="50"/>
      <c r="B3124" s="11" t="s">
        <v>8152</v>
      </c>
      <c r="C3124" s="12" t="s">
        <v>8152</v>
      </c>
      <c r="D3124" s="11" t="s">
        <v>8153</v>
      </c>
      <c r="E3124" s="16" t="s">
        <v>16</v>
      </c>
      <c r="F3124" s="13" t="s">
        <v>17</v>
      </c>
      <c r="G3124" s="135" t="s">
        <v>8154</v>
      </c>
    </row>
    <row r="3125" spans="1:7">
      <c r="A3125" s="19"/>
      <c r="B3125" s="11" t="s">
        <v>8155</v>
      </c>
      <c r="C3125" s="12" t="s">
        <v>8155</v>
      </c>
      <c r="D3125" s="11" t="s">
        <v>8156</v>
      </c>
      <c r="E3125" s="16" t="s">
        <v>223</v>
      </c>
      <c r="F3125" s="13" t="s">
        <v>17</v>
      </c>
      <c r="G3125" s="117"/>
    </row>
    <row r="3126" spans="1:7">
      <c r="A3126" s="15"/>
      <c r="B3126" s="11" t="s">
        <v>8157</v>
      </c>
      <c r="C3126" s="12" t="s">
        <v>8157</v>
      </c>
      <c r="D3126" s="11" t="s">
        <v>8158</v>
      </c>
      <c r="E3126" s="16" t="s">
        <v>262</v>
      </c>
      <c r="F3126" s="13" t="s">
        <v>17</v>
      </c>
      <c r="G3126" s="135" t="s">
        <v>8140</v>
      </c>
    </row>
    <row r="3127" spans="1:7">
      <c r="A3127" s="78" t="s">
        <v>4</v>
      </c>
      <c r="B3127" s="61" t="s">
        <v>8159</v>
      </c>
      <c r="C3127" s="8" t="s">
        <v>8159</v>
      </c>
      <c r="D3127" s="61" t="s">
        <v>8160</v>
      </c>
      <c r="E3127" s="56" t="s">
        <v>21</v>
      </c>
      <c r="F3127" s="10" t="s">
        <v>12</v>
      </c>
      <c r="G3127" s="136" t="s">
        <v>8161</v>
      </c>
    </row>
    <row r="3128" spans="1:7">
      <c r="A3128" s="27"/>
      <c r="B3128" s="8" t="s">
        <v>8162</v>
      </c>
      <c r="C3128" s="8" t="s">
        <v>8162</v>
      </c>
      <c r="D3128" s="7" t="s">
        <v>8163</v>
      </c>
      <c r="E3128" s="16" t="s">
        <v>85</v>
      </c>
      <c r="F3128" s="13" t="s">
        <v>17</v>
      </c>
      <c r="G3128" s="137" t="s">
        <v>8164</v>
      </c>
    </row>
    <row r="3129" spans="1:7">
      <c r="A3129" s="15"/>
      <c r="B3129" s="15" t="s">
        <v>8165</v>
      </c>
      <c r="C3129" s="15" t="s">
        <v>8165</v>
      </c>
      <c r="D3129" s="35" t="s">
        <v>8166</v>
      </c>
      <c r="E3129" s="16" t="s">
        <v>113</v>
      </c>
      <c r="F3129" s="13" t="s">
        <v>17</v>
      </c>
      <c r="G3129" s="135" t="s">
        <v>8167</v>
      </c>
    </row>
    <row r="3130" spans="1:7">
      <c r="A3130" s="27"/>
      <c r="B3130" s="8" t="s">
        <v>8168</v>
      </c>
      <c r="C3130" s="8" t="s">
        <v>8168</v>
      </c>
      <c r="D3130" s="7" t="s">
        <v>8169</v>
      </c>
      <c r="E3130" s="9" t="s">
        <v>24</v>
      </c>
      <c r="F3130" s="13" t="s">
        <v>17</v>
      </c>
      <c r="G3130" s="137" t="s">
        <v>8170</v>
      </c>
    </row>
    <row r="3131" spans="1:7">
      <c r="A3131" s="50"/>
      <c r="B3131" s="11" t="s">
        <v>8171</v>
      </c>
      <c r="C3131" s="11" t="s">
        <v>8171</v>
      </c>
      <c r="D3131" s="11" t="s">
        <v>8172</v>
      </c>
      <c r="E3131" s="16" t="s">
        <v>223</v>
      </c>
      <c r="F3131" s="13" t="s">
        <v>17</v>
      </c>
      <c r="G3131" s="135" t="s">
        <v>8173</v>
      </c>
    </row>
    <row r="3132" spans="1:7">
      <c r="A3132" s="19"/>
      <c r="B3132" s="11" t="s">
        <v>8174</v>
      </c>
      <c r="C3132" s="12" t="s">
        <v>8174</v>
      </c>
      <c r="D3132" s="11" t="s">
        <v>8175</v>
      </c>
      <c r="E3132" s="16" t="s">
        <v>320</v>
      </c>
      <c r="F3132" s="13" t="s">
        <v>17</v>
      </c>
      <c r="G3132" s="117"/>
    </row>
    <row r="3133" spans="1:7">
      <c r="A3133" s="50"/>
      <c r="B3133" s="11" t="s">
        <v>8176</v>
      </c>
      <c r="C3133" s="12" t="s">
        <v>8176</v>
      </c>
      <c r="D3133" s="11" t="s">
        <v>8177</v>
      </c>
      <c r="E3133" s="16" t="s">
        <v>11</v>
      </c>
      <c r="F3133" s="13" t="s">
        <v>17</v>
      </c>
      <c r="G3133" s="135" t="s">
        <v>8178</v>
      </c>
    </row>
    <row r="3134" spans="1:7">
      <c r="A3134" s="15"/>
      <c r="B3134" s="11" t="s">
        <v>8179</v>
      </c>
      <c r="C3134" s="12" t="s">
        <v>8179</v>
      </c>
      <c r="D3134" s="11" t="s">
        <v>8180</v>
      </c>
      <c r="E3134" s="16" t="s">
        <v>11</v>
      </c>
      <c r="F3134" s="13" t="s">
        <v>17</v>
      </c>
      <c r="G3134" s="14"/>
    </row>
    <row r="3135" spans="1:7">
      <c r="A3135" s="50"/>
      <c r="B3135" s="11" t="s">
        <v>8181</v>
      </c>
      <c r="C3135" s="12" t="s">
        <v>8181</v>
      </c>
      <c r="D3135" s="11" t="s">
        <v>8182</v>
      </c>
      <c r="E3135" s="16" t="s">
        <v>877</v>
      </c>
      <c r="F3135" s="13" t="s">
        <v>17</v>
      </c>
      <c r="G3135" s="135" t="s">
        <v>8183</v>
      </c>
    </row>
    <row r="3136" spans="1:7">
      <c r="A3136" s="26"/>
      <c r="B3136" s="11" t="s">
        <v>8184</v>
      </c>
      <c r="C3136" s="12" t="s">
        <v>8184</v>
      </c>
      <c r="D3136" s="11" t="s">
        <v>8185</v>
      </c>
      <c r="E3136" s="16" t="s">
        <v>273</v>
      </c>
      <c r="F3136" s="17" t="s">
        <v>546</v>
      </c>
      <c r="G3136" s="135" t="s">
        <v>8186</v>
      </c>
    </row>
    <row r="3137" spans="1:7">
      <c r="A3137" s="19"/>
      <c r="B3137" s="11" t="s">
        <v>8187</v>
      </c>
      <c r="C3137" s="12" t="s">
        <v>8187</v>
      </c>
      <c r="D3137" s="11" t="s">
        <v>8188</v>
      </c>
      <c r="E3137" s="16" t="s">
        <v>85</v>
      </c>
      <c r="F3137" s="13" t="s">
        <v>17</v>
      </c>
      <c r="G3137" s="135" t="s">
        <v>8189</v>
      </c>
    </row>
    <row r="3138" spans="1:7">
      <c r="A3138" s="50"/>
      <c r="B3138" s="11" t="s">
        <v>8190</v>
      </c>
      <c r="C3138" s="12" t="s">
        <v>8190</v>
      </c>
      <c r="D3138" s="11" t="s">
        <v>8191</v>
      </c>
      <c r="E3138" s="16" t="s">
        <v>16</v>
      </c>
      <c r="F3138" s="13" t="s">
        <v>17</v>
      </c>
      <c r="G3138" s="14"/>
    </row>
    <row r="3139" spans="1:7">
      <c r="A3139" s="19"/>
      <c r="B3139" s="11" t="s">
        <v>8192</v>
      </c>
      <c r="C3139" s="12" t="s">
        <v>8192</v>
      </c>
      <c r="D3139" s="11" t="s">
        <v>8193</v>
      </c>
      <c r="E3139" s="16" t="s">
        <v>11</v>
      </c>
      <c r="F3139" s="13" t="s">
        <v>17</v>
      </c>
      <c r="G3139" s="135" t="s">
        <v>8194</v>
      </c>
    </row>
    <row r="3140" spans="1:7">
      <c r="A3140" s="26"/>
      <c r="B3140" s="11" t="s">
        <v>8195</v>
      </c>
      <c r="C3140" s="12" t="s">
        <v>8195</v>
      </c>
      <c r="D3140" s="11" t="s">
        <v>8196</v>
      </c>
      <c r="E3140" s="16" t="s">
        <v>16</v>
      </c>
      <c r="F3140" s="13" t="s">
        <v>17</v>
      </c>
      <c r="G3140" s="135" t="s">
        <v>8197</v>
      </c>
    </row>
    <row r="3141" spans="1:7">
      <c r="A3141" s="19"/>
      <c r="B3141" s="11" t="s">
        <v>8198</v>
      </c>
      <c r="C3141" s="12" t="s">
        <v>8198</v>
      </c>
      <c r="D3141" s="11" t="s">
        <v>8199</v>
      </c>
      <c r="E3141" s="16" t="s">
        <v>320</v>
      </c>
      <c r="F3141" s="13" t="s">
        <v>17</v>
      </c>
      <c r="G3141" s="14"/>
    </row>
    <row r="3142" spans="1:7">
      <c r="A3142" s="19"/>
      <c r="B3142" s="11" t="s">
        <v>8200</v>
      </c>
      <c r="C3142" s="12" t="s">
        <v>8200</v>
      </c>
      <c r="D3142" s="11" t="s">
        <v>8201</v>
      </c>
      <c r="E3142" s="16" t="s">
        <v>124</v>
      </c>
      <c r="F3142" s="13" t="s">
        <v>17</v>
      </c>
      <c r="G3142" s="117"/>
    </row>
    <row r="3143" spans="1:7">
      <c r="A3143" s="15"/>
      <c r="B3143" s="11" t="s">
        <v>8202</v>
      </c>
      <c r="C3143" s="12" t="s">
        <v>8202</v>
      </c>
      <c r="D3143" s="11" t="s">
        <v>8203</v>
      </c>
      <c r="E3143" s="16" t="s">
        <v>262</v>
      </c>
      <c r="F3143" s="13" t="s">
        <v>17</v>
      </c>
      <c r="G3143" s="135" t="s">
        <v>8204</v>
      </c>
    </row>
    <row r="3144" spans="1:7">
      <c r="A3144" s="26"/>
      <c r="B3144" s="11" t="s">
        <v>8205</v>
      </c>
      <c r="C3144" s="12" t="s">
        <v>8205</v>
      </c>
      <c r="D3144" s="11" t="s">
        <v>8206</v>
      </c>
      <c r="E3144" s="16" t="s">
        <v>16</v>
      </c>
      <c r="F3144" s="13" t="s">
        <v>17</v>
      </c>
      <c r="G3144" s="117"/>
    </row>
    <row r="3145" spans="1:7" ht="12.75" customHeight="1">
      <c r="A3145" s="19"/>
      <c r="B3145" s="11" t="s">
        <v>8207</v>
      </c>
      <c r="C3145" s="12" t="s">
        <v>8207</v>
      </c>
      <c r="D3145" s="11" t="s">
        <v>8208</v>
      </c>
      <c r="E3145" s="16" t="s">
        <v>11</v>
      </c>
      <c r="F3145" s="13" t="s">
        <v>17</v>
      </c>
      <c r="G3145" s="135" t="s">
        <v>8209</v>
      </c>
    </row>
    <row r="3146" spans="1:7">
      <c r="A3146" s="19"/>
      <c r="B3146" s="7" t="s">
        <v>8210</v>
      </c>
      <c r="C3146" s="8" t="s">
        <v>8210</v>
      </c>
      <c r="D3146" s="7" t="s">
        <v>8211</v>
      </c>
      <c r="E3146" s="16" t="s">
        <v>11</v>
      </c>
      <c r="F3146" s="10" t="s">
        <v>12</v>
      </c>
      <c r="G3146" s="14"/>
    </row>
    <row r="3147" spans="1:7">
      <c r="A3147" s="19"/>
      <c r="B3147" s="7" t="s">
        <v>8212</v>
      </c>
      <c r="C3147" s="8" t="s">
        <v>8212</v>
      </c>
      <c r="D3147" s="7" t="s">
        <v>8213</v>
      </c>
      <c r="E3147" s="16" t="s">
        <v>11</v>
      </c>
      <c r="F3147" s="10" t="s">
        <v>12</v>
      </c>
      <c r="G3147" s="14"/>
    </row>
    <row r="3148" spans="1:7">
      <c r="A3148" s="19"/>
      <c r="B3148" s="11" t="s">
        <v>8214</v>
      </c>
      <c r="C3148" s="12" t="s">
        <v>8214</v>
      </c>
      <c r="D3148" s="11" t="s">
        <v>8215</v>
      </c>
      <c r="E3148" s="16" t="s">
        <v>11</v>
      </c>
      <c r="F3148" s="13" t="s">
        <v>17</v>
      </c>
      <c r="G3148" s="117"/>
    </row>
    <row r="3149" spans="1:7">
      <c r="A3149" s="19"/>
      <c r="B3149" s="11" t="s">
        <v>8216</v>
      </c>
      <c r="C3149" s="12" t="s">
        <v>8216</v>
      </c>
      <c r="D3149" s="11" t="s">
        <v>873</v>
      </c>
      <c r="E3149" s="16" t="s">
        <v>85</v>
      </c>
      <c r="F3149" s="13" t="s">
        <v>17</v>
      </c>
      <c r="G3149" s="135" t="s">
        <v>874</v>
      </c>
    </row>
    <row r="3150" spans="1:7">
      <c r="A3150" s="15"/>
      <c r="B3150" s="11" t="s">
        <v>8217</v>
      </c>
      <c r="C3150" s="12" t="s">
        <v>8217</v>
      </c>
      <c r="D3150" s="11" t="s">
        <v>8218</v>
      </c>
      <c r="E3150" s="16" t="s">
        <v>320</v>
      </c>
      <c r="F3150" s="13" t="s">
        <v>17</v>
      </c>
      <c r="G3150" s="135" t="s">
        <v>874</v>
      </c>
    </row>
    <row r="3151" spans="1:7">
      <c r="A3151" s="15"/>
      <c r="B3151" s="11" t="s">
        <v>8219</v>
      </c>
      <c r="C3151" s="12" t="s">
        <v>8219</v>
      </c>
      <c r="D3151" s="11" t="s">
        <v>8220</v>
      </c>
      <c r="E3151" s="16" t="s">
        <v>16</v>
      </c>
      <c r="F3151" s="13" t="s">
        <v>17</v>
      </c>
      <c r="G3151" s="135" t="s">
        <v>8221</v>
      </c>
    </row>
    <row r="3152" spans="1:7">
      <c r="A3152" s="27"/>
      <c r="B3152" s="8" t="s">
        <v>8222</v>
      </c>
      <c r="C3152" s="8" t="s">
        <v>8222</v>
      </c>
      <c r="D3152" s="7" t="s">
        <v>8223</v>
      </c>
      <c r="E3152" s="9" t="s">
        <v>320</v>
      </c>
      <c r="F3152" s="13" t="s">
        <v>17</v>
      </c>
      <c r="G3152" s="137" t="s">
        <v>8224</v>
      </c>
    </row>
    <row r="3153" spans="1:7">
      <c r="A3153" s="26"/>
      <c r="B3153" s="11" t="s">
        <v>8225</v>
      </c>
      <c r="C3153" s="12" t="s">
        <v>8225</v>
      </c>
      <c r="D3153" s="11" t="s">
        <v>8226</v>
      </c>
      <c r="E3153" s="16" t="s">
        <v>16</v>
      </c>
      <c r="F3153" s="13" t="s">
        <v>17</v>
      </c>
      <c r="G3153" s="117"/>
    </row>
    <row r="3154" spans="1:7">
      <c r="A3154" s="19"/>
      <c r="B3154" s="11" t="s">
        <v>8227</v>
      </c>
      <c r="C3154" s="12" t="s">
        <v>8227</v>
      </c>
      <c r="D3154" s="11" t="s">
        <v>8228</v>
      </c>
      <c r="E3154" s="16" t="s">
        <v>16</v>
      </c>
      <c r="F3154" s="13" t="s">
        <v>17</v>
      </c>
      <c r="G3154" s="135" t="s">
        <v>8229</v>
      </c>
    </row>
    <row r="3155" spans="1:7">
      <c r="A3155" s="50"/>
      <c r="B3155" s="11" t="s">
        <v>8230</v>
      </c>
      <c r="C3155" s="12" t="s">
        <v>8230</v>
      </c>
      <c r="D3155" s="11" t="s">
        <v>8231</v>
      </c>
      <c r="E3155" s="16" t="s">
        <v>24</v>
      </c>
      <c r="F3155" s="13" t="s">
        <v>17</v>
      </c>
      <c r="G3155" s="14"/>
    </row>
    <row r="3156" spans="1:7">
      <c r="A3156" s="19"/>
      <c r="B3156" s="11" t="s">
        <v>8232</v>
      </c>
      <c r="C3156" s="43" t="s">
        <v>8232</v>
      </c>
      <c r="D3156" s="11" t="s">
        <v>8233</v>
      </c>
      <c r="E3156" s="16" t="s">
        <v>16</v>
      </c>
      <c r="F3156" s="13" t="s">
        <v>17</v>
      </c>
      <c r="G3156" s="117"/>
    </row>
    <row r="3157" spans="1:7">
      <c r="A3157" s="50"/>
      <c r="B3157" s="11" t="s">
        <v>8234</v>
      </c>
      <c r="C3157" s="12" t="s">
        <v>8234</v>
      </c>
      <c r="D3157" s="11" t="s">
        <v>8235</v>
      </c>
      <c r="E3157" s="16" t="s">
        <v>85</v>
      </c>
      <c r="F3157" s="13" t="s">
        <v>17</v>
      </c>
      <c r="G3157" s="135" t="s">
        <v>8236</v>
      </c>
    </row>
    <row r="3158" spans="1:7">
      <c r="A3158" s="27"/>
      <c r="B3158" s="8" t="s">
        <v>8237</v>
      </c>
      <c r="C3158" s="14" t="s">
        <v>8237</v>
      </c>
      <c r="D3158" s="7" t="s">
        <v>8238</v>
      </c>
      <c r="E3158" s="9" t="s">
        <v>320</v>
      </c>
      <c r="F3158" s="13" t="s">
        <v>17</v>
      </c>
      <c r="G3158" s="137" t="s">
        <v>8239</v>
      </c>
    </row>
    <row r="3159" spans="1:7">
      <c r="A3159" s="27"/>
      <c r="B3159" s="8" t="s">
        <v>8240</v>
      </c>
      <c r="C3159" s="8" t="s">
        <v>8240</v>
      </c>
      <c r="D3159" s="7" t="s">
        <v>8241</v>
      </c>
      <c r="E3159" s="9" t="s">
        <v>85</v>
      </c>
      <c r="F3159" s="13" t="s">
        <v>17</v>
      </c>
      <c r="G3159" s="137" t="s">
        <v>8242</v>
      </c>
    </row>
    <row r="3160" spans="1:7">
      <c r="A3160" s="19"/>
      <c r="B3160" s="11" t="s">
        <v>8243</v>
      </c>
      <c r="C3160" s="12" t="s">
        <v>8243</v>
      </c>
      <c r="D3160" s="11" t="s">
        <v>8244</v>
      </c>
      <c r="E3160" s="16" t="s">
        <v>31</v>
      </c>
      <c r="F3160" s="13" t="s">
        <v>17</v>
      </c>
      <c r="G3160" s="14"/>
    </row>
    <row r="3161" spans="1:7">
      <c r="A3161" s="26"/>
      <c r="B3161" s="11" t="s">
        <v>8245</v>
      </c>
      <c r="C3161" s="12" t="s">
        <v>8245</v>
      </c>
      <c r="D3161" s="11" t="s">
        <v>8246</v>
      </c>
      <c r="E3161" s="16" t="s">
        <v>16</v>
      </c>
      <c r="F3161" s="13" t="s">
        <v>17</v>
      </c>
      <c r="G3161" s="135" t="s">
        <v>8247</v>
      </c>
    </row>
    <row r="3162" spans="1:7">
      <c r="A3162" s="26"/>
      <c r="B3162" s="11" t="s">
        <v>8248</v>
      </c>
      <c r="C3162" s="12" t="s">
        <v>8248</v>
      </c>
      <c r="D3162" s="11" t="s">
        <v>8249</v>
      </c>
      <c r="E3162" s="16" t="s">
        <v>16</v>
      </c>
      <c r="F3162" s="13" t="s">
        <v>17</v>
      </c>
      <c r="G3162" s="135" t="s">
        <v>8250</v>
      </c>
    </row>
    <row r="3163" spans="1:7">
      <c r="A3163" s="19"/>
      <c r="B3163" s="8" t="s">
        <v>8251</v>
      </c>
      <c r="C3163" s="8" t="s">
        <v>8251</v>
      </c>
      <c r="D3163" s="7" t="s">
        <v>8252</v>
      </c>
      <c r="E3163" s="16" t="s">
        <v>1975</v>
      </c>
      <c r="F3163" s="13" t="s">
        <v>17</v>
      </c>
      <c r="G3163" s="135" t="s">
        <v>8253</v>
      </c>
    </row>
    <row r="3164" spans="1:7">
      <c r="A3164" s="27"/>
      <c r="B3164" s="8" t="s">
        <v>8254</v>
      </c>
      <c r="C3164" s="8" t="s">
        <v>8254</v>
      </c>
      <c r="D3164" s="7" t="s">
        <v>8255</v>
      </c>
      <c r="E3164" s="9" t="s">
        <v>85</v>
      </c>
      <c r="F3164" s="13" t="s">
        <v>17</v>
      </c>
      <c r="G3164" s="19"/>
    </row>
    <row r="3165" spans="1:7">
      <c r="A3165" s="50"/>
      <c r="B3165" s="11" t="s">
        <v>8256</v>
      </c>
      <c r="C3165" s="12" t="s">
        <v>8256</v>
      </c>
      <c r="D3165" s="11" t="s">
        <v>8257</v>
      </c>
      <c r="E3165" s="16" t="s">
        <v>16</v>
      </c>
      <c r="F3165" s="13" t="s">
        <v>17</v>
      </c>
      <c r="G3165" s="117"/>
    </row>
    <row r="3166" spans="1:7">
      <c r="A3166" s="19"/>
      <c r="B3166" s="11" t="s">
        <v>8258</v>
      </c>
      <c r="C3166" s="12" t="s">
        <v>8258</v>
      </c>
      <c r="D3166" s="11" t="s">
        <v>8259</v>
      </c>
      <c r="E3166" s="16" t="s">
        <v>11</v>
      </c>
      <c r="F3166" s="13" t="s">
        <v>17</v>
      </c>
      <c r="G3166" s="135" t="s">
        <v>8260</v>
      </c>
    </row>
    <row r="3167" spans="1:7">
      <c r="A3167" s="66" t="s">
        <v>4</v>
      </c>
      <c r="B3167" s="58" t="s">
        <v>8261</v>
      </c>
      <c r="C3167" s="12" t="s">
        <v>8262</v>
      </c>
      <c r="D3167" s="58" t="s">
        <v>8263</v>
      </c>
      <c r="E3167" s="56" t="s">
        <v>21</v>
      </c>
      <c r="F3167" s="13" t="s">
        <v>17</v>
      </c>
      <c r="G3167" s="136" t="s">
        <v>8264</v>
      </c>
    </row>
    <row r="3168" spans="1:7">
      <c r="A3168" s="15"/>
      <c r="B3168" s="11" t="s">
        <v>8265</v>
      </c>
      <c r="C3168" s="12" t="s">
        <v>8265</v>
      </c>
      <c r="D3168" s="11" t="s">
        <v>8266</v>
      </c>
      <c r="E3168" s="16" t="s">
        <v>11</v>
      </c>
      <c r="F3168" s="13" t="s">
        <v>17</v>
      </c>
      <c r="G3168" s="135" t="s">
        <v>8267</v>
      </c>
    </row>
    <row r="3169" spans="1:7">
      <c r="A3169" s="19"/>
      <c r="B3169" s="11" t="s">
        <v>8268</v>
      </c>
      <c r="C3169" s="12" t="s">
        <v>8268</v>
      </c>
      <c r="D3169" s="11" t="s">
        <v>8269</v>
      </c>
      <c r="E3169" s="16" t="s">
        <v>16</v>
      </c>
      <c r="F3169" s="13" t="s">
        <v>17</v>
      </c>
      <c r="G3169" s="117"/>
    </row>
    <row r="3170" spans="1:7">
      <c r="A3170" s="50"/>
      <c r="B3170" s="11" t="s">
        <v>8270</v>
      </c>
      <c r="C3170" s="12" t="s">
        <v>8270</v>
      </c>
      <c r="D3170" s="11" t="s">
        <v>8271</v>
      </c>
      <c r="E3170" s="16" t="s">
        <v>11</v>
      </c>
      <c r="F3170" s="13" t="s">
        <v>17</v>
      </c>
      <c r="G3170" s="135" t="s">
        <v>8272</v>
      </c>
    </row>
    <row r="3171" spans="1:7">
      <c r="A3171" s="50"/>
      <c r="B3171" s="11" t="s">
        <v>8273</v>
      </c>
      <c r="C3171" s="12" t="s">
        <v>8273</v>
      </c>
      <c r="D3171" s="11" t="s">
        <v>8274</v>
      </c>
      <c r="E3171" s="16" t="s">
        <v>16</v>
      </c>
      <c r="F3171" s="13" t="s">
        <v>17</v>
      </c>
      <c r="G3171" s="135" t="s">
        <v>8275</v>
      </c>
    </row>
    <row r="3172" spans="1:7">
      <c r="A3172" s="19"/>
      <c r="B3172" s="11" t="s">
        <v>8276</v>
      </c>
      <c r="C3172" s="12" t="s">
        <v>8276</v>
      </c>
      <c r="D3172" s="11" t="s">
        <v>8277</v>
      </c>
      <c r="E3172" s="16" t="s">
        <v>163</v>
      </c>
      <c r="F3172" s="13" t="s">
        <v>17</v>
      </c>
      <c r="G3172" s="135" t="s">
        <v>8278</v>
      </c>
    </row>
    <row r="3173" spans="1:7">
      <c r="A3173" s="19"/>
      <c r="B3173" s="8" t="s">
        <v>8279</v>
      </c>
      <c r="C3173" s="8" t="s">
        <v>8279</v>
      </c>
      <c r="D3173" s="7" t="s">
        <v>8280</v>
      </c>
      <c r="E3173" s="16" t="s">
        <v>31</v>
      </c>
      <c r="F3173" s="13" t="s">
        <v>17</v>
      </c>
      <c r="G3173" s="135" t="s">
        <v>8281</v>
      </c>
    </row>
    <row r="3174" spans="1:7">
      <c r="A3174" s="15"/>
      <c r="B3174" s="11" t="s">
        <v>8282</v>
      </c>
      <c r="C3174" s="12" t="s">
        <v>8282</v>
      </c>
      <c r="D3174" s="11" t="s">
        <v>13212</v>
      </c>
      <c r="E3174" s="16" t="s">
        <v>16</v>
      </c>
      <c r="F3174" s="13" t="s">
        <v>17</v>
      </c>
      <c r="G3174" s="135" t="s">
        <v>8283</v>
      </c>
    </row>
    <row r="3175" spans="1:7" ht="12.75" customHeight="1">
      <c r="A3175" s="65" t="s">
        <v>4</v>
      </c>
      <c r="B3175" s="58" t="s">
        <v>8284</v>
      </c>
      <c r="C3175" s="12" t="s">
        <v>8285</v>
      </c>
      <c r="D3175" s="58" t="s">
        <v>8286</v>
      </c>
      <c r="E3175" s="56" t="s">
        <v>21</v>
      </c>
      <c r="F3175" s="13" t="s">
        <v>17</v>
      </c>
      <c r="G3175" s="136" t="s">
        <v>5844</v>
      </c>
    </row>
    <row r="3176" spans="1:7">
      <c r="A3176" s="19"/>
      <c r="B3176" s="11" t="s">
        <v>8287</v>
      </c>
      <c r="C3176" s="12" t="s">
        <v>8287</v>
      </c>
      <c r="D3176" s="11" t="s">
        <v>8288</v>
      </c>
      <c r="E3176" s="16" t="s">
        <v>11</v>
      </c>
      <c r="F3176" s="13" t="s">
        <v>17</v>
      </c>
      <c r="G3176" s="135" t="s">
        <v>3934</v>
      </c>
    </row>
    <row r="3177" spans="1:7">
      <c r="A3177" s="27"/>
      <c r="B3177" s="8" t="s">
        <v>8289</v>
      </c>
      <c r="C3177" s="8" t="s">
        <v>8289</v>
      </c>
      <c r="D3177" s="7" t="s">
        <v>8290</v>
      </c>
      <c r="E3177" s="9" t="s">
        <v>262</v>
      </c>
      <c r="F3177" s="13" t="s">
        <v>17</v>
      </c>
      <c r="G3177" s="137" t="s">
        <v>8291</v>
      </c>
    </row>
    <row r="3178" spans="1:7">
      <c r="A3178" s="27"/>
      <c r="B3178" s="8" t="s">
        <v>8292</v>
      </c>
      <c r="C3178" s="8" t="s">
        <v>8292</v>
      </c>
      <c r="D3178" s="7" t="s">
        <v>8293</v>
      </c>
      <c r="E3178" s="16" t="s">
        <v>16</v>
      </c>
      <c r="F3178" s="13" t="s">
        <v>17</v>
      </c>
      <c r="G3178" s="135" t="s">
        <v>8294</v>
      </c>
    </row>
    <row r="3179" spans="1:7">
      <c r="A3179" s="15"/>
      <c r="B3179" s="11" t="s">
        <v>8295</v>
      </c>
      <c r="C3179" s="12" t="s">
        <v>8295</v>
      </c>
      <c r="D3179" s="11" t="s">
        <v>8296</v>
      </c>
      <c r="E3179" s="16" t="s">
        <v>104</v>
      </c>
      <c r="F3179" s="13" t="s">
        <v>17</v>
      </c>
      <c r="G3179" s="135" t="s">
        <v>8297</v>
      </c>
    </row>
    <row r="3180" spans="1:7">
      <c r="A3180" s="19"/>
      <c r="B3180" s="8" t="s">
        <v>8298</v>
      </c>
      <c r="C3180" s="8" t="s">
        <v>8298</v>
      </c>
      <c r="D3180" s="11" t="s">
        <v>8299</v>
      </c>
      <c r="E3180" s="16" t="s">
        <v>11</v>
      </c>
      <c r="F3180" s="13" t="s">
        <v>17</v>
      </c>
      <c r="G3180" s="135" t="s">
        <v>8300</v>
      </c>
    </row>
    <row r="3181" spans="1:7">
      <c r="A3181" s="50"/>
      <c r="B3181" s="11" t="s">
        <v>8301</v>
      </c>
      <c r="C3181" s="12" t="s">
        <v>8301</v>
      </c>
      <c r="D3181" s="11" t="s">
        <v>8302</v>
      </c>
      <c r="E3181" s="16" t="s">
        <v>11</v>
      </c>
      <c r="F3181" s="13" t="s">
        <v>17</v>
      </c>
      <c r="G3181" s="135" t="s">
        <v>8303</v>
      </c>
    </row>
    <row r="3182" spans="1:7">
      <c r="A3182" s="19"/>
      <c r="B3182" s="11" t="s">
        <v>8304</v>
      </c>
      <c r="C3182" s="12" t="s">
        <v>8304</v>
      </c>
      <c r="D3182" s="11" t="s">
        <v>8305</v>
      </c>
      <c r="E3182" s="16" t="s">
        <v>16</v>
      </c>
      <c r="F3182" s="13" t="s">
        <v>17</v>
      </c>
      <c r="G3182" s="135" t="s">
        <v>8306</v>
      </c>
    </row>
    <row r="3183" spans="1:7">
      <c r="A3183" s="50"/>
      <c r="B3183" s="11" t="s">
        <v>8307</v>
      </c>
      <c r="C3183" s="12" t="s">
        <v>8307</v>
      </c>
      <c r="D3183" s="11" t="s">
        <v>8308</v>
      </c>
      <c r="E3183" s="16" t="s">
        <v>16</v>
      </c>
      <c r="F3183" s="13" t="s">
        <v>17</v>
      </c>
      <c r="G3183" s="135" t="s">
        <v>8309</v>
      </c>
    </row>
    <row r="3184" spans="1:7">
      <c r="A3184" s="19"/>
      <c r="B3184" s="11" t="s">
        <v>8310</v>
      </c>
      <c r="C3184" s="12" t="s">
        <v>8310</v>
      </c>
      <c r="D3184" s="11" t="s">
        <v>8311</v>
      </c>
      <c r="E3184" s="16" t="s">
        <v>124</v>
      </c>
      <c r="F3184" s="13" t="s">
        <v>17</v>
      </c>
      <c r="G3184" s="117"/>
    </row>
    <row r="3185" spans="1:7">
      <c r="A3185" s="66" t="s">
        <v>4</v>
      </c>
      <c r="B3185" s="58" t="s">
        <v>8312</v>
      </c>
      <c r="C3185" s="12" t="s">
        <v>8313</v>
      </c>
      <c r="D3185" s="58" t="s">
        <v>8314</v>
      </c>
      <c r="E3185" s="56" t="s">
        <v>58</v>
      </c>
      <c r="F3185" s="13" t="s">
        <v>17</v>
      </c>
      <c r="G3185" s="136" t="s">
        <v>8315</v>
      </c>
    </row>
    <row r="3186" spans="1:7">
      <c r="A3186" s="26"/>
      <c r="B3186" s="11" t="s">
        <v>8316</v>
      </c>
      <c r="C3186" s="12" t="s">
        <v>8316</v>
      </c>
      <c r="D3186" s="11" t="s">
        <v>8317</v>
      </c>
      <c r="E3186" s="16" t="s">
        <v>16</v>
      </c>
      <c r="F3186" s="13" t="s">
        <v>17</v>
      </c>
      <c r="G3186" s="117"/>
    </row>
    <row r="3187" spans="1:7">
      <c r="B3187" s="8" t="s">
        <v>8318</v>
      </c>
      <c r="C3187" s="8" t="s">
        <v>8318</v>
      </c>
      <c r="D3187" s="7" t="s">
        <v>8319</v>
      </c>
      <c r="E3187" s="9" t="s">
        <v>877</v>
      </c>
      <c r="F3187" s="13" t="s">
        <v>17</v>
      </c>
      <c r="G3187" s="19" t="s">
        <v>8320</v>
      </c>
    </row>
    <row r="3188" spans="1:7">
      <c r="A3188" s="50"/>
      <c r="B3188" s="11" t="s">
        <v>8321</v>
      </c>
      <c r="C3188" s="12" t="s">
        <v>8321</v>
      </c>
      <c r="D3188" s="11" t="s">
        <v>8322</v>
      </c>
      <c r="E3188" s="16" t="s">
        <v>31</v>
      </c>
      <c r="F3188" s="13" t="s">
        <v>17</v>
      </c>
      <c r="G3188" s="135" t="s">
        <v>8323</v>
      </c>
    </row>
    <row r="3189" spans="1:7">
      <c r="A3189" s="57" t="s">
        <v>4</v>
      </c>
      <c r="B3189" s="54" t="s">
        <v>8324</v>
      </c>
      <c r="C3189" s="12" t="s">
        <v>8324</v>
      </c>
      <c r="D3189" s="54" t="s">
        <v>8325</v>
      </c>
      <c r="E3189" s="56" t="s">
        <v>21</v>
      </c>
      <c r="F3189" s="13" t="s">
        <v>17</v>
      </c>
      <c r="G3189" s="136"/>
    </row>
    <row r="3190" spans="1:7">
      <c r="A3190" s="27"/>
      <c r="B3190" s="8" t="s">
        <v>8326</v>
      </c>
      <c r="C3190" s="8" t="s">
        <v>8326</v>
      </c>
      <c r="D3190" s="7" t="s">
        <v>8327</v>
      </c>
      <c r="E3190" s="9" t="s">
        <v>85</v>
      </c>
      <c r="F3190" s="13" t="s">
        <v>17</v>
      </c>
      <c r="G3190" s="137" t="s">
        <v>8328</v>
      </c>
    </row>
    <row r="3191" spans="1:7">
      <c r="A3191" s="19"/>
      <c r="B3191" s="11" t="s">
        <v>8329</v>
      </c>
      <c r="C3191" s="12" t="s">
        <v>8329</v>
      </c>
      <c r="D3191" s="11" t="s">
        <v>8330</v>
      </c>
      <c r="E3191" s="16" t="s">
        <v>11</v>
      </c>
      <c r="F3191" s="13" t="s">
        <v>17</v>
      </c>
      <c r="G3191" s="135" t="s">
        <v>8331</v>
      </c>
    </row>
    <row r="3192" spans="1:7">
      <c r="A3192" s="27"/>
      <c r="B3192" s="8" t="s">
        <v>8332</v>
      </c>
      <c r="C3192" s="8" t="s">
        <v>8332</v>
      </c>
      <c r="D3192" s="7" t="s">
        <v>8333</v>
      </c>
      <c r="E3192" s="9" t="s">
        <v>11</v>
      </c>
      <c r="F3192" s="13" t="s">
        <v>17</v>
      </c>
      <c r="G3192" s="19"/>
    </row>
    <row r="3193" spans="1:7" ht="12.5" customHeight="1">
      <c r="A3193" s="26"/>
      <c r="B3193" s="11" t="s">
        <v>8334</v>
      </c>
      <c r="C3193" s="12" t="s">
        <v>8334</v>
      </c>
      <c r="D3193" s="11" t="s">
        <v>8335</v>
      </c>
      <c r="E3193" s="16" t="s">
        <v>11</v>
      </c>
      <c r="F3193" s="17" t="s">
        <v>546</v>
      </c>
      <c r="G3193" s="135" t="s">
        <v>8336</v>
      </c>
    </row>
    <row r="3194" spans="1:7">
      <c r="A3194" s="19"/>
      <c r="B3194" s="11" t="s">
        <v>8337</v>
      </c>
      <c r="C3194" s="12" t="s">
        <v>8337</v>
      </c>
      <c r="D3194" s="11" t="s">
        <v>8338</v>
      </c>
      <c r="E3194" s="16" t="s">
        <v>11</v>
      </c>
      <c r="F3194" s="13" t="s">
        <v>17</v>
      </c>
      <c r="G3194" s="135" t="s">
        <v>8339</v>
      </c>
    </row>
    <row r="3195" spans="1:7">
      <c r="A3195" s="15"/>
      <c r="B3195" s="11" t="s">
        <v>8340</v>
      </c>
      <c r="C3195" s="12" t="s">
        <v>8340</v>
      </c>
      <c r="D3195" s="11" t="s">
        <v>8341</v>
      </c>
      <c r="E3195" s="16" t="s">
        <v>11</v>
      </c>
      <c r="F3195" s="13" t="s">
        <v>17</v>
      </c>
      <c r="G3195" s="14"/>
    </row>
    <row r="3196" spans="1:7">
      <c r="A3196" s="19"/>
      <c r="B3196" s="11" t="s">
        <v>8342</v>
      </c>
      <c r="C3196" s="12" t="s">
        <v>8342</v>
      </c>
      <c r="D3196" s="11" t="s">
        <v>8343</v>
      </c>
      <c r="E3196" s="16" t="s">
        <v>11</v>
      </c>
      <c r="F3196" s="13" t="s">
        <v>17</v>
      </c>
      <c r="G3196" s="135" t="s">
        <v>8344</v>
      </c>
    </row>
    <row r="3197" spans="1:7">
      <c r="A3197" s="15"/>
      <c r="B3197" s="11" t="s">
        <v>8345</v>
      </c>
      <c r="C3197" s="12" t="s">
        <v>8345</v>
      </c>
      <c r="D3197" s="11" t="s">
        <v>8346</v>
      </c>
      <c r="E3197" s="16" t="s">
        <v>11</v>
      </c>
      <c r="F3197" s="13" t="s">
        <v>17</v>
      </c>
      <c r="G3197" s="135" t="s">
        <v>8347</v>
      </c>
    </row>
    <row r="3198" spans="1:7">
      <c r="A3198" s="19"/>
      <c r="B3198" s="11" t="s">
        <v>8348</v>
      </c>
      <c r="C3198" s="12" t="s">
        <v>8348</v>
      </c>
      <c r="D3198" s="11" t="s">
        <v>8299</v>
      </c>
      <c r="E3198" s="16" t="s">
        <v>11</v>
      </c>
      <c r="F3198" s="10" t="s">
        <v>12</v>
      </c>
      <c r="G3198" s="135" t="s">
        <v>8300</v>
      </c>
    </row>
    <row r="3199" spans="1:7">
      <c r="A3199" s="19"/>
      <c r="B3199" s="11" t="s">
        <v>8349</v>
      </c>
      <c r="C3199" s="12" t="s">
        <v>8349</v>
      </c>
      <c r="D3199" s="11" t="s">
        <v>8350</v>
      </c>
      <c r="E3199" s="16" t="s">
        <v>11</v>
      </c>
      <c r="F3199" s="13" t="s">
        <v>17</v>
      </c>
      <c r="G3199" s="14"/>
    </row>
    <row r="3200" spans="1:7">
      <c r="A3200" s="19"/>
      <c r="B3200" s="11" t="s">
        <v>8351</v>
      </c>
      <c r="C3200" s="12" t="s">
        <v>8351</v>
      </c>
      <c r="D3200" s="11" t="s">
        <v>8352</v>
      </c>
      <c r="E3200" s="16" t="s">
        <v>11</v>
      </c>
      <c r="F3200" s="13" t="s">
        <v>17</v>
      </c>
      <c r="G3200" s="135" t="s">
        <v>8353</v>
      </c>
    </row>
    <row r="3201" spans="1:7">
      <c r="A3201" s="15"/>
      <c r="B3201" s="11" t="s">
        <v>8354</v>
      </c>
      <c r="C3201" s="12" t="s">
        <v>8354</v>
      </c>
      <c r="D3201" s="11" t="s">
        <v>8355</v>
      </c>
      <c r="E3201" s="16" t="s">
        <v>11</v>
      </c>
      <c r="F3201" s="13" t="s">
        <v>17</v>
      </c>
      <c r="G3201" s="14"/>
    </row>
    <row r="3202" spans="1:7" ht="12.75" customHeight="1">
      <c r="A3202" s="19"/>
      <c r="B3202" s="11" t="s">
        <v>8356</v>
      </c>
      <c r="C3202" s="12" t="s">
        <v>8356</v>
      </c>
      <c r="D3202" s="11" t="s">
        <v>8357</v>
      </c>
      <c r="E3202" s="16" t="s">
        <v>262</v>
      </c>
      <c r="F3202" s="13" t="s">
        <v>17</v>
      </c>
      <c r="G3202" s="117"/>
    </row>
    <row r="3203" spans="1:7">
      <c r="A3203" s="57" t="s">
        <v>4</v>
      </c>
      <c r="B3203" s="54" t="s">
        <v>8358</v>
      </c>
      <c r="C3203" s="12" t="s">
        <v>8358</v>
      </c>
      <c r="D3203" s="54" t="s">
        <v>8359</v>
      </c>
      <c r="E3203" s="56" t="s">
        <v>21</v>
      </c>
      <c r="F3203" s="10" t="s">
        <v>12</v>
      </c>
      <c r="G3203" s="136" t="s">
        <v>8360</v>
      </c>
    </row>
    <row r="3204" spans="1:7">
      <c r="A3204" s="19"/>
      <c r="B3204" s="11" t="s">
        <v>8361</v>
      </c>
      <c r="C3204" s="12" t="s">
        <v>8361</v>
      </c>
      <c r="D3204" s="11" t="s">
        <v>8362</v>
      </c>
      <c r="E3204" s="16" t="s">
        <v>273</v>
      </c>
      <c r="F3204" s="13" t="s">
        <v>17</v>
      </c>
      <c r="G3204" s="135" t="s">
        <v>8363</v>
      </c>
    </row>
    <row r="3205" spans="1:7">
      <c r="A3205" s="19"/>
      <c r="B3205" s="11" t="s">
        <v>8364</v>
      </c>
      <c r="C3205" s="12" t="s">
        <v>8364</v>
      </c>
      <c r="D3205" s="11" t="s">
        <v>8365</v>
      </c>
      <c r="E3205" s="16" t="s">
        <v>11</v>
      </c>
      <c r="F3205" s="13" t="s">
        <v>17</v>
      </c>
      <c r="G3205" s="135" t="s">
        <v>8366</v>
      </c>
    </row>
    <row r="3206" spans="1:7">
      <c r="A3206" s="19"/>
      <c r="B3206" s="11" t="s">
        <v>8367</v>
      </c>
      <c r="C3206" s="12" t="s">
        <v>8367</v>
      </c>
      <c r="D3206" s="11" t="s">
        <v>8368</v>
      </c>
      <c r="E3206" s="16" t="s">
        <v>11</v>
      </c>
      <c r="F3206" s="13" t="s">
        <v>17</v>
      </c>
      <c r="G3206" s="135" t="s">
        <v>8369</v>
      </c>
    </row>
    <row r="3207" spans="1:7">
      <c r="A3207" s="19"/>
      <c r="B3207" s="11" t="s">
        <v>8370</v>
      </c>
      <c r="C3207" s="12" t="s">
        <v>8370</v>
      </c>
      <c r="D3207" s="11" t="s">
        <v>8371</v>
      </c>
      <c r="E3207" s="16" t="s">
        <v>124</v>
      </c>
      <c r="F3207" s="13" t="s">
        <v>17</v>
      </c>
      <c r="G3207" s="135" t="s">
        <v>8372</v>
      </c>
    </row>
    <row r="3208" spans="1:7">
      <c r="A3208" s="19"/>
      <c r="B3208" s="11" t="s">
        <v>8373</v>
      </c>
      <c r="C3208" s="12" t="s">
        <v>8373</v>
      </c>
      <c r="D3208" s="11" t="s">
        <v>8374</v>
      </c>
      <c r="E3208" s="16" t="s">
        <v>11</v>
      </c>
      <c r="F3208" s="13" t="s">
        <v>17</v>
      </c>
      <c r="G3208" s="135" t="s">
        <v>8375</v>
      </c>
    </row>
    <row r="3209" spans="1:7">
      <c r="A3209" s="50"/>
      <c r="B3209" s="11" t="s">
        <v>8376</v>
      </c>
      <c r="C3209" s="12" t="s">
        <v>8376</v>
      </c>
      <c r="D3209" s="11" t="s">
        <v>8377</v>
      </c>
      <c r="E3209" s="16" t="s">
        <v>262</v>
      </c>
      <c r="F3209" s="13" t="s">
        <v>17</v>
      </c>
      <c r="G3209" s="117"/>
    </row>
    <row r="3210" spans="1:7">
      <c r="A3210" s="19"/>
      <c r="B3210" s="11" t="s">
        <v>8378</v>
      </c>
      <c r="C3210" s="12" t="s">
        <v>8378</v>
      </c>
      <c r="D3210" s="11" t="s">
        <v>8379</v>
      </c>
      <c r="E3210" s="16" t="s">
        <v>11</v>
      </c>
      <c r="F3210" s="13" t="s">
        <v>17</v>
      </c>
      <c r="G3210" s="135" t="s">
        <v>4065</v>
      </c>
    </row>
    <row r="3211" spans="1:7" ht="12.75" customHeight="1">
      <c r="A3211" s="15"/>
      <c r="B3211" s="11" t="s">
        <v>8380</v>
      </c>
      <c r="C3211" s="12" t="s">
        <v>8380</v>
      </c>
      <c r="D3211" s="11" t="s">
        <v>8381</v>
      </c>
      <c r="E3211" s="16" t="s">
        <v>11</v>
      </c>
      <c r="F3211" s="13" t="s">
        <v>17</v>
      </c>
      <c r="G3211" s="135" t="s">
        <v>6029</v>
      </c>
    </row>
    <row r="3212" spans="1:7">
      <c r="A3212" s="27"/>
      <c r="B3212" s="8" t="s">
        <v>8382</v>
      </c>
      <c r="C3212" s="14" t="s">
        <v>8382</v>
      </c>
      <c r="D3212" s="7" t="s">
        <v>8383</v>
      </c>
      <c r="E3212" s="16" t="s">
        <v>11</v>
      </c>
      <c r="F3212" s="13" t="s">
        <v>17</v>
      </c>
      <c r="G3212" s="19"/>
    </row>
    <row r="3213" spans="1:7">
      <c r="A3213" s="15"/>
      <c r="B3213" s="11" t="s">
        <v>8384</v>
      </c>
      <c r="C3213" s="12" t="s">
        <v>8384</v>
      </c>
      <c r="D3213" s="11" t="s">
        <v>8385</v>
      </c>
      <c r="E3213" s="16" t="s">
        <v>11</v>
      </c>
      <c r="F3213" s="13" t="s">
        <v>17</v>
      </c>
      <c r="G3213" s="14"/>
    </row>
    <row r="3214" spans="1:7">
      <c r="A3214" s="19"/>
      <c r="B3214" s="11" t="s">
        <v>8386</v>
      </c>
      <c r="C3214" s="12" t="s">
        <v>8386</v>
      </c>
      <c r="D3214" s="11" t="s">
        <v>8387</v>
      </c>
      <c r="E3214" s="16" t="s">
        <v>11</v>
      </c>
      <c r="F3214" s="17" t="s">
        <v>546</v>
      </c>
      <c r="G3214" s="117"/>
    </row>
    <row r="3215" spans="1:7">
      <c r="A3215" s="50"/>
      <c r="B3215" s="11" t="s">
        <v>8388</v>
      </c>
      <c r="C3215" s="12" t="s">
        <v>8388</v>
      </c>
      <c r="D3215" s="11" t="s">
        <v>8389</v>
      </c>
      <c r="E3215" s="16" t="s">
        <v>124</v>
      </c>
      <c r="F3215" s="13" t="s">
        <v>17</v>
      </c>
      <c r="G3215" s="117"/>
    </row>
    <row r="3216" spans="1:7">
      <c r="A3216" s="15"/>
      <c r="B3216" s="11" t="s">
        <v>8390</v>
      </c>
      <c r="C3216" s="12" t="s">
        <v>8390</v>
      </c>
      <c r="D3216" s="11" t="s">
        <v>8391</v>
      </c>
      <c r="E3216" s="16" t="s">
        <v>11</v>
      </c>
      <c r="F3216" s="13" t="s">
        <v>17</v>
      </c>
      <c r="G3216" s="14"/>
    </row>
    <row r="3217" spans="1:7">
      <c r="A3217" s="27"/>
      <c r="B3217" s="8" t="s">
        <v>8392</v>
      </c>
      <c r="C3217" s="8" t="s">
        <v>8392</v>
      </c>
      <c r="D3217" s="7" t="s">
        <v>8393</v>
      </c>
      <c r="E3217" s="9" t="s">
        <v>575</v>
      </c>
      <c r="F3217" s="13" t="s">
        <v>17</v>
      </c>
      <c r="G3217" s="137" t="s">
        <v>8394</v>
      </c>
    </row>
    <row r="3218" spans="1:7">
      <c r="A3218" s="27"/>
      <c r="B3218" s="8" t="s">
        <v>8395</v>
      </c>
      <c r="C3218" s="8" t="s">
        <v>8395</v>
      </c>
      <c r="D3218" s="7" t="s">
        <v>8396</v>
      </c>
      <c r="E3218" s="9" t="s">
        <v>124</v>
      </c>
      <c r="F3218" s="13" t="s">
        <v>17</v>
      </c>
      <c r="G3218" s="137" t="s">
        <v>8397</v>
      </c>
    </row>
    <row r="3219" spans="1:7" ht="12.75" customHeight="1">
      <c r="A3219" s="15"/>
      <c r="B3219" s="11" t="s">
        <v>8398</v>
      </c>
      <c r="C3219" s="12" t="s">
        <v>8398</v>
      </c>
      <c r="D3219" s="11" t="s">
        <v>8399</v>
      </c>
      <c r="E3219" s="16" t="s">
        <v>575</v>
      </c>
      <c r="F3219" s="13" t="s">
        <v>17</v>
      </c>
      <c r="G3219" s="135" t="s">
        <v>8400</v>
      </c>
    </row>
    <row r="3220" spans="1:7">
      <c r="A3220" s="19"/>
      <c r="B3220" s="11" t="s">
        <v>8401</v>
      </c>
      <c r="C3220" s="12" t="s">
        <v>8401</v>
      </c>
      <c r="D3220" s="11" t="s">
        <v>8402</v>
      </c>
      <c r="E3220" s="16" t="s">
        <v>11</v>
      </c>
      <c r="F3220" s="13" t="s">
        <v>17</v>
      </c>
      <c r="G3220" s="117"/>
    </row>
    <row r="3221" spans="1:7">
      <c r="A3221" s="19"/>
      <c r="B3221" s="11" t="s">
        <v>8403</v>
      </c>
      <c r="C3221" s="12" t="s">
        <v>8403</v>
      </c>
      <c r="D3221" s="11" t="s">
        <v>8404</v>
      </c>
      <c r="E3221" s="16" t="s">
        <v>11</v>
      </c>
      <c r="F3221" s="13" t="s">
        <v>17</v>
      </c>
      <c r="G3221" s="117"/>
    </row>
    <row r="3222" spans="1:7">
      <c r="A3222" s="19"/>
      <c r="B3222" s="11" t="s">
        <v>8405</v>
      </c>
      <c r="C3222" s="12" t="s">
        <v>8405</v>
      </c>
      <c r="D3222" s="11" t="s">
        <v>8406</v>
      </c>
      <c r="E3222" s="16" t="s">
        <v>11</v>
      </c>
      <c r="F3222" s="13" t="s">
        <v>17</v>
      </c>
      <c r="G3222" s="135" t="s">
        <v>8407</v>
      </c>
    </row>
    <row r="3223" spans="1:7" ht="24">
      <c r="A3223" s="19"/>
      <c r="B3223" s="11" t="s">
        <v>8408</v>
      </c>
      <c r="C3223" s="12" t="s">
        <v>8408</v>
      </c>
      <c r="D3223" s="11" t="s">
        <v>8409</v>
      </c>
      <c r="E3223" s="16" t="s">
        <v>11</v>
      </c>
      <c r="F3223" s="13" t="s">
        <v>17</v>
      </c>
      <c r="G3223" s="135" t="s">
        <v>8410</v>
      </c>
    </row>
    <row r="3224" spans="1:7">
      <c r="A3224" s="15"/>
      <c r="B3224" s="11" t="s">
        <v>8411</v>
      </c>
      <c r="C3224" s="12" t="s">
        <v>8411</v>
      </c>
      <c r="D3224" s="11" t="s">
        <v>8412</v>
      </c>
      <c r="E3224" s="16" t="s">
        <v>262</v>
      </c>
      <c r="F3224" s="13" t="s">
        <v>17</v>
      </c>
      <c r="G3224" s="135" t="s">
        <v>8413</v>
      </c>
    </row>
    <row r="3225" spans="1:7">
      <c r="A3225" s="19"/>
      <c r="B3225" s="11" t="s">
        <v>8414</v>
      </c>
      <c r="C3225" s="12" t="s">
        <v>8414</v>
      </c>
      <c r="D3225" s="11" t="s">
        <v>8415</v>
      </c>
      <c r="E3225" s="16" t="s">
        <v>223</v>
      </c>
      <c r="F3225" s="13" t="s">
        <v>17</v>
      </c>
      <c r="G3225" s="135" t="s">
        <v>8416</v>
      </c>
    </row>
    <row r="3226" spans="1:7">
      <c r="A3226" s="27"/>
      <c r="B3226" s="8" t="s">
        <v>8417</v>
      </c>
      <c r="C3226" s="8" t="s">
        <v>8417</v>
      </c>
      <c r="D3226" s="7" t="s">
        <v>8418</v>
      </c>
      <c r="E3226" s="9" t="s">
        <v>320</v>
      </c>
      <c r="F3226" s="13" t="s">
        <v>17</v>
      </c>
      <c r="G3226" s="137" t="s">
        <v>8419</v>
      </c>
    </row>
    <row r="3227" spans="1:7" ht="24">
      <c r="A3227" s="19"/>
      <c r="B3227" s="8" t="s">
        <v>8420</v>
      </c>
      <c r="C3227" s="8" t="s">
        <v>8420</v>
      </c>
      <c r="D3227" s="7" t="s">
        <v>8421</v>
      </c>
      <c r="E3227" s="16" t="s">
        <v>11</v>
      </c>
      <c r="F3227" s="13" t="s">
        <v>17</v>
      </c>
      <c r="G3227" s="135" t="s">
        <v>8422</v>
      </c>
    </row>
    <row r="3228" spans="1:7">
      <c r="A3228" s="19"/>
      <c r="B3228" s="11" t="s">
        <v>8423</v>
      </c>
      <c r="C3228" s="12" t="s">
        <v>8423</v>
      </c>
      <c r="D3228" s="11" t="s">
        <v>8424</v>
      </c>
      <c r="E3228" s="16" t="s">
        <v>223</v>
      </c>
      <c r="F3228" s="13" t="s">
        <v>17</v>
      </c>
      <c r="G3228" s="135" t="s">
        <v>8425</v>
      </c>
    </row>
    <row r="3229" spans="1:7">
      <c r="A3229" s="15"/>
      <c r="B3229" s="11" t="s">
        <v>8426</v>
      </c>
      <c r="C3229" s="12" t="s">
        <v>8426</v>
      </c>
      <c r="D3229" s="11" t="s">
        <v>8427</v>
      </c>
      <c r="E3229" s="16" t="s">
        <v>11</v>
      </c>
      <c r="F3229" s="13" t="s">
        <v>17</v>
      </c>
      <c r="G3229" s="14"/>
    </row>
    <row r="3230" spans="1:7">
      <c r="A3230" s="15"/>
      <c r="B3230" s="11" t="s">
        <v>8428</v>
      </c>
      <c r="C3230" s="12" t="s">
        <v>8428</v>
      </c>
      <c r="D3230" s="11" t="s">
        <v>8429</v>
      </c>
      <c r="E3230" s="16" t="s">
        <v>11</v>
      </c>
      <c r="F3230" s="13" t="s">
        <v>17</v>
      </c>
      <c r="G3230" s="135" t="s">
        <v>8430</v>
      </c>
    </row>
    <row r="3231" spans="1:7">
      <c r="A3231" s="50"/>
      <c r="B3231" s="11" t="s">
        <v>8431</v>
      </c>
      <c r="C3231" s="12" t="s">
        <v>8431</v>
      </c>
      <c r="D3231" s="11" t="s">
        <v>8432</v>
      </c>
      <c r="E3231" s="16" t="s">
        <v>113</v>
      </c>
      <c r="F3231" s="13" t="s">
        <v>17</v>
      </c>
      <c r="G3231" s="14"/>
    </row>
    <row r="3232" spans="1:7">
      <c r="A3232" s="50"/>
      <c r="B3232" s="11" t="s">
        <v>8433</v>
      </c>
      <c r="C3232" s="12" t="s">
        <v>8433</v>
      </c>
      <c r="D3232" s="11" t="s">
        <v>8434</v>
      </c>
      <c r="E3232" s="16" t="s">
        <v>575</v>
      </c>
      <c r="F3232" s="13" t="s">
        <v>17</v>
      </c>
      <c r="G3232" s="135" t="s">
        <v>8435</v>
      </c>
    </row>
    <row r="3233" spans="1:7">
      <c r="A3233" s="19"/>
      <c r="B3233" s="11" t="s">
        <v>8436</v>
      </c>
      <c r="C3233" s="12" t="s">
        <v>8436</v>
      </c>
      <c r="D3233" s="11" t="s">
        <v>8437</v>
      </c>
      <c r="E3233" s="16" t="s">
        <v>85</v>
      </c>
      <c r="F3233" s="13" t="s">
        <v>17</v>
      </c>
      <c r="G3233" s="117"/>
    </row>
    <row r="3234" spans="1:7">
      <c r="A3234" s="50"/>
      <c r="B3234" s="11" t="s">
        <v>8438</v>
      </c>
      <c r="C3234" s="12" t="s">
        <v>8438</v>
      </c>
      <c r="D3234" s="11" t="s">
        <v>8439</v>
      </c>
      <c r="E3234" s="16" t="s">
        <v>11</v>
      </c>
      <c r="F3234" s="13" t="s">
        <v>17</v>
      </c>
      <c r="G3234" s="135" t="s">
        <v>8440</v>
      </c>
    </row>
    <row r="3235" spans="1:7">
      <c r="A3235" s="19"/>
      <c r="B3235" s="11" t="s">
        <v>8441</v>
      </c>
      <c r="C3235" s="12" t="s">
        <v>8441</v>
      </c>
      <c r="D3235" s="11" t="s">
        <v>8442</v>
      </c>
      <c r="E3235" s="16" t="s">
        <v>320</v>
      </c>
      <c r="F3235" s="13" t="s">
        <v>17</v>
      </c>
      <c r="G3235" s="135" t="s">
        <v>8443</v>
      </c>
    </row>
    <row r="3236" spans="1:7">
      <c r="A3236" s="19"/>
      <c r="B3236" s="11" t="s">
        <v>8444</v>
      </c>
      <c r="C3236" s="12" t="s">
        <v>8444</v>
      </c>
      <c r="D3236" s="11" t="s">
        <v>8445</v>
      </c>
      <c r="E3236" s="16" t="s">
        <v>320</v>
      </c>
      <c r="F3236" s="13" t="s">
        <v>17</v>
      </c>
      <c r="G3236" s="135" t="s">
        <v>8446</v>
      </c>
    </row>
    <row r="3237" spans="1:7">
      <c r="A3237" s="65" t="s">
        <v>4</v>
      </c>
      <c r="B3237" s="60" t="s">
        <v>8447</v>
      </c>
      <c r="C3237" s="8" t="s">
        <v>8447</v>
      </c>
      <c r="D3237" s="61" t="s">
        <v>8448</v>
      </c>
      <c r="E3237" s="56" t="s">
        <v>21</v>
      </c>
      <c r="F3237" s="10" t="s">
        <v>12</v>
      </c>
      <c r="G3237" s="136" t="s">
        <v>8449</v>
      </c>
    </row>
    <row r="3238" spans="1:7">
      <c r="A3238" s="19"/>
      <c r="B3238" s="11" t="s">
        <v>8450</v>
      </c>
      <c r="C3238" s="12" t="s">
        <v>8451</v>
      </c>
      <c r="D3238" s="11" t="s">
        <v>8452</v>
      </c>
      <c r="E3238" s="16" t="s">
        <v>85</v>
      </c>
      <c r="F3238" s="13" t="s">
        <v>17</v>
      </c>
      <c r="G3238" s="117"/>
    </row>
    <row r="3239" spans="1:7">
      <c r="A3239" s="19"/>
      <c r="B3239" s="11" t="s">
        <v>8453</v>
      </c>
      <c r="C3239" s="12" t="s">
        <v>8453</v>
      </c>
      <c r="D3239" s="11" t="s">
        <v>8454</v>
      </c>
      <c r="E3239" s="16" t="s">
        <v>16</v>
      </c>
      <c r="F3239" s="13" t="s">
        <v>17</v>
      </c>
      <c r="G3239" s="117"/>
    </row>
    <row r="3240" spans="1:7">
      <c r="A3240" s="19"/>
      <c r="B3240" s="11" t="s">
        <v>8455</v>
      </c>
      <c r="C3240" s="12" t="s">
        <v>8455</v>
      </c>
      <c r="D3240" s="11" t="s">
        <v>8456</v>
      </c>
      <c r="E3240" s="16" t="s">
        <v>85</v>
      </c>
      <c r="F3240" s="13" t="s">
        <v>17</v>
      </c>
      <c r="G3240" s="135" t="s">
        <v>8457</v>
      </c>
    </row>
    <row r="3241" spans="1:7">
      <c r="A3241" s="15"/>
      <c r="B3241" s="7" t="s">
        <v>8458</v>
      </c>
      <c r="C3241" s="8" t="s">
        <v>8458</v>
      </c>
      <c r="D3241" s="7" t="s">
        <v>8459</v>
      </c>
      <c r="E3241" s="16" t="s">
        <v>41</v>
      </c>
      <c r="F3241" s="10" t="s">
        <v>12</v>
      </c>
      <c r="G3241" s="135" t="s">
        <v>8460</v>
      </c>
    </row>
    <row r="3242" spans="1:7">
      <c r="A3242" s="50"/>
      <c r="B3242" s="11" t="s">
        <v>8461</v>
      </c>
      <c r="C3242" s="12" t="s">
        <v>8461</v>
      </c>
      <c r="D3242" s="11" t="s">
        <v>8462</v>
      </c>
      <c r="E3242" s="16" t="s">
        <v>262</v>
      </c>
      <c r="F3242" s="13" t="s">
        <v>17</v>
      </c>
      <c r="G3242" s="14"/>
    </row>
    <row r="3243" spans="1:7">
      <c r="A3243" s="19"/>
      <c r="B3243" s="11" t="s">
        <v>8463</v>
      </c>
      <c r="C3243" s="12" t="s">
        <v>8463</v>
      </c>
      <c r="D3243" s="11" t="s">
        <v>8464</v>
      </c>
      <c r="E3243" s="16" t="s">
        <v>11</v>
      </c>
      <c r="F3243" s="13" t="s">
        <v>17</v>
      </c>
      <c r="G3243" s="135" t="s">
        <v>8465</v>
      </c>
    </row>
    <row r="3244" spans="1:7">
      <c r="A3244" s="50"/>
      <c r="B3244" s="11" t="s">
        <v>8466</v>
      </c>
      <c r="C3244" s="12" t="s">
        <v>8466</v>
      </c>
      <c r="D3244" s="11" t="s">
        <v>8467</v>
      </c>
      <c r="E3244" s="16" t="s">
        <v>11</v>
      </c>
      <c r="F3244" s="13" t="s">
        <v>17</v>
      </c>
      <c r="G3244" s="117"/>
    </row>
    <row r="3245" spans="1:7" ht="24">
      <c r="A3245" s="19"/>
      <c r="B3245" s="12" t="s">
        <v>8468</v>
      </c>
      <c r="C3245" s="12" t="s">
        <v>8468</v>
      </c>
      <c r="D3245" s="11" t="s">
        <v>8469</v>
      </c>
      <c r="E3245" s="16" t="s">
        <v>11</v>
      </c>
      <c r="F3245" s="13" t="s">
        <v>17</v>
      </c>
      <c r="G3245" s="135" t="s">
        <v>8470</v>
      </c>
    </row>
    <row r="3246" spans="1:7">
      <c r="A3246" s="50"/>
      <c r="B3246" s="8" t="s">
        <v>8471</v>
      </c>
      <c r="C3246" s="8" t="s">
        <v>8471</v>
      </c>
      <c r="D3246" s="11" t="s">
        <v>1739</v>
      </c>
      <c r="E3246" s="9" t="s">
        <v>320</v>
      </c>
      <c r="F3246" s="13" t="s">
        <v>17</v>
      </c>
      <c r="G3246" s="135" t="s">
        <v>1740</v>
      </c>
    </row>
    <row r="3247" spans="1:7">
      <c r="A3247" s="15"/>
      <c r="B3247" s="11" t="s">
        <v>8472</v>
      </c>
      <c r="C3247" s="12" t="s">
        <v>8472</v>
      </c>
      <c r="D3247" s="11" t="s">
        <v>8473</v>
      </c>
      <c r="E3247" s="16" t="s">
        <v>11</v>
      </c>
      <c r="F3247" s="13" t="s">
        <v>17</v>
      </c>
      <c r="G3247" s="135" t="s">
        <v>8474</v>
      </c>
    </row>
    <row r="3248" spans="1:7" ht="12.75" customHeight="1">
      <c r="A3248" s="19"/>
      <c r="B3248" s="11" t="s">
        <v>8475</v>
      </c>
      <c r="C3248" s="12" t="s">
        <v>8475</v>
      </c>
      <c r="D3248" s="11" t="s">
        <v>8476</v>
      </c>
      <c r="E3248" s="16" t="s">
        <v>320</v>
      </c>
      <c r="F3248" s="13" t="s">
        <v>17</v>
      </c>
      <c r="G3248" s="135" t="s">
        <v>8477</v>
      </c>
    </row>
    <row r="3249" spans="1:7">
      <c r="A3249" s="65" t="s">
        <v>4</v>
      </c>
      <c r="B3249" s="58" t="s">
        <v>8478</v>
      </c>
      <c r="C3249" s="12" t="s">
        <v>8478</v>
      </c>
      <c r="D3249" s="54" t="s">
        <v>8479</v>
      </c>
      <c r="E3249" s="56" t="s">
        <v>8480</v>
      </c>
      <c r="F3249" s="13" t="s">
        <v>17</v>
      </c>
      <c r="G3249" s="136" t="s">
        <v>8481</v>
      </c>
    </row>
    <row r="3250" spans="1:7">
      <c r="A3250" s="19"/>
      <c r="B3250" s="11" t="s">
        <v>8482</v>
      </c>
      <c r="C3250" s="12" t="s">
        <v>8482</v>
      </c>
      <c r="D3250" s="11" t="s">
        <v>8483</v>
      </c>
      <c r="E3250" s="16" t="s">
        <v>85</v>
      </c>
      <c r="F3250" s="13" t="s">
        <v>17</v>
      </c>
      <c r="G3250" s="117"/>
    </row>
    <row r="3251" spans="1:7">
      <c r="A3251" s="19"/>
      <c r="B3251" s="11" t="s">
        <v>8484</v>
      </c>
      <c r="C3251" s="12" t="s">
        <v>8484</v>
      </c>
      <c r="D3251" s="11" t="s">
        <v>8485</v>
      </c>
      <c r="E3251" s="16" t="s">
        <v>37</v>
      </c>
      <c r="F3251" s="13" t="s">
        <v>17</v>
      </c>
      <c r="G3251" s="135" t="s">
        <v>8486</v>
      </c>
    </row>
    <row r="3252" spans="1:7">
      <c r="A3252" s="50"/>
      <c r="B3252" s="11" t="s">
        <v>8487</v>
      </c>
      <c r="C3252" s="12" t="s">
        <v>8487</v>
      </c>
      <c r="D3252" s="11" t="s">
        <v>8488</v>
      </c>
      <c r="E3252" s="16" t="s">
        <v>223</v>
      </c>
      <c r="F3252" s="13" t="s">
        <v>17</v>
      </c>
      <c r="G3252" s="117"/>
    </row>
    <row r="3253" spans="1:7">
      <c r="A3253" s="27"/>
      <c r="B3253" s="8" t="s">
        <v>8489</v>
      </c>
      <c r="C3253" s="8" t="s">
        <v>8489</v>
      </c>
      <c r="D3253" s="7" t="s">
        <v>8490</v>
      </c>
      <c r="E3253" s="9" t="s">
        <v>223</v>
      </c>
      <c r="F3253" s="13" t="s">
        <v>17</v>
      </c>
      <c r="G3253" s="137" t="s">
        <v>8491</v>
      </c>
    </row>
    <row r="3254" spans="1:7">
      <c r="A3254" s="19"/>
      <c r="B3254" s="11" t="s">
        <v>8492</v>
      </c>
      <c r="C3254" s="12" t="s">
        <v>8492</v>
      </c>
      <c r="D3254" s="11" t="s">
        <v>8493</v>
      </c>
      <c r="E3254" s="16" t="s">
        <v>16</v>
      </c>
      <c r="F3254" s="13" t="s">
        <v>17</v>
      </c>
      <c r="G3254" s="135" t="s">
        <v>8494</v>
      </c>
    </row>
    <row r="3255" spans="1:7" ht="24" customHeight="1">
      <c r="A3255" s="19"/>
      <c r="B3255" s="11" t="s">
        <v>8495</v>
      </c>
      <c r="C3255" s="12" t="s">
        <v>8495</v>
      </c>
      <c r="D3255" s="11" t="s">
        <v>8496</v>
      </c>
      <c r="E3255" s="16" t="s">
        <v>124</v>
      </c>
      <c r="F3255" s="13" t="s">
        <v>17</v>
      </c>
      <c r="G3255" s="135" t="s">
        <v>8497</v>
      </c>
    </row>
    <row r="3256" spans="1:7">
      <c r="A3256" s="50"/>
      <c r="B3256" s="12" t="s">
        <v>8498</v>
      </c>
      <c r="C3256" s="12" t="s">
        <v>8498</v>
      </c>
      <c r="D3256" s="11" t="s">
        <v>8499</v>
      </c>
      <c r="E3256" s="16" t="s">
        <v>124</v>
      </c>
      <c r="F3256" s="13" t="s">
        <v>17</v>
      </c>
      <c r="G3256" s="14"/>
    </row>
    <row r="3257" spans="1:7">
      <c r="A3257" s="19"/>
      <c r="B3257" s="11" t="s">
        <v>8500</v>
      </c>
      <c r="C3257" s="12" t="s">
        <v>8500</v>
      </c>
      <c r="D3257" s="11" t="s">
        <v>8501</v>
      </c>
      <c r="E3257" s="16" t="s">
        <v>85</v>
      </c>
      <c r="F3257" s="13" t="s">
        <v>17</v>
      </c>
      <c r="G3257" s="117"/>
    </row>
    <row r="3258" spans="1:7">
      <c r="A3258" s="19"/>
      <c r="B3258" s="11" t="s">
        <v>8502</v>
      </c>
      <c r="C3258" s="12" t="s">
        <v>8502</v>
      </c>
      <c r="D3258" s="11" t="s">
        <v>8503</v>
      </c>
      <c r="E3258" s="16" t="s">
        <v>124</v>
      </c>
      <c r="F3258" s="13" t="s">
        <v>17</v>
      </c>
      <c r="G3258" s="117"/>
    </row>
    <row r="3259" spans="1:7">
      <c r="A3259" s="19"/>
      <c r="B3259" s="11" t="s">
        <v>8504</v>
      </c>
      <c r="C3259" s="12" t="s">
        <v>8504</v>
      </c>
      <c r="D3259" s="11" t="s">
        <v>8505</v>
      </c>
      <c r="E3259" s="16" t="s">
        <v>124</v>
      </c>
      <c r="F3259" s="13" t="s">
        <v>17</v>
      </c>
      <c r="G3259" s="135" t="s">
        <v>8506</v>
      </c>
    </row>
    <row r="3260" spans="1:7">
      <c r="A3260" s="19"/>
      <c r="B3260" s="11" t="s">
        <v>8507</v>
      </c>
      <c r="C3260" s="12" t="s">
        <v>8507</v>
      </c>
      <c r="D3260" s="48" t="s">
        <v>8508</v>
      </c>
      <c r="E3260" s="16" t="s">
        <v>11</v>
      </c>
      <c r="F3260" s="13" t="s">
        <v>17</v>
      </c>
      <c r="G3260" s="135" t="s">
        <v>8509</v>
      </c>
    </row>
    <row r="3261" spans="1:7" ht="24">
      <c r="A3261" s="26"/>
      <c r="B3261" s="11" t="s">
        <v>8510</v>
      </c>
      <c r="C3261" s="12" t="s">
        <v>8510</v>
      </c>
      <c r="D3261" s="11" t="s">
        <v>8511</v>
      </c>
      <c r="E3261" s="16" t="s">
        <v>16</v>
      </c>
      <c r="F3261" s="13" t="s">
        <v>17</v>
      </c>
      <c r="G3261" s="135" t="s">
        <v>694</v>
      </c>
    </row>
    <row r="3262" spans="1:7">
      <c r="A3262" s="50"/>
      <c r="B3262" s="7" t="s">
        <v>8512</v>
      </c>
      <c r="C3262" s="8" t="s">
        <v>8512</v>
      </c>
      <c r="D3262" s="7" t="s">
        <v>8513</v>
      </c>
      <c r="E3262" s="16" t="s">
        <v>16</v>
      </c>
      <c r="F3262" s="10" t="s">
        <v>12</v>
      </c>
      <c r="G3262" s="14"/>
    </row>
    <row r="3263" spans="1:7">
      <c r="A3263" s="50"/>
      <c r="B3263" s="11" t="s">
        <v>8514</v>
      </c>
      <c r="C3263" s="12" t="s">
        <v>8514</v>
      </c>
      <c r="D3263" s="11" t="s">
        <v>8515</v>
      </c>
      <c r="E3263" s="16" t="s">
        <v>41</v>
      </c>
      <c r="F3263" s="13" t="s">
        <v>17</v>
      </c>
      <c r="G3263" s="135" t="s">
        <v>8516</v>
      </c>
    </row>
    <row r="3264" spans="1:7">
      <c r="A3264" s="15"/>
      <c r="B3264" s="11" t="s">
        <v>8517</v>
      </c>
      <c r="C3264" s="12" t="s">
        <v>8517</v>
      </c>
      <c r="D3264" s="11" t="s">
        <v>8518</v>
      </c>
      <c r="E3264" s="16" t="s">
        <v>104</v>
      </c>
      <c r="F3264" s="13" t="s">
        <v>17</v>
      </c>
      <c r="G3264" s="135" t="s">
        <v>8519</v>
      </c>
    </row>
    <row r="3265" spans="1:7">
      <c r="A3265" s="19"/>
      <c r="B3265" s="7" t="s">
        <v>8520</v>
      </c>
      <c r="C3265" s="8" t="s">
        <v>8520</v>
      </c>
      <c r="D3265" s="7" t="s">
        <v>8521</v>
      </c>
      <c r="E3265" s="16" t="s">
        <v>11</v>
      </c>
      <c r="F3265" s="10" t="s">
        <v>12</v>
      </c>
      <c r="G3265" s="135" t="s">
        <v>8522</v>
      </c>
    </row>
    <row r="3266" spans="1:7">
      <c r="A3266" s="26"/>
      <c r="B3266" s="7" t="s">
        <v>8523</v>
      </c>
      <c r="C3266" s="8" t="s">
        <v>8523</v>
      </c>
      <c r="D3266" s="7" t="s">
        <v>8524</v>
      </c>
      <c r="E3266" s="16" t="s">
        <v>11</v>
      </c>
      <c r="F3266" s="10" t="s">
        <v>12</v>
      </c>
      <c r="G3266" s="135" t="s">
        <v>8525</v>
      </c>
    </row>
    <row r="3267" spans="1:7">
      <c r="A3267" s="27"/>
      <c r="B3267" s="8" t="s">
        <v>8526</v>
      </c>
      <c r="C3267" s="8" t="s">
        <v>8526</v>
      </c>
      <c r="D3267" s="7" t="s">
        <v>8527</v>
      </c>
      <c r="E3267" s="9" t="s">
        <v>85</v>
      </c>
      <c r="F3267" s="13" t="s">
        <v>17</v>
      </c>
      <c r="G3267" s="137" t="s">
        <v>8528</v>
      </c>
    </row>
    <row r="3268" spans="1:7">
      <c r="A3268" s="15"/>
      <c r="B3268" s="11" t="s">
        <v>8529</v>
      </c>
      <c r="C3268" s="12" t="s">
        <v>8529</v>
      </c>
      <c r="D3268" s="11" t="s">
        <v>8530</v>
      </c>
      <c r="E3268" s="16" t="s">
        <v>85</v>
      </c>
      <c r="F3268" s="13" t="s">
        <v>17</v>
      </c>
      <c r="G3268" s="135" t="s">
        <v>8531</v>
      </c>
    </row>
    <row r="3269" spans="1:7" ht="24" customHeight="1">
      <c r="A3269" s="15"/>
      <c r="B3269" s="11" t="s">
        <v>8532</v>
      </c>
      <c r="C3269" s="12" t="s">
        <v>8532</v>
      </c>
      <c r="D3269" s="11" t="s">
        <v>8533</v>
      </c>
      <c r="E3269" s="16" t="s">
        <v>11</v>
      </c>
      <c r="F3269" s="13" t="s">
        <v>17</v>
      </c>
      <c r="G3269" s="14"/>
    </row>
    <row r="3270" spans="1:7">
      <c r="A3270" s="27"/>
      <c r="B3270" s="8" t="s">
        <v>8534</v>
      </c>
      <c r="C3270" s="14" t="s">
        <v>8534</v>
      </c>
      <c r="D3270" s="7" t="s">
        <v>8535</v>
      </c>
      <c r="E3270" s="9" t="s">
        <v>575</v>
      </c>
      <c r="F3270" s="13" t="s">
        <v>17</v>
      </c>
      <c r="G3270" s="137" t="s">
        <v>8536</v>
      </c>
    </row>
    <row r="3271" spans="1:7">
      <c r="A3271" s="50"/>
      <c r="B3271" s="11" t="s">
        <v>8537</v>
      </c>
      <c r="C3271" s="12" t="s">
        <v>8537</v>
      </c>
      <c r="D3271" s="11" t="s">
        <v>8538</v>
      </c>
      <c r="E3271" s="16" t="s">
        <v>11</v>
      </c>
      <c r="F3271" s="13" t="s">
        <v>17</v>
      </c>
      <c r="G3271" s="19"/>
    </row>
    <row r="3272" spans="1:7">
      <c r="A3272" s="27"/>
      <c r="B3272" s="8" t="s">
        <v>13393</v>
      </c>
      <c r="C3272" s="14" t="s">
        <v>13393</v>
      </c>
      <c r="D3272" s="7" t="s">
        <v>13394</v>
      </c>
      <c r="E3272" s="9" t="s">
        <v>16</v>
      </c>
      <c r="F3272" s="13" t="s">
        <v>17</v>
      </c>
      <c r="G3272" s="19" t="s">
        <v>13395</v>
      </c>
    </row>
    <row r="3273" spans="1:7">
      <c r="A3273" s="15"/>
      <c r="B3273" s="11" t="s">
        <v>8539</v>
      </c>
      <c r="C3273" s="12" t="s">
        <v>8539</v>
      </c>
      <c r="D3273" s="11" t="s">
        <v>8540</v>
      </c>
      <c r="E3273" s="16" t="s">
        <v>85</v>
      </c>
      <c r="F3273" s="13" t="s">
        <v>17</v>
      </c>
      <c r="G3273" s="14"/>
    </row>
    <row r="3274" spans="1:7">
      <c r="A3274" s="19"/>
      <c r="B3274" s="11" t="s">
        <v>8541</v>
      </c>
      <c r="C3274" s="12" t="s">
        <v>8541</v>
      </c>
      <c r="D3274" s="11" t="s">
        <v>8542</v>
      </c>
      <c r="E3274" s="16" t="s">
        <v>11</v>
      </c>
      <c r="F3274" s="13" t="s">
        <v>17</v>
      </c>
      <c r="G3274" s="117"/>
    </row>
    <row r="3275" spans="1:7">
      <c r="A3275" s="66" t="s">
        <v>4</v>
      </c>
      <c r="B3275" s="69" t="s">
        <v>8543</v>
      </c>
      <c r="C3275" s="12" t="s">
        <v>8543</v>
      </c>
      <c r="D3275" s="54" t="s">
        <v>8544</v>
      </c>
      <c r="E3275" s="56" t="s">
        <v>21</v>
      </c>
      <c r="F3275" s="13" t="s">
        <v>17</v>
      </c>
      <c r="G3275" s="140" t="s">
        <v>8545</v>
      </c>
    </row>
    <row r="3276" spans="1:7" ht="24">
      <c r="A3276" s="50"/>
      <c r="B3276" s="11" t="s">
        <v>8546</v>
      </c>
      <c r="C3276" s="12" t="s">
        <v>8546</v>
      </c>
      <c r="D3276" s="11" t="s">
        <v>8547</v>
      </c>
      <c r="E3276" s="16" t="s">
        <v>11</v>
      </c>
      <c r="F3276" s="13" t="s">
        <v>17</v>
      </c>
      <c r="G3276" s="135" t="s">
        <v>8548</v>
      </c>
    </row>
    <row r="3277" spans="1:7">
      <c r="A3277" s="50"/>
      <c r="B3277" s="11" t="s">
        <v>8549</v>
      </c>
      <c r="C3277" s="12" t="s">
        <v>8549</v>
      </c>
      <c r="D3277" s="11" t="s">
        <v>8550</v>
      </c>
      <c r="E3277" s="16" t="s">
        <v>16</v>
      </c>
      <c r="F3277" s="13" t="s">
        <v>17</v>
      </c>
      <c r="G3277" s="135" t="s">
        <v>8551</v>
      </c>
    </row>
    <row r="3278" spans="1:7">
      <c r="A3278" s="27"/>
      <c r="B3278" s="8" t="s">
        <v>8552</v>
      </c>
      <c r="C3278" s="8" t="s">
        <v>8552</v>
      </c>
      <c r="D3278" s="7" t="s">
        <v>8553</v>
      </c>
      <c r="E3278" s="9" t="s">
        <v>16</v>
      </c>
      <c r="F3278" s="13" t="s">
        <v>17</v>
      </c>
      <c r="G3278" s="137" t="s">
        <v>8554</v>
      </c>
    </row>
    <row r="3279" spans="1:7">
      <c r="A3279" s="50"/>
      <c r="B3279" s="11" t="s">
        <v>8555</v>
      </c>
      <c r="C3279" s="12" t="s">
        <v>8555</v>
      </c>
      <c r="D3279" s="11" t="s">
        <v>8556</v>
      </c>
      <c r="E3279" s="16" t="s">
        <v>11</v>
      </c>
      <c r="F3279" s="13" t="s">
        <v>17</v>
      </c>
      <c r="G3279" s="135" t="s">
        <v>8557</v>
      </c>
    </row>
    <row r="3280" spans="1:7">
      <c r="A3280" s="50"/>
      <c r="B3280" s="11" t="s">
        <v>8558</v>
      </c>
      <c r="C3280" s="12" t="s">
        <v>8558</v>
      </c>
      <c r="D3280" s="11" t="s">
        <v>8559</v>
      </c>
      <c r="E3280" s="16" t="s">
        <v>320</v>
      </c>
      <c r="F3280" s="13" t="s">
        <v>17</v>
      </c>
      <c r="G3280" s="135" t="s">
        <v>8560</v>
      </c>
    </row>
    <row r="3281" spans="1:7">
      <c r="A3281" s="50"/>
      <c r="B3281" s="12" t="s">
        <v>8561</v>
      </c>
      <c r="C3281" s="12" t="s">
        <v>8561</v>
      </c>
      <c r="D3281" s="11" t="s">
        <v>8562</v>
      </c>
      <c r="E3281" s="16" t="s">
        <v>124</v>
      </c>
      <c r="F3281" s="13" t="s">
        <v>17</v>
      </c>
      <c r="G3281" s="135" t="s">
        <v>8563</v>
      </c>
    </row>
    <row r="3282" spans="1:7">
      <c r="A3282" s="19"/>
      <c r="B3282" s="11" t="s">
        <v>8564</v>
      </c>
      <c r="C3282" s="12" t="s">
        <v>8565</v>
      </c>
      <c r="D3282" s="11" t="s">
        <v>8566</v>
      </c>
      <c r="E3282" s="16" t="s">
        <v>85</v>
      </c>
      <c r="F3282" s="13" t="s">
        <v>17</v>
      </c>
      <c r="G3282" s="117"/>
    </row>
    <row r="3283" spans="1:7">
      <c r="A3283" s="27"/>
      <c r="B3283" s="8" t="s">
        <v>8567</v>
      </c>
      <c r="C3283" s="8" t="s">
        <v>8567</v>
      </c>
      <c r="D3283" s="7" t="s">
        <v>8568</v>
      </c>
      <c r="E3283" s="9" t="s">
        <v>16</v>
      </c>
      <c r="F3283" s="13" t="s">
        <v>17</v>
      </c>
      <c r="G3283" s="137" t="s">
        <v>8569</v>
      </c>
    </row>
    <row r="3284" spans="1:7">
      <c r="A3284" s="27"/>
      <c r="B3284" s="8" t="s">
        <v>8570</v>
      </c>
      <c r="C3284" s="8" t="s">
        <v>8570</v>
      </c>
      <c r="D3284" s="7" t="s">
        <v>8571</v>
      </c>
      <c r="E3284" s="9" t="s">
        <v>11</v>
      </c>
      <c r="F3284" s="13" t="s">
        <v>17</v>
      </c>
      <c r="G3284" s="19"/>
    </row>
    <row r="3285" spans="1:7">
      <c r="A3285" s="19"/>
      <c r="B3285" s="11" t="s">
        <v>8572</v>
      </c>
      <c r="C3285" s="12" t="s">
        <v>8572</v>
      </c>
      <c r="D3285" s="11" t="s">
        <v>8573</v>
      </c>
      <c r="E3285" s="16" t="s">
        <v>320</v>
      </c>
      <c r="F3285" s="13" t="s">
        <v>17</v>
      </c>
      <c r="G3285" s="14"/>
    </row>
    <row r="3286" spans="1:7">
      <c r="A3286" s="27"/>
      <c r="B3286" s="8" t="s">
        <v>8574</v>
      </c>
      <c r="C3286" s="8" t="s">
        <v>8574</v>
      </c>
      <c r="D3286" s="7" t="s">
        <v>8575</v>
      </c>
      <c r="E3286" s="9" t="s">
        <v>124</v>
      </c>
      <c r="F3286" s="13" t="s">
        <v>17</v>
      </c>
      <c r="G3286" s="19"/>
    </row>
    <row r="3287" spans="1:7">
      <c r="A3287" s="15"/>
      <c r="B3287" s="11" t="s">
        <v>8576</v>
      </c>
      <c r="C3287" s="12" t="s">
        <v>8576</v>
      </c>
      <c r="D3287" s="11" t="s">
        <v>8577</v>
      </c>
      <c r="E3287" s="16" t="s">
        <v>11</v>
      </c>
      <c r="F3287" s="13" t="s">
        <v>17</v>
      </c>
      <c r="G3287" s="135" t="s">
        <v>8578</v>
      </c>
    </row>
    <row r="3288" spans="1:7">
      <c r="A3288" s="19"/>
      <c r="B3288" s="11" t="s">
        <v>8579</v>
      </c>
      <c r="C3288" s="12" t="s">
        <v>8579</v>
      </c>
      <c r="D3288" s="11" t="s">
        <v>8580</v>
      </c>
      <c r="E3288" s="16" t="s">
        <v>11</v>
      </c>
      <c r="F3288" s="13" t="s">
        <v>17</v>
      </c>
      <c r="G3288" s="135" t="s">
        <v>8581</v>
      </c>
    </row>
    <row r="3289" spans="1:7">
      <c r="A3289" s="26"/>
      <c r="B3289" s="11" t="s">
        <v>8582</v>
      </c>
      <c r="C3289" s="12" t="s">
        <v>8582</v>
      </c>
      <c r="D3289" s="11" t="s">
        <v>8583</v>
      </c>
      <c r="E3289" s="16" t="s">
        <v>320</v>
      </c>
      <c r="F3289" s="13" t="s">
        <v>17</v>
      </c>
      <c r="G3289" s="135" t="s">
        <v>8584</v>
      </c>
    </row>
    <row r="3290" spans="1:7">
      <c r="A3290" s="19"/>
      <c r="B3290" s="11" t="s">
        <v>153</v>
      </c>
      <c r="C3290" s="12" t="s">
        <v>153</v>
      </c>
      <c r="D3290" s="11" t="s">
        <v>8585</v>
      </c>
      <c r="E3290" s="16" t="s">
        <v>320</v>
      </c>
      <c r="F3290" s="13" t="s">
        <v>17</v>
      </c>
      <c r="G3290" s="135" t="s">
        <v>8586</v>
      </c>
    </row>
    <row r="3291" spans="1:7">
      <c r="A3291" s="27"/>
      <c r="B3291" s="8" t="s">
        <v>8587</v>
      </c>
      <c r="C3291" s="8" t="s">
        <v>8587</v>
      </c>
      <c r="D3291" s="7" t="s">
        <v>8588</v>
      </c>
      <c r="E3291" s="9" t="s">
        <v>320</v>
      </c>
      <c r="F3291" s="13" t="s">
        <v>17</v>
      </c>
      <c r="G3291" s="19"/>
    </row>
    <row r="3292" spans="1:7" ht="24">
      <c r="A3292" s="27"/>
      <c r="B3292" s="8" t="s">
        <v>8589</v>
      </c>
      <c r="C3292" s="8" t="s">
        <v>8589</v>
      </c>
      <c r="D3292" s="7" t="s">
        <v>8590</v>
      </c>
      <c r="E3292" s="9" t="s">
        <v>262</v>
      </c>
      <c r="F3292" s="13" t="s">
        <v>17</v>
      </c>
      <c r="G3292" s="137" t="s">
        <v>8591</v>
      </c>
    </row>
    <row r="3293" spans="1:7">
      <c r="A3293" s="19"/>
      <c r="B3293" s="7" t="s">
        <v>8592</v>
      </c>
      <c r="C3293" s="8" t="s">
        <v>8592</v>
      </c>
      <c r="D3293" s="7" t="s">
        <v>8593</v>
      </c>
      <c r="E3293" s="16" t="s">
        <v>11</v>
      </c>
      <c r="F3293" s="10" t="s">
        <v>12</v>
      </c>
      <c r="G3293" s="135" t="s">
        <v>8594</v>
      </c>
    </row>
    <row r="3294" spans="1:7">
      <c r="A3294" s="50"/>
      <c r="B3294" s="11" t="s">
        <v>8595</v>
      </c>
      <c r="C3294" s="12" t="s">
        <v>8596</v>
      </c>
      <c r="D3294" s="11" t="s">
        <v>8597</v>
      </c>
      <c r="E3294" s="16" t="s">
        <v>11</v>
      </c>
      <c r="F3294" s="13" t="s">
        <v>17</v>
      </c>
      <c r="G3294" s="135" t="s">
        <v>8598</v>
      </c>
    </row>
    <row r="3295" spans="1:7">
      <c r="A3295" s="27"/>
      <c r="B3295" s="8" t="s">
        <v>8599</v>
      </c>
      <c r="C3295" s="8" t="s">
        <v>8599</v>
      </c>
      <c r="D3295" s="7" t="s">
        <v>8600</v>
      </c>
      <c r="E3295" s="16" t="s">
        <v>16</v>
      </c>
      <c r="F3295" s="13" t="s">
        <v>17</v>
      </c>
      <c r="G3295" s="137" t="s">
        <v>8601</v>
      </c>
    </row>
    <row r="3296" spans="1:7">
      <c r="A3296" s="50"/>
      <c r="B3296" s="11" t="s">
        <v>8602</v>
      </c>
      <c r="C3296" s="12" t="s">
        <v>8602</v>
      </c>
      <c r="D3296" s="11" t="s">
        <v>13441</v>
      </c>
      <c r="E3296" s="16" t="s">
        <v>11</v>
      </c>
      <c r="F3296" s="13" t="s">
        <v>17</v>
      </c>
      <c r="G3296" s="135" t="s">
        <v>13442</v>
      </c>
    </row>
    <row r="3297" spans="1:7">
      <c r="A3297" s="27"/>
      <c r="B3297" s="8" t="s">
        <v>8603</v>
      </c>
      <c r="C3297" s="8" t="s">
        <v>8603</v>
      </c>
      <c r="D3297" s="7" t="s">
        <v>8604</v>
      </c>
      <c r="E3297" s="9" t="s">
        <v>11</v>
      </c>
      <c r="F3297" s="13" t="s">
        <v>17</v>
      </c>
      <c r="G3297" s="137" t="s">
        <v>8605</v>
      </c>
    </row>
    <row r="3298" spans="1:7">
      <c r="A3298" s="15"/>
      <c r="B3298" s="7" t="s">
        <v>8606</v>
      </c>
      <c r="C3298" s="8" t="s">
        <v>8606</v>
      </c>
      <c r="D3298" s="7" t="s">
        <v>8607</v>
      </c>
      <c r="E3298" s="16" t="s">
        <v>262</v>
      </c>
      <c r="F3298" s="10" t="s">
        <v>12</v>
      </c>
      <c r="G3298" s="135" t="s">
        <v>8413</v>
      </c>
    </row>
    <row r="3299" spans="1:7">
      <c r="A3299" s="27"/>
      <c r="B3299" s="14" t="s">
        <v>8608</v>
      </c>
      <c r="C3299" s="14" t="s">
        <v>8608</v>
      </c>
      <c r="D3299" s="7" t="s">
        <v>8609</v>
      </c>
      <c r="E3299" s="9" t="s">
        <v>124</v>
      </c>
      <c r="F3299" s="13" t="s">
        <v>17</v>
      </c>
      <c r="G3299" s="28" t="s">
        <v>76</v>
      </c>
    </row>
    <row r="3300" spans="1:7">
      <c r="A3300" s="19"/>
      <c r="B3300" s="11" t="s">
        <v>8610</v>
      </c>
      <c r="C3300" s="12" t="s">
        <v>8610</v>
      </c>
      <c r="D3300" s="11" t="s">
        <v>8611</v>
      </c>
      <c r="E3300" s="16" t="s">
        <v>575</v>
      </c>
      <c r="F3300" s="13" t="s">
        <v>17</v>
      </c>
      <c r="G3300" s="135" t="s">
        <v>8612</v>
      </c>
    </row>
    <row r="3301" spans="1:7">
      <c r="A3301" s="26"/>
      <c r="B3301" s="11" t="s">
        <v>8613</v>
      </c>
      <c r="C3301" s="12" t="s">
        <v>8613</v>
      </c>
      <c r="D3301" s="11" t="s">
        <v>8614</v>
      </c>
      <c r="E3301" s="16" t="s">
        <v>877</v>
      </c>
      <c r="F3301" s="13" t="s">
        <v>17</v>
      </c>
      <c r="G3301" s="135" t="s">
        <v>8615</v>
      </c>
    </row>
    <row r="3302" spans="1:7">
      <c r="A3302" s="19"/>
      <c r="B3302" s="15" t="s">
        <v>8616</v>
      </c>
      <c r="C3302" s="15" t="s">
        <v>8616</v>
      </c>
      <c r="D3302" s="35" t="s">
        <v>8617</v>
      </c>
      <c r="E3302" s="16" t="s">
        <v>16</v>
      </c>
      <c r="F3302" s="13" t="s">
        <v>17</v>
      </c>
      <c r="G3302" s="135"/>
    </row>
    <row r="3303" spans="1:7">
      <c r="A3303" s="50"/>
      <c r="B3303" s="11" t="s">
        <v>8618</v>
      </c>
      <c r="C3303" s="12" t="s">
        <v>8619</v>
      </c>
      <c r="D3303" s="11" t="s">
        <v>8620</v>
      </c>
      <c r="E3303" s="16" t="s">
        <v>85</v>
      </c>
      <c r="F3303" s="13" t="s">
        <v>17</v>
      </c>
      <c r="G3303" s="135" t="s">
        <v>8621</v>
      </c>
    </row>
    <row r="3304" spans="1:7">
      <c r="A3304" s="50"/>
      <c r="B3304" s="11" t="s">
        <v>8622</v>
      </c>
      <c r="C3304" s="12" t="s">
        <v>8622</v>
      </c>
      <c r="D3304" s="11" t="s">
        <v>8623</v>
      </c>
      <c r="E3304" s="16" t="s">
        <v>31</v>
      </c>
      <c r="F3304" s="13" t="s">
        <v>17</v>
      </c>
      <c r="G3304" s="135" t="s">
        <v>8624</v>
      </c>
    </row>
    <row r="3305" spans="1:7" ht="24">
      <c r="A3305" s="15"/>
      <c r="B3305" s="11" t="s">
        <v>8625</v>
      </c>
      <c r="C3305" s="12" t="s">
        <v>8626</v>
      </c>
      <c r="D3305" s="11" t="s">
        <v>8627</v>
      </c>
      <c r="E3305" s="16" t="s">
        <v>85</v>
      </c>
      <c r="F3305" s="13" t="s">
        <v>17</v>
      </c>
      <c r="G3305" s="135" t="s">
        <v>8628</v>
      </c>
    </row>
    <row r="3306" spans="1:7">
      <c r="A3306" s="15"/>
      <c r="B3306" s="11" t="s">
        <v>8629</v>
      </c>
      <c r="C3306" s="12" t="s">
        <v>8629</v>
      </c>
      <c r="D3306" s="11" t="s">
        <v>8630</v>
      </c>
      <c r="E3306" s="16" t="s">
        <v>11</v>
      </c>
      <c r="F3306" s="13" t="s">
        <v>17</v>
      </c>
      <c r="G3306" s="135" t="s">
        <v>8631</v>
      </c>
    </row>
    <row r="3307" spans="1:7">
      <c r="A3307" s="50"/>
      <c r="B3307" s="11" t="s">
        <v>8632</v>
      </c>
      <c r="C3307" s="12" t="s">
        <v>8632</v>
      </c>
      <c r="D3307" s="11" t="s">
        <v>8633</v>
      </c>
      <c r="E3307" s="16" t="s">
        <v>24</v>
      </c>
      <c r="F3307" s="13" t="s">
        <v>17</v>
      </c>
      <c r="G3307" s="135" t="s">
        <v>8634</v>
      </c>
    </row>
    <row r="3308" spans="1:7">
      <c r="A3308" s="50"/>
      <c r="B3308" s="7" t="s">
        <v>8635</v>
      </c>
      <c r="C3308" s="8" t="s">
        <v>8636</v>
      </c>
      <c r="D3308" s="7" t="s">
        <v>8637</v>
      </c>
      <c r="E3308" s="16" t="s">
        <v>575</v>
      </c>
      <c r="F3308" s="10" t="s">
        <v>12</v>
      </c>
      <c r="G3308" s="117"/>
    </row>
    <row r="3309" spans="1:7">
      <c r="A3309" s="27"/>
      <c r="B3309" s="8" t="s">
        <v>8638</v>
      </c>
      <c r="C3309" s="8" t="s">
        <v>8638</v>
      </c>
      <c r="D3309" s="7" t="s">
        <v>8639</v>
      </c>
      <c r="E3309" s="9" t="s">
        <v>85</v>
      </c>
      <c r="F3309" s="13" t="s">
        <v>17</v>
      </c>
      <c r="G3309" s="19"/>
    </row>
    <row r="3310" spans="1:7">
      <c r="A3310" s="50"/>
      <c r="B3310" s="11" t="s">
        <v>8640</v>
      </c>
      <c r="C3310" s="12" t="s">
        <v>8640</v>
      </c>
      <c r="D3310" s="11" t="s">
        <v>8641</v>
      </c>
      <c r="E3310" s="16" t="s">
        <v>320</v>
      </c>
      <c r="F3310" s="13" t="s">
        <v>17</v>
      </c>
      <c r="G3310" s="135" t="s">
        <v>8642</v>
      </c>
    </row>
    <row r="3311" spans="1:7">
      <c r="A3311" s="15"/>
      <c r="B3311" s="11" t="s">
        <v>8643</v>
      </c>
      <c r="C3311" s="12" t="s">
        <v>8643</v>
      </c>
      <c r="D3311" s="11" t="s">
        <v>8644</v>
      </c>
      <c r="E3311" s="16" t="s">
        <v>104</v>
      </c>
      <c r="F3311" s="13" t="s">
        <v>17</v>
      </c>
      <c r="G3311" s="135" t="s">
        <v>8645</v>
      </c>
    </row>
    <row r="3312" spans="1:7">
      <c r="A3312" s="27"/>
      <c r="B3312" s="8" t="s">
        <v>8646</v>
      </c>
      <c r="C3312" s="8" t="s">
        <v>8646</v>
      </c>
      <c r="D3312" s="7" t="s">
        <v>8647</v>
      </c>
      <c r="E3312" s="16" t="s">
        <v>85</v>
      </c>
      <c r="F3312" s="13" t="s">
        <v>17</v>
      </c>
      <c r="G3312" s="137" t="s">
        <v>8648</v>
      </c>
    </row>
    <row r="3313" spans="1:7">
      <c r="A3313" s="50"/>
      <c r="B3313" s="11" t="s">
        <v>8649</v>
      </c>
      <c r="C3313" s="12" t="s">
        <v>8649</v>
      </c>
      <c r="D3313" s="11" t="s">
        <v>8650</v>
      </c>
      <c r="E3313" s="16" t="s">
        <v>11</v>
      </c>
      <c r="F3313" s="13" t="s">
        <v>17</v>
      </c>
      <c r="G3313" s="135" t="s">
        <v>8651</v>
      </c>
    </row>
    <row r="3314" spans="1:7">
      <c r="A3314" s="19"/>
      <c r="B3314" s="11" t="s">
        <v>8652</v>
      </c>
      <c r="C3314" s="12" t="s">
        <v>8652</v>
      </c>
      <c r="D3314" s="11" t="s">
        <v>8653</v>
      </c>
      <c r="E3314" s="16" t="s">
        <v>324</v>
      </c>
      <c r="F3314" s="13" t="s">
        <v>17</v>
      </c>
      <c r="G3314" s="117"/>
    </row>
    <row r="3315" spans="1:7">
      <c r="A3315" s="27"/>
      <c r="B3315" s="8" t="s">
        <v>8654</v>
      </c>
      <c r="C3315" s="8" t="s">
        <v>8654</v>
      </c>
      <c r="D3315" s="7" t="s">
        <v>8655</v>
      </c>
      <c r="E3315" s="9" t="s">
        <v>113</v>
      </c>
      <c r="F3315" s="13" t="s">
        <v>17</v>
      </c>
      <c r="G3315" s="137" t="s">
        <v>8656</v>
      </c>
    </row>
    <row r="3316" spans="1:7">
      <c r="A3316" s="15"/>
      <c r="B3316" s="11" t="s">
        <v>8657</v>
      </c>
      <c r="C3316" s="12" t="s">
        <v>8657</v>
      </c>
      <c r="D3316" s="11" t="s">
        <v>8658</v>
      </c>
      <c r="E3316" s="16" t="s">
        <v>113</v>
      </c>
      <c r="F3316" s="13" t="s">
        <v>17</v>
      </c>
      <c r="G3316" s="135" t="s">
        <v>8659</v>
      </c>
    </row>
    <row r="3317" spans="1:7">
      <c r="A3317" s="19"/>
      <c r="B3317" s="8" t="s">
        <v>8660</v>
      </c>
      <c r="C3317" s="8" t="s">
        <v>8660</v>
      </c>
      <c r="D3317" s="7" t="s">
        <v>8661</v>
      </c>
      <c r="E3317" s="16" t="s">
        <v>104</v>
      </c>
      <c r="F3317" s="13" t="s">
        <v>17</v>
      </c>
      <c r="G3317" s="135" t="s">
        <v>8662</v>
      </c>
    </row>
    <row r="3318" spans="1:7">
      <c r="A3318" s="65" t="s">
        <v>4</v>
      </c>
      <c r="B3318" s="58" t="s">
        <v>8663</v>
      </c>
      <c r="C3318" s="12" t="s">
        <v>8663</v>
      </c>
      <c r="D3318" s="54" t="s">
        <v>8664</v>
      </c>
      <c r="E3318" s="56" t="s">
        <v>21</v>
      </c>
      <c r="F3318" s="13" t="s">
        <v>17</v>
      </c>
      <c r="G3318" s="136" t="s">
        <v>8665</v>
      </c>
    </row>
    <row r="3319" spans="1:7">
      <c r="A3319" s="15"/>
      <c r="B3319" s="11" t="s">
        <v>8666</v>
      </c>
      <c r="C3319" s="12" t="s">
        <v>8666</v>
      </c>
      <c r="D3319" s="11" t="s">
        <v>8667</v>
      </c>
      <c r="E3319" s="16" t="s">
        <v>85</v>
      </c>
      <c r="F3319" s="13" t="s">
        <v>17</v>
      </c>
      <c r="G3319" s="135" t="s">
        <v>8668</v>
      </c>
    </row>
    <row r="3320" spans="1:7">
      <c r="A3320" s="27"/>
      <c r="B3320" s="8" t="s">
        <v>13194</v>
      </c>
      <c r="C3320" s="14" t="s">
        <v>13194</v>
      </c>
      <c r="D3320" s="7" t="s">
        <v>13195</v>
      </c>
      <c r="E3320" s="9" t="s">
        <v>11</v>
      </c>
      <c r="F3320" s="13" t="s">
        <v>17</v>
      </c>
      <c r="G3320" s="19" t="s">
        <v>99</v>
      </c>
    </row>
    <row r="3321" spans="1:7">
      <c r="A3321" s="19"/>
      <c r="B3321" s="11" t="s">
        <v>8669</v>
      </c>
      <c r="C3321" s="12" t="s">
        <v>8669</v>
      </c>
      <c r="D3321" s="11" t="s">
        <v>8670</v>
      </c>
      <c r="E3321" s="16" t="s">
        <v>16</v>
      </c>
      <c r="F3321" s="13" t="s">
        <v>17</v>
      </c>
      <c r="G3321" s="135" t="s">
        <v>8671</v>
      </c>
    </row>
    <row r="3322" spans="1:7">
      <c r="A3322" s="15"/>
      <c r="B3322" s="11" t="s">
        <v>8672</v>
      </c>
      <c r="C3322" s="12" t="s">
        <v>8672</v>
      </c>
      <c r="D3322" s="11" t="s">
        <v>8673</v>
      </c>
      <c r="E3322" s="16" t="s">
        <v>85</v>
      </c>
      <c r="F3322" s="13" t="s">
        <v>17</v>
      </c>
      <c r="G3322" s="135" t="s">
        <v>8674</v>
      </c>
    </row>
    <row r="3323" spans="1:7">
      <c r="A3323" s="15"/>
      <c r="B3323" s="11" t="s">
        <v>8675</v>
      </c>
      <c r="C3323" s="12" t="s">
        <v>8675</v>
      </c>
      <c r="D3323" s="11" t="s">
        <v>8676</v>
      </c>
      <c r="E3323" s="16" t="s">
        <v>124</v>
      </c>
      <c r="F3323" s="13" t="s">
        <v>17</v>
      </c>
      <c r="G3323" s="14"/>
    </row>
    <row r="3324" spans="1:7">
      <c r="A3324" s="19"/>
      <c r="B3324" s="11" t="s">
        <v>8677</v>
      </c>
      <c r="C3324" s="12" t="s">
        <v>8677</v>
      </c>
      <c r="D3324" s="11" t="s">
        <v>8678</v>
      </c>
      <c r="E3324" s="16" t="s">
        <v>124</v>
      </c>
      <c r="F3324" s="13" t="s">
        <v>17</v>
      </c>
      <c r="G3324" s="135" t="s">
        <v>8679</v>
      </c>
    </row>
    <row r="3325" spans="1:7">
      <c r="A3325" s="50"/>
      <c r="B3325" s="11" t="s">
        <v>8680</v>
      </c>
      <c r="C3325" s="12" t="s">
        <v>8680</v>
      </c>
      <c r="D3325" s="11" t="s">
        <v>8681</v>
      </c>
      <c r="E3325" s="16" t="s">
        <v>124</v>
      </c>
      <c r="F3325" s="13" t="s">
        <v>17</v>
      </c>
      <c r="G3325" s="135" t="s">
        <v>8682</v>
      </c>
    </row>
    <row r="3326" spans="1:7">
      <c r="A3326" s="15"/>
      <c r="B3326" s="11" t="s">
        <v>8683</v>
      </c>
      <c r="C3326" s="12" t="s">
        <v>8683</v>
      </c>
      <c r="D3326" s="11" t="s">
        <v>8684</v>
      </c>
      <c r="E3326" s="16" t="s">
        <v>16</v>
      </c>
      <c r="F3326" s="13" t="s">
        <v>17</v>
      </c>
      <c r="G3326" s="135" t="s">
        <v>8685</v>
      </c>
    </row>
    <row r="3327" spans="1:7">
      <c r="A3327" s="65" t="s">
        <v>4</v>
      </c>
      <c r="B3327" s="58" t="s">
        <v>8686</v>
      </c>
      <c r="C3327" s="12" t="s">
        <v>8686</v>
      </c>
      <c r="D3327" s="58" t="s">
        <v>8687</v>
      </c>
      <c r="E3327" s="56" t="s">
        <v>5395</v>
      </c>
      <c r="F3327" s="13" t="s">
        <v>17</v>
      </c>
      <c r="G3327" s="136" t="s">
        <v>8688</v>
      </c>
    </row>
    <row r="3328" spans="1:7">
      <c r="A3328" s="27"/>
      <c r="B3328" s="8" t="s">
        <v>8689</v>
      </c>
      <c r="C3328" s="8" t="s">
        <v>8689</v>
      </c>
      <c r="D3328" s="7" t="s">
        <v>8690</v>
      </c>
      <c r="E3328" s="9" t="s">
        <v>16</v>
      </c>
      <c r="F3328" s="13" t="s">
        <v>17</v>
      </c>
      <c r="G3328" s="19"/>
    </row>
    <row r="3329" spans="1:7" ht="24">
      <c r="A3329" s="19"/>
      <c r="B3329" s="11" t="s">
        <v>8691</v>
      </c>
      <c r="C3329" s="12" t="s">
        <v>8691</v>
      </c>
      <c r="D3329" s="11" t="s">
        <v>8692</v>
      </c>
      <c r="E3329" s="16" t="s">
        <v>262</v>
      </c>
      <c r="F3329" s="13" t="s">
        <v>17</v>
      </c>
      <c r="G3329" s="117"/>
    </row>
    <row r="3330" spans="1:7">
      <c r="A3330" s="50"/>
      <c r="B3330" s="11" t="s">
        <v>8693</v>
      </c>
      <c r="C3330" s="12" t="s">
        <v>8693</v>
      </c>
      <c r="D3330" s="11" t="s">
        <v>8694</v>
      </c>
      <c r="E3330" s="16" t="s">
        <v>24</v>
      </c>
      <c r="F3330" s="13" t="s">
        <v>17</v>
      </c>
      <c r="G3330" s="14"/>
    </row>
    <row r="3331" spans="1:7">
      <c r="A3331" s="27"/>
      <c r="B3331" s="8" t="s">
        <v>8695</v>
      </c>
      <c r="C3331" s="8" t="s">
        <v>8695</v>
      </c>
      <c r="D3331" s="7" t="s">
        <v>8696</v>
      </c>
      <c r="E3331" s="9" t="s">
        <v>85</v>
      </c>
      <c r="F3331" s="13" t="s">
        <v>17</v>
      </c>
      <c r="G3331" s="137" t="s">
        <v>8697</v>
      </c>
    </row>
    <row r="3332" spans="1:7">
      <c r="A3332" s="15"/>
      <c r="B3332" s="11" t="s">
        <v>8698</v>
      </c>
      <c r="C3332" s="12" t="s">
        <v>8698</v>
      </c>
      <c r="D3332" s="11" t="s">
        <v>8699</v>
      </c>
      <c r="E3332" s="16" t="s">
        <v>11</v>
      </c>
      <c r="F3332" s="13" t="s">
        <v>17</v>
      </c>
      <c r="G3332" s="14"/>
    </row>
    <row r="3333" spans="1:7">
      <c r="A3333" s="15"/>
      <c r="B3333" s="11" t="s">
        <v>8700</v>
      </c>
      <c r="C3333" s="12" t="s">
        <v>8700</v>
      </c>
      <c r="D3333" s="11" t="s">
        <v>8701</v>
      </c>
      <c r="E3333" s="16" t="s">
        <v>262</v>
      </c>
      <c r="F3333" s="13" t="s">
        <v>17</v>
      </c>
      <c r="G3333" s="135" t="s">
        <v>8702</v>
      </c>
    </row>
    <row r="3334" spans="1:7">
      <c r="A3334" s="27"/>
      <c r="B3334" s="8" t="s">
        <v>8703</v>
      </c>
      <c r="C3334" s="8" t="s">
        <v>8703</v>
      </c>
      <c r="D3334" s="7" t="s">
        <v>8704</v>
      </c>
      <c r="E3334" s="9" t="s">
        <v>113</v>
      </c>
      <c r="F3334" s="13" t="s">
        <v>17</v>
      </c>
      <c r="G3334" s="145" t="s">
        <v>8705</v>
      </c>
    </row>
    <row r="3335" spans="1:7">
      <c r="A3335" s="27"/>
      <c r="B3335" s="8" t="s">
        <v>8706</v>
      </c>
      <c r="C3335" s="14" t="s">
        <v>8706</v>
      </c>
      <c r="D3335" s="7" t="s">
        <v>8707</v>
      </c>
      <c r="E3335" s="9" t="s">
        <v>285</v>
      </c>
      <c r="F3335" s="13" t="s">
        <v>17</v>
      </c>
      <c r="G3335" s="28" t="s">
        <v>76</v>
      </c>
    </row>
    <row r="3336" spans="1:7">
      <c r="A3336" s="15"/>
      <c r="B3336" s="11" t="s">
        <v>8708</v>
      </c>
      <c r="C3336" s="12" t="s">
        <v>8708</v>
      </c>
      <c r="D3336" s="11" t="s">
        <v>8709</v>
      </c>
      <c r="E3336" s="16" t="s">
        <v>320</v>
      </c>
      <c r="F3336" s="13" t="s">
        <v>17</v>
      </c>
      <c r="G3336" s="135" t="s">
        <v>8710</v>
      </c>
    </row>
    <row r="3337" spans="1:7">
      <c r="A3337" s="65" t="s">
        <v>4</v>
      </c>
      <c r="B3337" s="54" t="s">
        <v>8711</v>
      </c>
      <c r="C3337" s="12" t="s">
        <v>8711</v>
      </c>
      <c r="D3337" s="54" t="s">
        <v>8712</v>
      </c>
      <c r="E3337" s="56" t="s">
        <v>21</v>
      </c>
      <c r="F3337" s="13" t="s">
        <v>17</v>
      </c>
      <c r="G3337" s="136" t="s">
        <v>8713</v>
      </c>
    </row>
    <row r="3338" spans="1:7">
      <c r="A3338" s="50"/>
      <c r="B3338" s="11" t="s">
        <v>8714</v>
      </c>
      <c r="C3338" s="12" t="s">
        <v>8714</v>
      </c>
      <c r="D3338" s="11" t="s">
        <v>8715</v>
      </c>
      <c r="E3338" s="16" t="s">
        <v>113</v>
      </c>
      <c r="F3338" s="13" t="s">
        <v>17</v>
      </c>
      <c r="G3338" s="135" t="s">
        <v>8716</v>
      </c>
    </row>
    <row r="3339" spans="1:7">
      <c r="A3339" s="19"/>
      <c r="B3339" s="11" t="s">
        <v>8717</v>
      </c>
      <c r="C3339" s="12" t="s">
        <v>8717</v>
      </c>
      <c r="D3339" s="11" t="s">
        <v>8718</v>
      </c>
      <c r="E3339" s="16" t="s">
        <v>11</v>
      </c>
      <c r="F3339" s="13" t="s">
        <v>17</v>
      </c>
      <c r="G3339" s="135" t="s">
        <v>8719</v>
      </c>
    </row>
    <row r="3340" spans="1:7">
      <c r="A3340" s="19"/>
      <c r="B3340" s="11" t="s">
        <v>8720</v>
      </c>
      <c r="C3340" s="12" t="s">
        <v>8720</v>
      </c>
      <c r="D3340" s="11" t="s">
        <v>8721</v>
      </c>
      <c r="E3340" s="16" t="s">
        <v>16</v>
      </c>
      <c r="F3340" s="13" t="s">
        <v>17</v>
      </c>
      <c r="G3340" s="117"/>
    </row>
    <row r="3341" spans="1:7">
      <c r="A3341" s="50"/>
      <c r="B3341" s="11" t="s">
        <v>8722</v>
      </c>
      <c r="C3341" s="12" t="s">
        <v>8722</v>
      </c>
      <c r="D3341" s="11" t="s">
        <v>8723</v>
      </c>
      <c r="E3341" s="16" t="s">
        <v>575</v>
      </c>
      <c r="F3341" s="13" t="s">
        <v>17</v>
      </c>
      <c r="G3341" s="135" t="s">
        <v>8724</v>
      </c>
    </row>
    <row r="3342" spans="1:7">
      <c r="A3342" s="19"/>
      <c r="B3342" s="11" t="s">
        <v>8725</v>
      </c>
      <c r="C3342" s="12" t="s">
        <v>8725</v>
      </c>
      <c r="D3342" s="11" t="s">
        <v>8726</v>
      </c>
      <c r="E3342" s="16" t="s">
        <v>16</v>
      </c>
      <c r="F3342" s="13" t="s">
        <v>17</v>
      </c>
      <c r="G3342" s="135" t="s">
        <v>8727</v>
      </c>
    </row>
    <row r="3343" spans="1:7">
      <c r="A3343" s="15"/>
      <c r="B3343" s="11" t="s">
        <v>8728</v>
      </c>
      <c r="C3343" s="12" t="s">
        <v>8728</v>
      </c>
      <c r="D3343" s="11" t="s">
        <v>8729</v>
      </c>
      <c r="E3343" s="16" t="s">
        <v>113</v>
      </c>
      <c r="F3343" s="13" t="s">
        <v>17</v>
      </c>
      <c r="G3343" s="135" t="s">
        <v>8730</v>
      </c>
    </row>
    <row r="3344" spans="1:7">
      <c r="A3344" s="15"/>
      <c r="B3344" s="11" t="s">
        <v>8731</v>
      </c>
      <c r="C3344" s="12" t="s">
        <v>8731</v>
      </c>
      <c r="D3344" s="11" t="s">
        <v>8732</v>
      </c>
      <c r="E3344" s="16" t="s">
        <v>262</v>
      </c>
      <c r="F3344" s="13" t="s">
        <v>17</v>
      </c>
      <c r="G3344" s="14"/>
    </row>
    <row r="3345" spans="1:7">
      <c r="A3345" s="15"/>
      <c r="B3345" s="11" t="s">
        <v>8733</v>
      </c>
      <c r="C3345" s="12" t="s">
        <v>8733</v>
      </c>
      <c r="D3345" s="11" t="s">
        <v>8734</v>
      </c>
      <c r="E3345" s="16" t="s">
        <v>262</v>
      </c>
      <c r="F3345" s="13" t="s">
        <v>17</v>
      </c>
      <c r="G3345" s="135" t="s">
        <v>8735</v>
      </c>
    </row>
    <row r="3346" spans="1:7">
      <c r="A3346" s="26"/>
      <c r="B3346" s="11" t="s">
        <v>8736</v>
      </c>
      <c r="C3346" s="12" t="s">
        <v>8736</v>
      </c>
      <c r="D3346" s="11" t="s">
        <v>8737</v>
      </c>
      <c r="E3346" s="16" t="s">
        <v>16</v>
      </c>
      <c r="F3346" s="13" t="s">
        <v>17</v>
      </c>
      <c r="G3346" s="135" t="s">
        <v>8738</v>
      </c>
    </row>
    <row r="3347" spans="1:7">
      <c r="A3347" s="27"/>
      <c r="B3347" s="8" t="s">
        <v>13196</v>
      </c>
      <c r="C3347" s="14" t="s">
        <v>13196</v>
      </c>
      <c r="D3347" s="7" t="s">
        <v>13197</v>
      </c>
      <c r="E3347" s="9" t="s">
        <v>85</v>
      </c>
      <c r="F3347" s="13" t="s">
        <v>17</v>
      </c>
      <c r="G3347" s="152" t="s">
        <v>13198</v>
      </c>
    </row>
    <row r="3348" spans="1:7">
      <c r="A3348" s="65" t="s">
        <v>4</v>
      </c>
      <c r="B3348" s="58" t="s">
        <v>8739</v>
      </c>
      <c r="C3348" s="12" t="s">
        <v>8739</v>
      </c>
      <c r="D3348" s="58" t="s">
        <v>8740</v>
      </c>
      <c r="E3348" s="56" t="s">
        <v>21</v>
      </c>
      <c r="F3348" s="13" t="s">
        <v>17</v>
      </c>
      <c r="G3348" s="136" t="s">
        <v>8741</v>
      </c>
    </row>
    <row r="3349" spans="1:7">
      <c r="A3349" s="15"/>
      <c r="B3349" s="11" t="s">
        <v>8742</v>
      </c>
      <c r="C3349" s="12" t="s">
        <v>8742</v>
      </c>
      <c r="D3349" s="11" t="s">
        <v>8743</v>
      </c>
      <c r="E3349" s="16" t="s">
        <v>320</v>
      </c>
      <c r="F3349" s="13" t="s">
        <v>17</v>
      </c>
      <c r="G3349" s="14"/>
    </row>
    <row r="3350" spans="1:7">
      <c r="A3350" s="27"/>
      <c r="B3350" s="8" t="s">
        <v>8744</v>
      </c>
      <c r="C3350" s="8" t="s">
        <v>8744</v>
      </c>
      <c r="D3350" s="7" t="s">
        <v>8745</v>
      </c>
      <c r="E3350" s="9" t="s">
        <v>320</v>
      </c>
      <c r="F3350" s="13" t="s">
        <v>17</v>
      </c>
      <c r="G3350" s="19"/>
    </row>
    <row r="3351" spans="1:7">
      <c r="A3351" s="19"/>
      <c r="B3351" s="11" t="s">
        <v>8746</v>
      </c>
      <c r="C3351" s="12" t="s">
        <v>8746</v>
      </c>
      <c r="D3351" s="11" t="s">
        <v>8747</v>
      </c>
      <c r="E3351" s="16" t="s">
        <v>16</v>
      </c>
      <c r="F3351" s="13" t="s">
        <v>17</v>
      </c>
      <c r="G3351" s="135" t="s">
        <v>8748</v>
      </c>
    </row>
    <row r="3352" spans="1:7">
      <c r="A3352" s="27"/>
      <c r="B3352" s="8" t="s">
        <v>13233</v>
      </c>
      <c r="C3352" s="14" t="s">
        <v>13233</v>
      </c>
      <c r="D3352" s="7" t="s">
        <v>13234</v>
      </c>
      <c r="E3352" s="9" t="s">
        <v>31</v>
      </c>
      <c r="F3352" s="13" t="s">
        <v>17</v>
      </c>
      <c r="G3352" s="35" t="s">
        <v>13235</v>
      </c>
    </row>
    <row r="3353" spans="1:7">
      <c r="A3353" s="19"/>
      <c r="B3353" s="8" t="s">
        <v>8749</v>
      </c>
      <c r="C3353" s="8" t="s">
        <v>8749</v>
      </c>
      <c r="D3353" s="7" t="s">
        <v>8750</v>
      </c>
      <c r="E3353" s="16" t="s">
        <v>85</v>
      </c>
      <c r="F3353" s="13" t="s">
        <v>17</v>
      </c>
      <c r="G3353" s="19"/>
    </row>
    <row r="3354" spans="1:7" ht="24">
      <c r="A3354" s="19"/>
      <c r="B3354" s="11" t="s">
        <v>8751</v>
      </c>
      <c r="C3354" s="12" t="s">
        <v>8751</v>
      </c>
      <c r="D3354" s="11" t="s">
        <v>8752</v>
      </c>
      <c r="E3354" s="16" t="s">
        <v>11</v>
      </c>
      <c r="F3354" s="13" t="s">
        <v>17</v>
      </c>
      <c r="G3354" s="135" t="s">
        <v>8753</v>
      </c>
    </row>
    <row r="3355" spans="1:7">
      <c r="A3355" s="26"/>
      <c r="B3355" s="11" t="s">
        <v>8754</v>
      </c>
      <c r="C3355" s="12" t="s">
        <v>8754</v>
      </c>
      <c r="D3355" s="11" t="s">
        <v>8755</v>
      </c>
      <c r="E3355" s="16" t="s">
        <v>16</v>
      </c>
      <c r="F3355" s="13" t="s">
        <v>17</v>
      </c>
      <c r="G3355" s="135" t="s">
        <v>8756</v>
      </c>
    </row>
    <row r="3356" spans="1:7">
      <c r="A3356" s="15"/>
      <c r="B3356" s="11" t="s">
        <v>8757</v>
      </c>
      <c r="C3356" s="12" t="s">
        <v>8757</v>
      </c>
      <c r="D3356" s="11" t="s">
        <v>8758</v>
      </c>
      <c r="E3356" s="16" t="s">
        <v>16</v>
      </c>
      <c r="F3356" s="13" t="s">
        <v>17</v>
      </c>
      <c r="G3356" s="14"/>
    </row>
    <row r="3357" spans="1:7">
      <c r="A3357" s="15"/>
      <c r="B3357" s="11" t="s">
        <v>8759</v>
      </c>
      <c r="C3357" s="12" t="s">
        <v>8759</v>
      </c>
      <c r="D3357" s="11" t="s">
        <v>8760</v>
      </c>
      <c r="E3357" s="16" t="s">
        <v>113</v>
      </c>
      <c r="F3357" s="13" t="s">
        <v>17</v>
      </c>
      <c r="G3357" s="14"/>
    </row>
    <row r="3358" spans="1:7">
      <c r="A3358" s="19"/>
      <c r="B3358" s="11" t="s">
        <v>8761</v>
      </c>
      <c r="C3358" s="12" t="s">
        <v>8761</v>
      </c>
      <c r="D3358" s="11" t="s">
        <v>8762</v>
      </c>
      <c r="E3358" s="16" t="s">
        <v>16</v>
      </c>
      <c r="F3358" s="13" t="s">
        <v>17</v>
      </c>
      <c r="G3358" s="117"/>
    </row>
    <row r="3359" spans="1:7">
      <c r="A3359" s="27"/>
      <c r="B3359" s="8" t="s">
        <v>8763</v>
      </c>
      <c r="C3359" s="8" t="s">
        <v>8763</v>
      </c>
      <c r="D3359" s="7" t="s">
        <v>8764</v>
      </c>
      <c r="E3359" s="9" t="s">
        <v>16</v>
      </c>
      <c r="F3359" s="13" t="s">
        <v>17</v>
      </c>
      <c r="G3359" s="137" t="s">
        <v>8765</v>
      </c>
    </row>
    <row r="3360" spans="1:7">
      <c r="A3360" s="27"/>
      <c r="B3360" s="8" t="s">
        <v>8766</v>
      </c>
      <c r="C3360" s="8" t="s">
        <v>8766</v>
      </c>
      <c r="D3360" s="7" t="s">
        <v>8767</v>
      </c>
      <c r="E3360" s="9" t="s">
        <v>16</v>
      </c>
      <c r="F3360" s="13" t="s">
        <v>17</v>
      </c>
      <c r="G3360" s="137" t="s">
        <v>8768</v>
      </c>
    </row>
    <row r="3361" spans="1:7">
      <c r="A3361" s="26"/>
      <c r="B3361" s="11" t="s">
        <v>8769</v>
      </c>
      <c r="C3361" s="12" t="s">
        <v>8769</v>
      </c>
      <c r="D3361" s="11" t="s">
        <v>8770</v>
      </c>
      <c r="E3361" s="16" t="s">
        <v>31</v>
      </c>
      <c r="F3361" s="13" t="s">
        <v>17</v>
      </c>
      <c r="G3361" s="135" t="s">
        <v>8771</v>
      </c>
    </row>
    <row r="3362" spans="1:7">
      <c r="A3362" s="27"/>
      <c r="B3362" s="8" t="s">
        <v>8772</v>
      </c>
      <c r="C3362" s="8" t="s">
        <v>8772</v>
      </c>
      <c r="D3362" s="7" t="s">
        <v>8773</v>
      </c>
      <c r="E3362" s="9" t="s">
        <v>31</v>
      </c>
      <c r="F3362" s="13" t="s">
        <v>17</v>
      </c>
      <c r="G3362" s="137" t="s">
        <v>8774</v>
      </c>
    </row>
    <row r="3363" spans="1:7">
      <c r="A3363" s="19"/>
      <c r="B3363" s="11" t="s">
        <v>8775</v>
      </c>
      <c r="C3363" s="12" t="s">
        <v>8775</v>
      </c>
      <c r="D3363" s="11" t="s">
        <v>8776</v>
      </c>
      <c r="E3363" s="16" t="s">
        <v>85</v>
      </c>
      <c r="F3363" s="13" t="s">
        <v>17</v>
      </c>
      <c r="G3363" s="117"/>
    </row>
    <row r="3364" spans="1:7">
      <c r="A3364" s="27"/>
      <c r="B3364" s="8" t="s">
        <v>8777</v>
      </c>
      <c r="C3364" s="8" t="s">
        <v>8777</v>
      </c>
      <c r="D3364" s="7" t="s">
        <v>8778</v>
      </c>
      <c r="E3364" s="9" t="s">
        <v>556</v>
      </c>
      <c r="F3364" s="13" t="s">
        <v>17</v>
      </c>
      <c r="G3364" s="137" t="s">
        <v>8779</v>
      </c>
    </row>
    <row r="3365" spans="1:7">
      <c r="A3365" s="15"/>
      <c r="B3365" s="11" t="s">
        <v>8780</v>
      </c>
      <c r="C3365" s="12" t="s">
        <v>8780</v>
      </c>
      <c r="D3365" s="11" t="s">
        <v>8781</v>
      </c>
      <c r="E3365" s="16" t="s">
        <v>320</v>
      </c>
      <c r="F3365" s="13" t="s">
        <v>17</v>
      </c>
      <c r="G3365" s="14"/>
    </row>
    <row r="3366" spans="1:7">
      <c r="A3366" s="15"/>
      <c r="B3366" s="11" t="s">
        <v>8782</v>
      </c>
      <c r="C3366" s="12" t="s">
        <v>8782</v>
      </c>
      <c r="D3366" s="11" t="s">
        <v>8783</v>
      </c>
      <c r="E3366" s="16" t="s">
        <v>24</v>
      </c>
      <c r="F3366" s="13" t="s">
        <v>17</v>
      </c>
      <c r="G3366" s="14"/>
    </row>
    <row r="3367" spans="1:7">
      <c r="A3367" s="15"/>
      <c r="B3367" s="11" t="s">
        <v>8784</v>
      </c>
      <c r="C3367" s="12" t="s">
        <v>8784</v>
      </c>
      <c r="D3367" s="11" t="s">
        <v>8785</v>
      </c>
      <c r="E3367" s="16" t="s">
        <v>24</v>
      </c>
      <c r="F3367" s="13" t="s">
        <v>17</v>
      </c>
      <c r="G3367" s="135" t="s">
        <v>8786</v>
      </c>
    </row>
    <row r="3368" spans="1:7" ht="24">
      <c r="A3368" s="57" t="s">
        <v>4</v>
      </c>
      <c r="B3368" s="95" t="s">
        <v>8787</v>
      </c>
      <c r="C3368" s="12" t="s">
        <v>8787</v>
      </c>
      <c r="D3368" s="58" t="s">
        <v>8788</v>
      </c>
      <c r="E3368" s="56" t="s">
        <v>146</v>
      </c>
      <c r="F3368" s="13" t="s">
        <v>17</v>
      </c>
      <c r="G3368" s="136" t="s">
        <v>8789</v>
      </c>
    </row>
    <row r="3369" spans="1:7">
      <c r="A3369" s="57" t="s">
        <v>4</v>
      </c>
      <c r="B3369" s="54" t="s">
        <v>8790</v>
      </c>
      <c r="C3369" s="42" t="s">
        <v>8790</v>
      </c>
      <c r="D3369" s="88" t="s">
        <v>8791</v>
      </c>
      <c r="E3369" s="56" t="s">
        <v>146</v>
      </c>
      <c r="F3369" s="22" t="s">
        <v>17</v>
      </c>
      <c r="G3369" s="136" t="s">
        <v>8792</v>
      </c>
    </row>
    <row r="3370" spans="1:7">
      <c r="A3370" s="65" t="s">
        <v>4</v>
      </c>
      <c r="B3370" s="67" t="s">
        <v>8793</v>
      </c>
      <c r="C3370" s="12" t="s">
        <v>8793</v>
      </c>
      <c r="D3370" s="54" t="s">
        <v>8794</v>
      </c>
      <c r="E3370" s="56" t="s">
        <v>21</v>
      </c>
      <c r="F3370" s="13" t="s">
        <v>17</v>
      </c>
      <c r="G3370" s="136" t="s">
        <v>8795</v>
      </c>
    </row>
    <row r="3371" spans="1:7">
      <c r="A3371" s="50"/>
      <c r="B3371" s="11" t="s">
        <v>8796</v>
      </c>
      <c r="C3371" s="12" t="s">
        <v>8796</v>
      </c>
      <c r="D3371" s="11" t="s">
        <v>8797</v>
      </c>
      <c r="E3371" s="16" t="s">
        <v>262</v>
      </c>
      <c r="F3371" s="13" t="s">
        <v>17</v>
      </c>
      <c r="G3371" s="135" t="s">
        <v>8798</v>
      </c>
    </row>
    <row r="3372" spans="1:7">
      <c r="A3372" s="50"/>
      <c r="B3372" s="11" t="s">
        <v>8799</v>
      </c>
      <c r="C3372" s="12" t="s">
        <v>8799</v>
      </c>
      <c r="D3372" s="11" t="s">
        <v>8800</v>
      </c>
      <c r="E3372" s="16" t="s">
        <v>16</v>
      </c>
      <c r="F3372" s="13" t="s">
        <v>17</v>
      </c>
      <c r="G3372" s="117"/>
    </row>
    <row r="3373" spans="1:7">
      <c r="A3373" s="26"/>
      <c r="B3373" s="11" t="s">
        <v>8801</v>
      </c>
      <c r="C3373" s="12" t="s">
        <v>8801</v>
      </c>
      <c r="D3373" s="11" t="s">
        <v>8802</v>
      </c>
      <c r="E3373" s="16" t="s">
        <v>16</v>
      </c>
      <c r="F3373" s="13" t="s">
        <v>17</v>
      </c>
      <c r="G3373" s="135" t="s">
        <v>8803</v>
      </c>
    </row>
    <row r="3374" spans="1:7">
      <c r="A3374" s="27"/>
      <c r="B3374" s="8" t="s">
        <v>8804</v>
      </c>
      <c r="C3374" s="8" t="s">
        <v>8804</v>
      </c>
      <c r="D3374" s="7" t="s">
        <v>8805</v>
      </c>
      <c r="E3374" s="16" t="s">
        <v>85</v>
      </c>
      <c r="F3374" s="13" t="s">
        <v>17</v>
      </c>
      <c r="G3374" s="19"/>
    </row>
    <row r="3375" spans="1:7">
      <c r="A3375" s="26"/>
      <c r="B3375" s="11" t="s">
        <v>8806</v>
      </c>
      <c r="C3375" s="12" t="s">
        <v>8806</v>
      </c>
      <c r="D3375" s="11" t="s">
        <v>8807</v>
      </c>
      <c r="E3375" s="16" t="s">
        <v>16</v>
      </c>
      <c r="F3375" s="13" t="s">
        <v>17</v>
      </c>
      <c r="G3375" s="135" t="s">
        <v>8808</v>
      </c>
    </row>
    <row r="3376" spans="1:7">
      <c r="A3376" s="26"/>
      <c r="B3376" s="11" t="s">
        <v>8809</v>
      </c>
      <c r="C3376" s="12" t="s">
        <v>8809</v>
      </c>
      <c r="D3376" s="11" t="s">
        <v>8810</v>
      </c>
      <c r="E3376" s="16" t="s">
        <v>16</v>
      </c>
      <c r="F3376" s="13" t="s">
        <v>17</v>
      </c>
      <c r="G3376" s="135" t="s">
        <v>2768</v>
      </c>
    </row>
    <row r="3377" spans="1:7">
      <c r="A3377" s="26"/>
      <c r="B3377" s="11" t="s">
        <v>8811</v>
      </c>
      <c r="C3377" s="12" t="s">
        <v>8811</v>
      </c>
      <c r="D3377" s="11" t="s">
        <v>8812</v>
      </c>
      <c r="E3377" s="16" t="s">
        <v>16</v>
      </c>
      <c r="F3377" s="13" t="s">
        <v>17</v>
      </c>
      <c r="G3377" s="135" t="s">
        <v>8813</v>
      </c>
    </row>
    <row r="3378" spans="1:7">
      <c r="A3378" s="26"/>
      <c r="B3378" s="11" t="s">
        <v>8814</v>
      </c>
      <c r="C3378" s="12" t="s">
        <v>8814</v>
      </c>
      <c r="D3378" s="11" t="s">
        <v>8815</v>
      </c>
      <c r="E3378" s="16" t="s">
        <v>16</v>
      </c>
      <c r="F3378" s="13" t="s">
        <v>17</v>
      </c>
      <c r="G3378" s="135" t="s">
        <v>8816</v>
      </c>
    </row>
    <row r="3379" spans="1:7">
      <c r="A3379" s="19"/>
      <c r="B3379" s="8" t="s">
        <v>8817</v>
      </c>
      <c r="C3379" s="8" t="s">
        <v>8817</v>
      </c>
      <c r="D3379" s="7" t="s">
        <v>8818</v>
      </c>
      <c r="E3379" s="16" t="s">
        <v>16</v>
      </c>
      <c r="F3379" s="13" t="s">
        <v>17</v>
      </c>
      <c r="G3379" s="135" t="s">
        <v>8819</v>
      </c>
    </row>
    <row r="3380" spans="1:7">
      <c r="A3380" s="27"/>
      <c r="B3380" s="8" t="s">
        <v>13512</v>
      </c>
      <c r="C3380" s="8" t="s">
        <v>13512</v>
      </c>
      <c r="D3380" s="7" t="s">
        <v>13513</v>
      </c>
      <c r="E3380" s="9" t="s">
        <v>16</v>
      </c>
      <c r="F3380" s="13" t="s">
        <v>17</v>
      </c>
      <c r="G3380" s="19"/>
    </row>
    <row r="3381" spans="1:7">
      <c r="A3381" s="65" t="s">
        <v>4</v>
      </c>
      <c r="B3381" s="80" t="s">
        <v>8820</v>
      </c>
      <c r="C3381" s="12" t="s">
        <v>8820</v>
      </c>
      <c r="D3381" s="80" t="s">
        <v>8821</v>
      </c>
      <c r="E3381" s="56" t="s">
        <v>21</v>
      </c>
      <c r="F3381" s="13" t="s">
        <v>17</v>
      </c>
      <c r="G3381" s="136" t="s">
        <v>8822</v>
      </c>
    </row>
    <row r="3382" spans="1:7">
      <c r="A3382" s="19"/>
      <c r="B3382" s="11" t="s">
        <v>8823</v>
      </c>
      <c r="C3382" s="12" t="s">
        <v>8823</v>
      </c>
      <c r="D3382" s="11" t="s">
        <v>8824</v>
      </c>
      <c r="E3382" s="16" t="s">
        <v>16</v>
      </c>
      <c r="F3382" s="13" t="s">
        <v>17</v>
      </c>
      <c r="G3382" s="135" t="s">
        <v>8825</v>
      </c>
    </row>
    <row r="3383" spans="1:7">
      <c r="A3383" s="19"/>
      <c r="B3383" s="11" t="s">
        <v>8826</v>
      </c>
      <c r="C3383" s="12" t="s">
        <v>8826</v>
      </c>
      <c r="D3383" s="11" t="s">
        <v>8827</v>
      </c>
      <c r="E3383" s="16" t="s">
        <v>273</v>
      </c>
      <c r="F3383" s="13" t="s">
        <v>17</v>
      </c>
      <c r="G3383" s="117"/>
    </row>
    <row r="3384" spans="1:7">
      <c r="A3384" s="27"/>
      <c r="B3384" s="8" t="s">
        <v>8828</v>
      </c>
      <c r="C3384" s="8" t="s">
        <v>8828</v>
      </c>
      <c r="D3384" s="7" t="s">
        <v>8829</v>
      </c>
      <c r="E3384" s="9" t="s">
        <v>37</v>
      </c>
      <c r="F3384" s="13" t="s">
        <v>17</v>
      </c>
      <c r="G3384" s="137" t="s">
        <v>8830</v>
      </c>
    </row>
    <row r="3385" spans="1:7">
      <c r="A3385" s="50"/>
      <c r="B3385" s="11" t="s">
        <v>8831</v>
      </c>
      <c r="C3385" s="12" t="s">
        <v>8832</v>
      </c>
      <c r="D3385" s="11" t="s">
        <v>8833</v>
      </c>
      <c r="E3385" s="16" t="s">
        <v>16</v>
      </c>
      <c r="F3385" s="13" t="s">
        <v>17</v>
      </c>
      <c r="G3385" s="135" t="s">
        <v>8834</v>
      </c>
    </row>
    <row r="3386" spans="1:7">
      <c r="A3386" s="15"/>
      <c r="B3386" s="11" t="s">
        <v>8835</v>
      </c>
      <c r="C3386" s="12" t="s">
        <v>8835</v>
      </c>
      <c r="D3386" s="11" t="s">
        <v>8836</v>
      </c>
      <c r="E3386" s="16" t="s">
        <v>16</v>
      </c>
      <c r="F3386" s="10" t="s">
        <v>12</v>
      </c>
      <c r="G3386" s="135" t="s">
        <v>8837</v>
      </c>
    </row>
    <row r="3387" spans="1:7">
      <c r="A3387" s="27"/>
      <c r="B3387" s="8" t="s">
        <v>8838</v>
      </c>
      <c r="C3387" s="8" t="s">
        <v>8838</v>
      </c>
      <c r="D3387" s="7" t="s">
        <v>8839</v>
      </c>
      <c r="E3387" s="9" t="s">
        <v>16</v>
      </c>
      <c r="F3387" s="13" t="s">
        <v>17</v>
      </c>
      <c r="G3387" s="137" t="s">
        <v>8840</v>
      </c>
    </row>
    <row r="3388" spans="1:7" ht="24">
      <c r="A3388" s="15"/>
      <c r="B3388" s="11" t="s">
        <v>8841</v>
      </c>
      <c r="C3388" s="12" t="s">
        <v>8842</v>
      </c>
      <c r="D3388" s="11" t="s">
        <v>8843</v>
      </c>
      <c r="E3388" s="16" t="s">
        <v>11</v>
      </c>
      <c r="F3388" s="13" t="s">
        <v>17</v>
      </c>
      <c r="G3388" s="135" t="s">
        <v>8844</v>
      </c>
    </row>
    <row r="3389" spans="1:7">
      <c r="A3389" s="27"/>
      <c r="B3389" s="8" t="s">
        <v>8845</v>
      </c>
      <c r="C3389" s="8" t="s">
        <v>8845</v>
      </c>
      <c r="D3389" s="7" t="s">
        <v>8846</v>
      </c>
      <c r="E3389" s="9" t="s">
        <v>16</v>
      </c>
      <c r="F3389" s="13" t="s">
        <v>17</v>
      </c>
      <c r="G3389" s="137" t="s">
        <v>8847</v>
      </c>
    </row>
    <row r="3390" spans="1:7">
      <c r="A3390" s="15"/>
      <c r="B3390" s="11" t="s">
        <v>8848</v>
      </c>
      <c r="C3390" s="12" t="s">
        <v>8848</v>
      </c>
      <c r="D3390" s="11" t="s">
        <v>8849</v>
      </c>
      <c r="E3390" s="16" t="s">
        <v>104</v>
      </c>
      <c r="F3390" s="13" t="s">
        <v>17</v>
      </c>
      <c r="G3390" s="135" t="s">
        <v>8850</v>
      </c>
    </row>
    <row r="3391" spans="1:7">
      <c r="A3391" s="19"/>
      <c r="B3391" s="11" t="s">
        <v>8851</v>
      </c>
      <c r="C3391" s="12" t="s">
        <v>8851</v>
      </c>
      <c r="D3391" s="11" t="s">
        <v>8852</v>
      </c>
      <c r="E3391" s="16" t="s">
        <v>16</v>
      </c>
      <c r="F3391" s="13" t="s">
        <v>17</v>
      </c>
      <c r="G3391" s="135" t="s">
        <v>8853</v>
      </c>
    </row>
    <row r="3392" spans="1:7">
      <c r="A3392" s="50"/>
      <c r="B3392" s="11" t="s">
        <v>8854</v>
      </c>
      <c r="C3392" s="12" t="s">
        <v>8854</v>
      </c>
      <c r="D3392" s="11" t="s">
        <v>8855</v>
      </c>
      <c r="E3392" s="16" t="s">
        <v>37</v>
      </c>
      <c r="F3392" s="13" t="s">
        <v>17</v>
      </c>
      <c r="G3392" s="135" t="s">
        <v>8856</v>
      </c>
    </row>
    <row r="3393" spans="1:7">
      <c r="A3393" s="50"/>
      <c r="B3393" s="11" t="s">
        <v>8857</v>
      </c>
      <c r="C3393" s="12" t="s">
        <v>8857</v>
      </c>
      <c r="D3393" s="11" t="s">
        <v>8858</v>
      </c>
      <c r="E3393" s="16" t="s">
        <v>85</v>
      </c>
      <c r="F3393" s="13" t="s">
        <v>17</v>
      </c>
      <c r="G3393" s="135" t="s">
        <v>8859</v>
      </c>
    </row>
    <row r="3394" spans="1:7">
      <c r="A3394" s="27"/>
      <c r="B3394" s="8" t="s">
        <v>8860</v>
      </c>
      <c r="C3394" s="14" t="s">
        <v>8860</v>
      </c>
      <c r="D3394" s="7" t="s">
        <v>8861</v>
      </c>
      <c r="E3394" s="9" t="s">
        <v>31</v>
      </c>
      <c r="F3394" s="13" t="s">
        <v>17</v>
      </c>
      <c r="G3394" s="28" t="s">
        <v>76</v>
      </c>
    </row>
    <row r="3395" spans="1:7">
      <c r="A3395" s="26"/>
      <c r="B3395" s="11" t="s">
        <v>8862</v>
      </c>
      <c r="C3395" s="12" t="s">
        <v>8862</v>
      </c>
      <c r="D3395" s="11" t="s">
        <v>8863</v>
      </c>
      <c r="E3395" s="16" t="s">
        <v>16</v>
      </c>
      <c r="F3395" s="13" t="s">
        <v>17</v>
      </c>
      <c r="G3395" s="135" t="s">
        <v>8864</v>
      </c>
    </row>
    <row r="3396" spans="1:7">
      <c r="A3396" s="15"/>
      <c r="B3396" s="11" t="s">
        <v>8865</v>
      </c>
      <c r="C3396" s="12" t="s">
        <v>8865</v>
      </c>
      <c r="D3396" s="11" t="s">
        <v>8866</v>
      </c>
      <c r="E3396" s="16" t="s">
        <v>124</v>
      </c>
      <c r="F3396" s="13" t="s">
        <v>17</v>
      </c>
      <c r="G3396" s="14"/>
    </row>
    <row r="3397" spans="1:7">
      <c r="A3397" s="15"/>
      <c r="B3397" s="11" t="s">
        <v>8867</v>
      </c>
      <c r="C3397" s="12" t="s">
        <v>8867</v>
      </c>
      <c r="D3397" s="11" t="s">
        <v>8868</v>
      </c>
      <c r="E3397" s="16" t="s">
        <v>85</v>
      </c>
      <c r="F3397" s="13" t="s">
        <v>17</v>
      </c>
      <c r="G3397" s="135" t="s">
        <v>8869</v>
      </c>
    </row>
    <row r="3398" spans="1:7">
      <c r="A3398" s="50"/>
      <c r="B3398" s="11" t="s">
        <v>8870</v>
      </c>
      <c r="C3398" s="12" t="s">
        <v>8870</v>
      </c>
      <c r="D3398" s="11" t="s">
        <v>8871</v>
      </c>
      <c r="E3398" s="16" t="s">
        <v>16</v>
      </c>
      <c r="F3398" s="13" t="s">
        <v>17</v>
      </c>
      <c r="G3398" s="135" t="s">
        <v>8872</v>
      </c>
    </row>
    <row r="3399" spans="1:7">
      <c r="A3399" s="19"/>
      <c r="B3399" s="11" t="s">
        <v>8873</v>
      </c>
      <c r="C3399" s="12" t="s">
        <v>8873</v>
      </c>
      <c r="D3399" s="11" t="s">
        <v>8874</v>
      </c>
      <c r="E3399" s="16" t="s">
        <v>124</v>
      </c>
      <c r="F3399" s="13" t="s">
        <v>17</v>
      </c>
      <c r="G3399" s="135" t="s">
        <v>8875</v>
      </c>
    </row>
    <row r="3400" spans="1:7">
      <c r="A3400" s="50"/>
      <c r="B3400" s="11" t="s">
        <v>8876</v>
      </c>
      <c r="C3400" s="12" t="s">
        <v>8876</v>
      </c>
      <c r="D3400" s="11" t="s">
        <v>8877</v>
      </c>
      <c r="E3400" s="16" t="s">
        <v>877</v>
      </c>
      <c r="F3400" s="13" t="s">
        <v>17</v>
      </c>
      <c r="G3400" s="135" t="s">
        <v>8229</v>
      </c>
    </row>
    <row r="3401" spans="1:7">
      <c r="A3401" s="50"/>
      <c r="B3401" s="11" t="s">
        <v>8878</v>
      </c>
      <c r="C3401" s="12" t="s">
        <v>8878</v>
      </c>
      <c r="D3401" s="11" t="s">
        <v>8879</v>
      </c>
      <c r="E3401" s="16" t="s">
        <v>113</v>
      </c>
      <c r="F3401" s="13" t="s">
        <v>17</v>
      </c>
      <c r="G3401" s="135" t="s">
        <v>8880</v>
      </c>
    </row>
    <row r="3402" spans="1:7">
      <c r="A3402" s="50"/>
      <c r="B3402" s="12" t="s">
        <v>8881</v>
      </c>
      <c r="C3402" s="12" t="s">
        <v>8881</v>
      </c>
      <c r="D3402" s="11" t="s">
        <v>8882</v>
      </c>
      <c r="E3402" s="16" t="s">
        <v>124</v>
      </c>
      <c r="F3402" s="13" t="s">
        <v>17</v>
      </c>
      <c r="G3402" s="135" t="s">
        <v>8883</v>
      </c>
    </row>
    <row r="3403" spans="1:7">
      <c r="A3403" s="15"/>
      <c r="B3403" s="11" t="s">
        <v>8884</v>
      </c>
      <c r="C3403" s="12" t="s">
        <v>8884</v>
      </c>
      <c r="D3403" s="11" t="s">
        <v>8885</v>
      </c>
      <c r="E3403" s="16" t="s">
        <v>85</v>
      </c>
      <c r="F3403" s="13" t="s">
        <v>17</v>
      </c>
      <c r="G3403" s="135" t="s">
        <v>8886</v>
      </c>
    </row>
    <row r="3404" spans="1:7">
      <c r="A3404" s="19"/>
      <c r="B3404" s="11" t="s">
        <v>8887</v>
      </c>
      <c r="C3404" s="12" t="s">
        <v>8887</v>
      </c>
      <c r="D3404" s="11" t="s">
        <v>8888</v>
      </c>
      <c r="E3404" s="16" t="s">
        <v>556</v>
      </c>
      <c r="F3404" s="13" t="s">
        <v>17</v>
      </c>
      <c r="G3404" s="135" t="s">
        <v>8856</v>
      </c>
    </row>
    <row r="3405" spans="1:7">
      <c r="A3405" s="19"/>
      <c r="B3405" s="11" t="s">
        <v>8889</v>
      </c>
      <c r="C3405" s="12" t="s">
        <v>8889</v>
      </c>
      <c r="D3405" s="11" t="s">
        <v>8890</v>
      </c>
      <c r="E3405" s="16" t="s">
        <v>37</v>
      </c>
      <c r="F3405" s="13" t="s">
        <v>17</v>
      </c>
      <c r="G3405" s="135" t="s">
        <v>8856</v>
      </c>
    </row>
    <row r="3406" spans="1:7">
      <c r="A3406" s="27"/>
      <c r="B3406" s="8" t="s">
        <v>13514</v>
      </c>
      <c r="C3406" s="14" t="s">
        <v>13514</v>
      </c>
      <c r="D3406" s="7" t="s">
        <v>13515</v>
      </c>
      <c r="E3406" s="9" t="s">
        <v>16</v>
      </c>
      <c r="F3406" s="13" t="s">
        <v>17</v>
      </c>
      <c r="G3406" s="19" t="s">
        <v>13516</v>
      </c>
    </row>
    <row r="3407" spans="1:7">
      <c r="A3407" s="26"/>
      <c r="B3407" s="11" t="s">
        <v>8891</v>
      </c>
      <c r="C3407" s="12" t="s">
        <v>8891</v>
      </c>
      <c r="D3407" s="11" t="s">
        <v>8892</v>
      </c>
      <c r="E3407" s="16" t="s">
        <v>16</v>
      </c>
      <c r="F3407" s="13" t="s">
        <v>17</v>
      </c>
      <c r="G3407" s="135" t="s">
        <v>2768</v>
      </c>
    </row>
    <row r="3408" spans="1:7">
      <c r="A3408" s="26"/>
      <c r="B3408" s="11" t="s">
        <v>8893</v>
      </c>
      <c r="C3408" s="11" t="s">
        <v>8893</v>
      </c>
      <c r="D3408" s="11" t="s">
        <v>8894</v>
      </c>
      <c r="E3408" s="16" t="s">
        <v>877</v>
      </c>
      <c r="F3408" s="13" t="s">
        <v>17</v>
      </c>
      <c r="G3408" s="135" t="s">
        <v>8895</v>
      </c>
    </row>
    <row r="3409" spans="1:7">
      <c r="A3409" s="19"/>
      <c r="B3409" s="11" t="s">
        <v>8896</v>
      </c>
      <c r="C3409" s="12" t="s">
        <v>8896</v>
      </c>
      <c r="D3409" s="11" t="s">
        <v>8897</v>
      </c>
      <c r="E3409" s="16" t="s">
        <v>16</v>
      </c>
      <c r="F3409" s="13" t="s">
        <v>17</v>
      </c>
      <c r="G3409" s="135" t="s">
        <v>8898</v>
      </c>
    </row>
    <row r="3410" spans="1:7">
      <c r="A3410" s="50"/>
      <c r="B3410" s="7" t="s">
        <v>8899</v>
      </c>
      <c r="C3410" s="8" t="s">
        <v>8899</v>
      </c>
      <c r="D3410" s="7" t="s">
        <v>8900</v>
      </c>
      <c r="E3410" s="16" t="s">
        <v>113</v>
      </c>
      <c r="F3410" s="10" t="s">
        <v>12</v>
      </c>
      <c r="G3410" s="135" t="s">
        <v>8880</v>
      </c>
    </row>
    <row r="3411" spans="1:7">
      <c r="A3411" s="50"/>
      <c r="B3411" s="7" t="s">
        <v>8901</v>
      </c>
      <c r="C3411" s="8" t="s">
        <v>8901</v>
      </c>
      <c r="D3411" s="7" t="s">
        <v>8902</v>
      </c>
      <c r="E3411" s="16" t="s">
        <v>37</v>
      </c>
      <c r="F3411" s="10" t="s">
        <v>12</v>
      </c>
      <c r="G3411" s="135" t="s">
        <v>8856</v>
      </c>
    </row>
    <row r="3412" spans="1:7">
      <c r="A3412" s="50"/>
      <c r="B3412" s="11" t="s">
        <v>8903</v>
      </c>
      <c r="C3412" s="12" t="s">
        <v>8903</v>
      </c>
      <c r="D3412" s="11" t="s">
        <v>8904</v>
      </c>
      <c r="E3412" s="16" t="s">
        <v>273</v>
      </c>
      <c r="F3412" s="13" t="s">
        <v>17</v>
      </c>
      <c r="G3412" s="135" t="s">
        <v>8905</v>
      </c>
    </row>
    <row r="3413" spans="1:7">
      <c r="A3413" s="50"/>
      <c r="B3413" s="11" t="s">
        <v>8906</v>
      </c>
      <c r="C3413" s="12" t="s">
        <v>8906</v>
      </c>
      <c r="D3413" s="11" t="s">
        <v>8907</v>
      </c>
      <c r="E3413" s="16" t="s">
        <v>16</v>
      </c>
      <c r="F3413" s="13" t="s">
        <v>17</v>
      </c>
      <c r="G3413" s="135" t="s">
        <v>8908</v>
      </c>
    </row>
    <row r="3414" spans="1:7">
      <c r="A3414" s="19"/>
      <c r="B3414" s="7" t="s">
        <v>8909</v>
      </c>
      <c r="C3414" s="8" t="s">
        <v>8909</v>
      </c>
      <c r="D3414" s="7" t="s">
        <v>8910</v>
      </c>
      <c r="E3414" s="16" t="s">
        <v>16</v>
      </c>
      <c r="F3414" s="10" t="s">
        <v>12</v>
      </c>
      <c r="G3414" s="123"/>
    </row>
    <row r="3415" spans="1:7">
      <c r="A3415" s="19"/>
      <c r="B3415" s="11" t="s">
        <v>8911</v>
      </c>
      <c r="C3415" s="12" t="s">
        <v>8911</v>
      </c>
      <c r="D3415" s="11" t="s">
        <v>8912</v>
      </c>
      <c r="E3415" s="16" t="s">
        <v>85</v>
      </c>
      <c r="F3415" s="13" t="s">
        <v>17</v>
      </c>
      <c r="G3415" s="135" t="s">
        <v>8913</v>
      </c>
    </row>
    <row r="3416" spans="1:7">
      <c r="A3416" s="15"/>
      <c r="B3416" s="11" t="s">
        <v>8914</v>
      </c>
      <c r="C3416" s="12" t="s">
        <v>8914</v>
      </c>
      <c r="D3416" s="11" t="s">
        <v>8915</v>
      </c>
      <c r="E3416" s="16" t="s">
        <v>223</v>
      </c>
      <c r="F3416" s="13" t="s">
        <v>17</v>
      </c>
      <c r="G3416" s="14"/>
    </row>
    <row r="3417" spans="1:7">
      <c r="A3417" s="50"/>
      <c r="B3417" s="7" t="s">
        <v>8916</v>
      </c>
      <c r="C3417" s="8" t="s">
        <v>8916</v>
      </c>
      <c r="D3417" s="7" t="s">
        <v>8917</v>
      </c>
      <c r="E3417" s="16" t="s">
        <v>85</v>
      </c>
      <c r="F3417" s="10" t="s">
        <v>12</v>
      </c>
      <c r="G3417" s="135" t="s">
        <v>8913</v>
      </c>
    </row>
    <row r="3418" spans="1:7">
      <c r="A3418" s="15"/>
      <c r="B3418" s="11" t="s">
        <v>8918</v>
      </c>
      <c r="C3418" s="12" t="s">
        <v>8918</v>
      </c>
      <c r="D3418" s="11" t="s">
        <v>8919</v>
      </c>
      <c r="E3418" s="16" t="s">
        <v>11</v>
      </c>
      <c r="F3418" s="13" t="s">
        <v>17</v>
      </c>
      <c r="G3418" s="14"/>
    </row>
    <row r="3419" spans="1:7">
      <c r="A3419" s="27"/>
      <c r="B3419" s="8" t="s">
        <v>8920</v>
      </c>
      <c r="C3419" s="14" t="s">
        <v>8920</v>
      </c>
      <c r="D3419" s="7" t="s">
        <v>8921</v>
      </c>
      <c r="E3419" s="9" t="s">
        <v>11</v>
      </c>
      <c r="F3419" s="13" t="s">
        <v>17</v>
      </c>
      <c r="G3419" s="28" t="s">
        <v>76</v>
      </c>
    </row>
    <row r="3420" spans="1:7">
      <c r="A3420" s="19"/>
      <c r="B3420" s="11" t="s">
        <v>8922</v>
      </c>
      <c r="C3420" s="12" t="s">
        <v>8922</v>
      </c>
      <c r="D3420" s="11" t="s">
        <v>8923</v>
      </c>
      <c r="E3420" s="16" t="s">
        <v>124</v>
      </c>
      <c r="F3420" s="13" t="s">
        <v>17</v>
      </c>
      <c r="G3420" s="135" t="s">
        <v>8924</v>
      </c>
    </row>
    <row r="3421" spans="1:7">
      <c r="A3421" s="27"/>
      <c r="B3421" s="8" t="s">
        <v>8925</v>
      </c>
      <c r="C3421" s="8" t="s">
        <v>8925</v>
      </c>
      <c r="D3421" s="7" t="s">
        <v>8926</v>
      </c>
      <c r="E3421" s="9" t="s">
        <v>11</v>
      </c>
      <c r="F3421" s="13" t="s">
        <v>17</v>
      </c>
      <c r="G3421" s="19"/>
    </row>
    <row r="3422" spans="1:7">
      <c r="A3422" s="19"/>
      <c r="B3422" s="11" t="s">
        <v>8927</v>
      </c>
      <c r="C3422" s="12" t="s">
        <v>8927</v>
      </c>
      <c r="D3422" s="11" t="s">
        <v>8928</v>
      </c>
      <c r="E3422" s="16" t="s">
        <v>37</v>
      </c>
      <c r="F3422" s="13" t="s">
        <v>17</v>
      </c>
      <c r="G3422" s="135" t="s">
        <v>8856</v>
      </c>
    </row>
    <row r="3423" spans="1:7">
      <c r="A3423" s="27"/>
      <c r="B3423" s="8" t="s">
        <v>8929</v>
      </c>
      <c r="C3423" s="8" t="s">
        <v>8929</v>
      </c>
      <c r="D3423" s="7" t="s">
        <v>8930</v>
      </c>
      <c r="E3423" s="9" t="s">
        <v>11</v>
      </c>
      <c r="F3423" s="13" t="s">
        <v>17</v>
      </c>
      <c r="G3423" s="19"/>
    </row>
    <row r="3424" spans="1:7">
      <c r="A3424" s="50"/>
      <c r="B3424" s="11" t="s">
        <v>8931</v>
      </c>
      <c r="C3424" s="12" t="s">
        <v>8931</v>
      </c>
      <c r="D3424" s="11" t="s">
        <v>8932</v>
      </c>
      <c r="E3424" s="16" t="s">
        <v>262</v>
      </c>
      <c r="F3424" s="13" t="s">
        <v>17</v>
      </c>
      <c r="G3424" s="135" t="s">
        <v>8924</v>
      </c>
    </row>
    <row r="3425" spans="1:7">
      <c r="A3425" s="50"/>
      <c r="B3425" s="11" t="s">
        <v>8933</v>
      </c>
      <c r="C3425" s="12" t="s">
        <v>8933</v>
      </c>
      <c r="D3425" s="11" t="s">
        <v>8934</v>
      </c>
      <c r="E3425" s="16" t="s">
        <v>16</v>
      </c>
      <c r="F3425" s="13" t="s">
        <v>17</v>
      </c>
      <c r="G3425" s="135" t="s">
        <v>8935</v>
      </c>
    </row>
    <row r="3426" spans="1:7">
      <c r="A3426" s="50"/>
      <c r="B3426" s="11" t="s">
        <v>8936</v>
      </c>
      <c r="C3426" s="12" t="s">
        <v>8936</v>
      </c>
      <c r="D3426" s="11" t="s">
        <v>8937</v>
      </c>
      <c r="E3426" s="16" t="s">
        <v>16</v>
      </c>
      <c r="F3426" s="13" t="s">
        <v>17</v>
      </c>
      <c r="G3426" s="14"/>
    </row>
    <row r="3427" spans="1:7">
      <c r="A3427" s="19"/>
      <c r="B3427" s="11" t="s">
        <v>8938</v>
      </c>
      <c r="C3427" s="12" t="s">
        <v>8938</v>
      </c>
      <c r="D3427" s="11" t="s">
        <v>8939</v>
      </c>
      <c r="E3427" s="16" t="s">
        <v>16</v>
      </c>
      <c r="F3427" s="13" t="s">
        <v>17</v>
      </c>
      <c r="G3427" s="135" t="s">
        <v>8685</v>
      </c>
    </row>
    <row r="3428" spans="1:7">
      <c r="A3428" s="27"/>
      <c r="B3428" s="8" t="s">
        <v>13306</v>
      </c>
      <c r="C3428" s="12" t="s">
        <v>13306</v>
      </c>
      <c r="D3428" s="7" t="s">
        <v>13307</v>
      </c>
      <c r="E3428" s="9" t="s">
        <v>31</v>
      </c>
      <c r="F3428" s="13" t="s">
        <v>17</v>
      </c>
      <c r="G3428" s="19" t="s">
        <v>99</v>
      </c>
    </row>
    <row r="3429" spans="1:7">
      <c r="A3429" s="26"/>
      <c r="B3429" s="7" t="s">
        <v>8940</v>
      </c>
      <c r="C3429" s="8" t="s">
        <v>8940</v>
      </c>
      <c r="D3429" s="7" t="s">
        <v>8941</v>
      </c>
      <c r="E3429" s="16" t="s">
        <v>556</v>
      </c>
      <c r="F3429" s="10" t="s">
        <v>12</v>
      </c>
      <c r="G3429" s="135" t="s">
        <v>8942</v>
      </c>
    </row>
    <row r="3430" spans="1:7">
      <c r="A3430" s="57" t="s">
        <v>4</v>
      </c>
      <c r="B3430" s="54" t="s">
        <v>8943</v>
      </c>
      <c r="C3430" s="12" t="s">
        <v>8943</v>
      </c>
      <c r="D3430" s="54" t="s">
        <v>8944</v>
      </c>
      <c r="E3430" s="56" t="s">
        <v>58</v>
      </c>
      <c r="F3430" s="13" t="s">
        <v>17</v>
      </c>
      <c r="G3430" s="136" t="s">
        <v>8945</v>
      </c>
    </row>
    <row r="3431" spans="1:7" ht="24">
      <c r="A3431" s="50"/>
      <c r="B3431" s="11" t="s">
        <v>8946</v>
      </c>
      <c r="C3431" s="12" t="s">
        <v>8946</v>
      </c>
      <c r="D3431" s="11" t="s">
        <v>8947</v>
      </c>
      <c r="E3431" s="16" t="s">
        <v>31</v>
      </c>
      <c r="F3431" s="13" t="s">
        <v>17</v>
      </c>
      <c r="G3431" s="135" t="s">
        <v>8948</v>
      </c>
    </row>
    <row r="3432" spans="1:7">
      <c r="A3432" s="19"/>
      <c r="B3432" s="11" t="s">
        <v>8949</v>
      </c>
      <c r="C3432" s="12" t="s">
        <v>8949</v>
      </c>
      <c r="D3432" s="11" t="s">
        <v>8950</v>
      </c>
      <c r="E3432" s="16" t="s">
        <v>16</v>
      </c>
      <c r="F3432" s="13" t="s">
        <v>17</v>
      </c>
      <c r="G3432" s="135" t="s">
        <v>8951</v>
      </c>
    </row>
    <row r="3433" spans="1:7">
      <c r="A3433" s="28"/>
      <c r="B3433" s="11" t="s">
        <v>8952</v>
      </c>
      <c r="C3433" s="12" t="s">
        <v>8952</v>
      </c>
      <c r="D3433" s="11" t="s">
        <v>8953</v>
      </c>
      <c r="E3433" s="16" t="s">
        <v>16</v>
      </c>
      <c r="F3433" s="13" t="s">
        <v>17</v>
      </c>
      <c r="G3433" s="135" t="s">
        <v>76</v>
      </c>
    </row>
    <row r="3434" spans="1:7">
      <c r="A3434" s="50"/>
      <c r="B3434" s="11" t="s">
        <v>8954</v>
      </c>
      <c r="C3434" s="12" t="s">
        <v>8954</v>
      </c>
      <c r="D3434" s="11" t="s">
        <v>8955</v>
      </c>
      <c r="E3434" s="16" t="s">
        <v>37</v>
      </c>
      <c r="F3434" s="13" t="s">
        <v>17</v>
      </c>
      <c r="G3434" s="135" t="s">
        <v>8956</v>
      </c>
    </row>
    <row r="3435" spans="1:7">
      <c r="A3435" s="15"/>
      <c r="B3435" s="11" t="s">
        <v>8957</v>
      </c>
      <c r="C3435" s="43" t="s">
        <v>8957</v>
      </c>
      <c r="D3435" s="11" t="s">
        <v>8958</v>
      </c>
      <c r="E3435" s="16" t="s">
        <v>16</v>
      </c>
      <c r="F3435" s="10" t="s">
        <v>12</v>
      </c>
      <c r="G3435" s="135" t="s">
        <v>8959</v>
      </c>
    </row>
    <row r="3436" spans="1:7">
      <c r="A3436" s="50"/>
      <c r="B3436" s="7" t="s">
        <v>8960</v>
      </c>
      <c r="C3436" s="8" t="s">
        <v>8960</v>
      </c>
      <c r="D3436" s="7" t="s">
        <v>8961</v>
      </c>
      <c r="E3436" s="16" t="s">
        <v>24</v>
      </c>
      <c r="F3436" s="10" t="s">
        <v>12</v>
      </c>
      <c r="G3436" s="135" t="s">
        <v>8962</v>
      </c>
    </row>
    <row r="3437" spans="1:7">
      <c r="A3437" s="27"/>
      <c r="B3437" s="8" t="s">
        <v>8963</v>
      </c>
      <c r="C3437" s="8" t="s">
        <v>8963</v>
      </c>
      <c r="D3437" s="7" t="s">
        <v>8964</v>
      </c>
      <c r="E3437" s="9" t="s">
        <v>16</v>
      </c>
      <c r="F3437" s="13" t="s">
        <v>17</v>
      </c>
      <c r="G3437" s="28" t="s">
        <v>76</v>
      </c>
    </row>
    <row r="3438" spans="1:7">
      <c r="A3438" s="50"/>
      <c r="B3438" s="11" t="s">
        <v>8965</v>
      </c>
      <c r="C3438" s="12" t="s">
        <v>8965</v>
      </c>
      <c r="D3438" s="11" t="s">
        <v>8966</v>
      </c>
      <c r="E3438" s="16" t="s">
        <v>113</v>
      </c>
      <c r="F3438" s="13" t="s">
        <v>17</v>
      </c>
      <c r="G3438" s="135" t="s">
        <v>8967</v>
      </c>
    </row>
    <row r="3439" spans="1:7">
      <c r="A3439" s="19"/>
      <c r="B3439" s="11" t="s">
        <v>8968</v>
      </c>
      <c r="C3439" s="12" t="s">
        <v>8968</v>
      </c>
      <c r="D3439" s="11" t="s">
        <v>8969</v>
      </c>
      <c r="E3439" s="16" t="s">
        <v>273</v>
      </c>
      <c r="F3439" s="13" t="s">
        <v>17</v>
      </c>
      <c r="G3439" s="135" t="s">
        <v>8970</v>
      </c>
    </row>
    <row r="3440" spans="1:7">
      <c r="A3440" s="15"/>
      <c r="B3440" s="11" t="s">
        <v>8971</v>
      </c>
      <c r="C3440" s="12" t="s">
        <v>8971</v>
      </c>
      <c r="D3440" s="11" t="s">
        <v>8972</v>
      </c>
      <c r="E3440" s="16" t="s">
        <v>24</v>
      </c>
      <c r="F3440" s="13" t="s">
        <v>17</v>
      </c>
      <c r="G3440" s="14"/>
    </row>
    <row r="3441" spans="1:7">
      <c r="A3441" s="50"/>
      <c r="B3441" s="11" t="s">
        <v>8973</v>
      </c>
      <c r="C3441" s="12" t="s">
        <v>8973</v>
      </c>
      <c r="D3441" s="11" t="s">
        <v>8974</v>
      </c>
      <c r="E3441" s="16" t="s">
        <v>16</v>
      </c>
      <c r="F3441" s="13" t="s">
        <v>17</v>
      </c>
      <c r="G3441" s="135" t="s">
        <v>8975</v>
      </c>
    </row>
    <row r="3442" spans="1:7">
      <c r="A3442" s="26"/>
      <c r="B3442" s="11" t="s">
        <v>8976</v>
      </c>
      <c r="C3442" s="12" t="s">
        <v>8976</v>
      </c>
      <c r="D3442" s="11" t="s">
        <v>8977</v>
      </c>
      <c r="E3442" s="16" t="s">
        <v>153</v>
      </c>
      <c r="F3442" s="13" t="s">
        <v>17</v>
      </c>
      <c r="G3442" s="135" t="s">
        <v>8978</v>
      </c>
    </row>
    <row r="3443" spans="1:7">
      <c r="A3443" s="19"/>
      <c r="B3443" s="8" t="s">
        <v>8979</v>
      </c>
      <c r="C3443" s="8" t="s">
        <v>8979</v>
      </c>
      <c r="D3443" s="7" t="s">
        <v>8980</v>
      </c>
      <c r="E3443" s="16" t="s">
        <v>16</v>
      </c>
      <c r="F3443" s="13" t="s">
        <v>17</v>
      </c>
      <c r="G3443" s="135" t="s">
        <v>8981</v>
      </c>
    </row>
    <row r="3444" spans="1:7">
      <c r="A3444" s="19"/>
      <c r="B3444" s="11" t="s">
        <v>8982</v>
      </c>
      <c r="C3444" s="12" t="s">
        <v>8982</v>
      </c>
      <c r="D3444" s="11" t="s">
        <v>8983</v>
      </c>
      <c r="E3444" s="16" t="s">
        <v>124</v>
      </c>
      <c r="F3444" s="13" t="s">
        <v>17</v>
      </c>
      <c r="G3444" s="117"/>
    </row>
    <row r="3445" spans="1:7">
      <c r="A3445" s="19"/>
      <c r="B3445" s="11" t="s">
        <v>8984</v>
      </c>
      <c r="C3445" s="12" t="s">
        <v>8984</v>
      </c>
      <c r="D3445" s="11" t="s">
        <v>8985</v>
      </c>
      <c r="E3445" s="16" t="s">
        <v>16</v>
      </c>
      <c r="F3445" s="13" t="s">
        <v>17</v>
      </c>
      <c r="G3445" s="135" t="s">
        <v>8981</v>
      </c>
    </row>
    <row r="3446" spans="1:7">
      <c r="A3446" s="15"/>
      <c r="B3446" s="11" t="s">
        <v>8986</v>
      </c>
      <c r="C3446" s="12" t="s">
        <v>8986</v>
      </c>
      <c r="D3446" s="11" t="s">
        <v>8987</v>
      </c>
      <c r="E3446" s="16" t="s">
        <v>16</v>
      </c>
      <c r="F3446" s="13" t="s">
        <v>17</v>
      </c>
      <c r="G3446" s="135" t="s">
        <v>8988</v>
      </c>
    </row>
    <row r="3447" spans="1:7">
      <c r="A3447" s="50"/>
      <c r="B3447" s="11" t="s">
        <v>8989</v>
      </c>
      <c r="C3447" s="12" t="s">
        <v>8989</v>
      </c>
      <c r="D3447" s="11" t="s">
        <v>8990</v>
      </c>
      <c r="E3447" s="16" t="s">
        <v>16</v>
      </c>
      <c r="F3447" s="13" t="s">
        <v>17</v>
      </c>
      <c r="G3447" s="135" t="s">
        <v>8991</v>
      </c>
    </row>
    <row r="3448" spans="1:7" ht="24">
      <c r="A3448" s="50"/>
      <c r="B3448" s="11" t="s">
        <v>8992</v>
      </c>
      <c r="C3448" s="12" t="s">
        <v>8992</v>
      </c>
      <c r="D3448" s="11" t="s">
        <v>8993</v>
      </c>
      <c r="E3448" s="16" t="s">
        <v>11</v>
      </c>
      <c r="F3448" s="13" t="s">
        <v>17</v>
      </c>
      <c r="G3448" s="135" t="s">
        <v>8994</v>
      </c>
    </row>
    <row r="3449" spans="1:7">
      <c r="A3449" s="19"/>
      <c r="B3449" s="11" t="s">
        <v>8995</v>
      </c>
      <c r="C3449" s="12" t="s">
        <v>8995</v>
      </c>
      <c r="D3449" s="11" t="s">
        <v>8996</v>
      </c>
      <c r="E3449" s="16" t="s">
        <v>16</v>
      </c>
      <c r="F3449" s="13" t="s">
        <v>17</v>
      </c>
      <c r="G3449" s="117"/>
    </row>
    <row r="3450" spans="1:7">
      <c r="A3450" s="19"/>
      <c r="B3450" s="11" t="s">
        <v>8997</v>
      </c>
      <c r="C3450" s="12" t="s">
        <v>8997</v>
      </c>
      <c r="D3450" s="11" t="s">
        <v>8998</v>
      </c>
      <c r="E3450" s="16" t="s">
        <v>124</v>
      </c>
      <c r="F3450" s="13" t="s">
        <v>17</v>
      </c>
      <c r="G3450" s="135" t="s">
        <v>8999</v>
      </c>
    </row>
    <row r="3451" spans="1:7">
      <c r="A3451" s="19"/>
      <c r="B3451" s="11" t="s">
        <v>9000</v>
      </c>
      <c r="C3451" s="12" t="s">
        <v>9000</v>
      </c>
      <c r="D3451" s="11" t="s">
        <v>9001</v>
      </c>
      <c r="E3451" s="16" t="s">
        <v>124</v>
      </c>
      <c r="F3451" s="13" t="s">
        <v>17</v>
      </c>
      <c r="G3451" s="117"/>
    </row>
    <row r="3452" spans="1:7">
      <c r="A3452" s="19"/>
      <c r="B3452" s="11" t="s">
        <v>9002</v>
      </c>
      <c r="C3452" s="12" t="s">
        <v>9002</v>
      </c>
      <c r="D3452" s="11" t="s">
        <v>9003</v>
      </c>
      <c r="E3452" s="16" t="s">
        <v>124</v>
      </c>
      <c r="F3452" s="13" t="s">
        <v>17</v>
      </c>
      <c r="G3452" s="117"/>
    </row>
    <row r="3453" spans="1:7">
      <c r="A3453" s="19"/>
      <c r="B3453" s="11" t="s">
        <v>9004</v>
      </c>
      <c r="C3453" s="12" t="s">
        <v>9004</v>
      </c>
      <c r="D3453" s="11" t="s">
        <v>9003</v>
      </c>
      <c r="E3453" s="16" t="s">
        <v>124</v>
      </c>
      <c r="F3453" s="13" t="s">
        <v>17</v>
      </c>
      <c r="G3453" s="135" t="s">
        <v>9005</v>
      </c>
    </row>
    <row r="3454" spans="1:7">
      <c r="A3454" s="27"/>
      <c r="B3454" s="8" t="s">
        <v>9006</v>
      </c>
      <c r="C3454" s="8" t="s">
        <v>9006</v>
      </c>
      <c r="D3454" s="7" t="s">
        <v>9007</v>
      </c>
      <c r="E3454" s="16" t="s">
        <v>85</v>
      </c>
      <c r="F3454" s="13" t="s">
        <v>17</v>
      </c>
      <c r="G3454" s="19"/>
    </row>
    <row r="3455" spans="1:7">
      <c r="A3455" s="50"/>
      <c r="B3455" s="11" t="s">
        <v>9008</v>
      </c>
      <c r="C3455" s="12" t="s">
        <v>9008</v>
      </c>
      <c r="D3455" s="11" t="s">
        <v>9009</v>
      </c>
      <c r="E3455" s="16" t="s">
        <v>124</v>
      </c>
      <c r="F3455" s="13" t="s">
        <v>17</v>
      </c>
      <c r="G3455" s="117"/>
    </row>
    <row r="3456" spans="1:7">
      <c r="A3456" s="15"/>
      <c r="B3456" s="11" t="s">
        <v>9010</v>
      </c>
      <c r="C3456" s="12" t="s">
        <v>9010</v>
      </c>
      <c r="D3456" s="11" t="s">
        <v>9011</v>
      </c>
      <c r="E3456" s="16" t="s">
        <v>11</v>
      </c>
      <c r="F3456" s="13" t="s">
        <v>17</v>
      </c>
      <c r="G3456" s="135" t="s">
        <v>9012</v>
      </c>
    </row>
    <row r="3457" spans="1:7" ht="24">
      <c r="A3457" s="19"/>
      <c r="B3457" s="8" t="s">
        <v>9013</v>
      </c>
      <c r="C3457" s="8" t="s">
        <v>9013</v>
      </c>
      <c r="D3457" s="7" t="s">
        <v>9014</v>
      </c>
      <c r="E3457" s="16" t="s">
        <v>11</v>
      </c>
      <c r="F3457" s="13" t="s">
        <v>17</v>
      </c>
      <c r="G3457" s="19"/>
    </row>
    <row r="3458" spans="1:7">
      <c r="A3458" s="50"/>
      <c r="B3458" s="11" t="s">
        <v>9015</v>
      </c>
      <c r="C3458" s="12" t="s">
        <v>9015</v>
      </c>
      <c r="D3458" s="11" t="s">
        <v>9016</v>
      </c>
      <c r="E3458" s="16" t="s">
        <v>24</v>
      </c>
      <c r="F3458" s="13" t="s">
        <v>17</v>
      </c>
      <c r="G3458" s="135" t="s">
        <v>9017</v>
      </c>
    </row>
    <row r="3459" spans="1:7">
      <c r="A3459" s="50"/>
      <c r="B3459" s="11" t="s">
        <v>9018</v>
      </c>
      <c r="C3459" s="12" t="s">
        <v>9018</v>
      </c>
      <c r="D3459" s="11" t="s">
        <v>9019</v>
      </c>
      <c r="E3459" s="16" t="s">
        <v>24</v>
      </c>
      <c r="F3459" s="13" t="s">
        <v>17</v>
      </c>
      <c r="G3459" s="135" t="s">
        <v>9020</v>
      </c>
    </row>
    <row r="3460" spans="1:7">
      <c r="A3460" s="26"/>
      <c r="B3460" s="11" t="s">
        <v>9021</v>
      </c>
      <c r="C3460" s="12" t="s">
        <v>9021</v>
      </c>
      <c r="D3460" s="11" t="s">
        <v>9022</v>
      </c>
      <c r="E3460" s="16" t="s">
        <v>24</v>
      </c>
      <c r="F3460" s="13" t="s">
        <v>17</v>
      </c>
      <c r="G3460" s="123"/>
    </row>
    <row r="3461" spans="1:7">
      <c r="A3461" s="50"/>
      <c r="B3461" s="11" t="s">
        <v>9023</v>
      </c>
      <c r="C3461" s="12" t="s">
        <v>9023</v>
      </c>
      <c r="D3461" s="11" t="s">
        <v>9024</v>
      </c>
      <c r="E3461" s="16" t="s">
        <v>24</v>
      </c>
      <c r="F3461" s="13" t="s">
        <v>17</v>
      </c>
      <c r="G3461" s="135" t="s">
        <v>9025</v>
      </c>
    </row>
    <row r="3462" spans="1:7">
      <c r="A3462" s="50"/>
      <c r="B3462" s="11" t="s">
        <v>9026</v>
      </c>
      <c r="C3462" s="12" t="s">
        <v>9026</v>
      </c>
      <c r="D3462" s="11" t="s">
        <v>9027</v>
      </c>
      <c r="E3462" s="16" t="s">
        <v>11</v>
      </c>
      <c r="F3462" s="13" t="s">
        <v>17</v>
      </c>
      <c r="G3462" s="117"/>
    </row>
    <row r="3463" spans="1:7">
      <c r="A3463" s="27"/>
      <c r="B3463" s="8" t="s">
        <v>9028</v>
      </c>
      <c r="C3463" s="8" t="s">
        <v>9028</v>
      </c>
      <c r="D3463" s="7" t="s">
        <v>9029</v>
      </c>
      <c r="E3463" s="9" t="s">
        <v>16</v>
      </c>
      <c r="F3463" s="13" t="s">
        <v>17</v>
      </c>
      <c r="G3463" s="137" t="s">
        <v>9030</v>
      </c>
    </row>
    <row r="3464" spans="1:7">
      <c r="A3464" s="57" t="s">
        <v>4</v>
      </c>
      <c r="B3464" s="78" t="s">
        <v>13157</v>
      </c>
      <c r="C3464" s="128" t="s">
        <v>13157</v>
      </c>
      <c r="D3464" s="61" t="s">
        <v>13158</v>
      </c>
      <c r="E3464" s="57" t="s">
        <v>21</v>
      </c>
      <c r="F3464" s="13" t="s">
        <v>17</v>
      </c>
      <c r="G3464" s="124" t="s">
        <v>13159</v>
      </c>
    </row>
    <row r="3465" spans="1:7">
      <c r="A3465" s="27"/>
      <c r="B3465" s="8" t="s">
        <v>9031</v>
      </c>
      <c r="C3465" s="8" t="s">
        <v>9031</v>
      </c>
      <c r="D3465" s="7" t="s">
        <v>9032</v>
      </c>
      <c r="E3465" s="9" t="s">
        <v>113</v>
      </c>
      <c r="F3465" s="13" t="s">
        <v>17</v>
      </c>
      <c r="G3465" s="137" t="s">
        <v>9033</v>
      </c>
    </row>
    <row r="3466" spans="1:7">
      <c r="A3466" s="15"/>
      <c r="B3466" s="11" t="s">
        <v>9034</v>
      </c>
      <c r="C3466" s="12" t="s">
        <v>9034</v>
      </c>
      <c r="D3466" s="11" t="s">
        <v>9035</v>
      </c>
      <c r="E3466" s="16" t="s">
        <v>16</v>
      </c>
      <c r="F3466" s="13" t="s">
        <v>17</v>
      </c>
      <c r="G3466" s="135" t="s">
        <v>9036</v>
      </c>
    </row>
    <row r="3467" spans="1:7">
      <c r="A3467" s="19"/>
      <c r="B3467" s="11" t="s">
        <v>9037</v>
      </c>
      <c r="C3467" s="12" t="s">
        <v>9037</v>
      </c>
      <c r="D3467" s="11" t="s">
        <v>9038</v>
      </c>
      <c r="E3467" s="16" t="s">
        <v>124</v>
      </c>
      <c r="F3467" s="13" t="s">
        <v>17</v>
      </c>
      <c r="G3467" s="135" t="s">
        <v>9039</v>
      </c>
    </row>
    <row r="3468" spans="1:7">
      <c r="A3468" s="15"/>
      <c r="B3468" s="11" t="s">
        <v>9040</v>
      </c>
      <c r="C3468" s="12" t="s">
        <v>9040</v>
      </c>
      <c r="D3468" s="11" t="s">
        <v>9041</v>
      </c>
      <c r="E3468" s="16" t="s">
        <v>124</v>
      </c>
      <c r="F3468" s="13" t="s">
        <v>17</v>
      </c>
      <c r="G3468" s="14"/>
    </row>
    <row r="3469" spans="1:7">
      <c r="A3469" s="19"/>
      <c r="B3469" s="11" t="s">
        <v>9042</v>
      </c>
      <c r="C3469" s="12" t="s">
        <v>9042</v>
      </c>
      <c r="D3469" s="11" t="s">
        <v>9043</v>
      </c>
      <c r="E3469" s="16" t="s">
        <v>320</v>
      </c>
      <c r="F3469" s="13" t="s">
        <v>17</v>
      </c>
      <c r="G3469" s="117"/>
    </row>
    <row r="3470" spans="1:7">
      <c r="A3470" s="19"/>
      <c r="B3470" s="11" t="s">
        <v>9044</v>
      </c>
      <c r="C3470" s="12" t="s">
        <v>9044</v>
      </c>
      <c r="D3470" s="11" t="s">
        <v>9045</v>
      </c>
      <c r="E3470" s="16" t="s">
        <v>31</v>
      </c>
      <c r="F3470" s="13" t="s">
        <v>17</v>
      </c>
      <c r="G3470" s="117"/>
    </row>
    <row r="3471" spans="1:7">
      <c r="A3471" s="65" t="s">
        <v>4</v>
      </c>
      <c r="B3471" s="60" t="s">
        <v>9046</v>
      </c>
      <c r="C3471" s="8" t="s">
        <v>9046</v>
      </c>
      <c r="D3471" s="61" t="s">
        <v>9045</v>
      </c>
      <c r="E3471" s="56" t="s">
        <v>21</v>
      </c>
      <c r="F3471" s="10" t="s">
        <v>12</v>
      </c>
      <c r="G3471" s="119"/>
    </row>
    <row r="3472" spans="1:7">
      <c r="A3472" s="19"/>
      <c r="B3472" s="11" t="s">
        <v>9047</v>
      </c>
      <c r="C3472" s="12" t="s">
        <v>9047</v>
      </c>
      <c r="D3472" s="11" t="s">
        <v>9048</v>
      </c>
      <c r="E3472" s="16" t="s">
        <v>16</v>
      </c>
      <c r="F3472" s="13" t="s">
        <v>17</v>
      </c>
      <c r="G3472" s="135" t="s">
        <v>9049</v>
      </c>
    </row>
    <row r="3473" spans="1:7">
      <c r="A3473" s="19"/>
      <c r="B3473" s="11" t="s">
        <v>9050</v>
      </c>
      <c r="C3473" s="12" t="s">
        <v>9050</v>
      </c>
      <c r="D3473" s="11" t="s">
        <v>9051</v>
      </c>
      <c r="E3473" s="16" t="s">
        <v>124</v>
      </c>
      <c r="F3473" s="13" t="s">
        <v>17</v>
      </c>
      <c r="G3473" s="135" t="s">
        <v>9052</v>
      </c>
    </row>
    <row r="3474" spans="1:7">
      <c r="A3474" s="65" t="s">
        <v>4</v>
      </c>
      <c r="B3474" s="60" t="s">
        <v>9053</v>
      </c>
      <c r="C3474" s="8" t="s">
        <v>9053</v>
      </c>
      <c r="D3474" s="61" t="s">
        <v>9054</v>
      </c>
      <c r="E3474" s="56" t="s">
        <v>21</v>
      </c>
      <c r="F3474" s="10" t="s">
        <v>12</v>
      </c>
      <c r="G3474" s="119"/>
    </row>
    <row r="3475" spans="1:7">
      <c r="A3475" s="50"/>
      <c r="B3475" s="11" t="s">
        <v>9055</v>
      </c>
      <c r="C3475" s="12" t="s">
        <v>9055</v>
      </c>
      <c r="D3475" s="11" t="s">
        <v>9056</v>
      </c>
      <c r="E3475" s="16" t="s">
        <v>16</v>
      </c>
      <c r="F3475" s="13" t="s">
        <v>17</v>
      </c>
      <c r="G3475" s="14"/>
    </row>
    <row r="3476" spans="1:7">
      <c r="A3476" s="26"/>
      <c r="B3476" s="11" t="s">
        <v>9057</v>
      </c>
      <c r="C3476" s="12" t="s">
        <v>9057</v>
      </c>
      <c r="D3476" s="11" t="s">
        <v>9058</v>
      </c>
      <c r="E3476" s="16" t="s">
        <v>113</v>
      </c>
      <c r="F3476" s="13" t="s">
        <v>17</v>
      </c>
      <c r="G3476" s="135" t="s">
        <v>9059</v>
      </c>
    </row>
    <row r="3477" spans="1:7">
      <c r="A3477" s="19"/>
      <c r="B3477" s="11" t="s">
        <v>9060</v>
      </c>
      <c r="C3477" s="12" t="s">
        <v>9060</v>
      </c>
      <c r="D3477" s="11" t="s">
        <v>9061</v>
      </c>
      <c r="E3477" s="16" t="s">
        <v>124</v>
      </c>
      <c r="F3477" s="13" t="s">
        <v>17</v>
      </c>
      <c r="G3477" s="117"/>
    </row>
    <row r="3478" spans="1:7">
      <c r="A3478" s="19"/>
      <c r="B3478" s="8" t="s">
        <v>9062</v>
      </c>
      <c r="C3478" s="8" t="s">
        <v>9062</v>
      </c>
      <c r="D3478" s="7" t="s">
        <v>9063</v>
      </c>
      <c r="E3478" s="16" t="s">
        <v>104</v>
      </c>
      <c r="F3478" s="13" t="s">
        <v>17</v>
      </c>
      <c r="G3478" s="135" t="s">
        <v>9064</v>
      </c>
    </row>
    <row r="3479" spans="1:7">
      <c r="A3479" s="50"/>
      <c r="B3479" s="11" t="s">
        <v>9065</v>
      </c>
      <c r="C3479" s="12" t="s">
        <v>9065</v>
      </c>
      <c r="D3479" s="11" t="s">
        <v>9066</v>
      </c>
      <c r="E3479" s="16" t="s">
        <v>104</v>
      </c>
      <c r="F3479" s="13" t="s">
        <v>17</v>
      </c>
      <c r="G3479" s="135" t="s">
        <v>9067</v>
      </c>
    </row>
    <row r="3480" spans="1:7">
      <c r="A3480" s="19"/>
      <c r="B3480" s="11" t="s">
        <v>9068</v>
      </c>
      <c r="C3480" s="12" t="s">
        <v>9068</v>
      </c>
      <c r="D3480" s="11" t="s">
        <v>9069</v>
      </c>
      <c r="E3480" s="16" t="s">
        <v>124</v>
      </c>
      <c r="F3480" s="13" t="s">
        <v>17</v>
      </c>
      <c r="G3480" s="117"/>
    </row>
    <row r="3481" spans="1:7">
      <c r="A3481" s="15"/>
      <c r="B3481" s="11" t="s">
        <v>9070</v>
      </c>
      <c r="C3481" s="12" t="s">
        <v>9070</v>
      </c>
      <c r="D3481" s="11" t="s">
        <v>9071</v>
      </c>
      <c r="E3481" s="16" t="s">
        <v>104</v>
      </c>
      <c r="F3481" s="13" t="s">
        <v>17</v>
      </c>
      <c r="G3481" s="135" t="s">
        <v>9072</v>
      </c>
    </row>
    <row r="3482" spans="1:7">
      <c r="A3482" s="19"/>
      <c r="B3482" s="11" t="s">
        <v>9073</v>
      </c>
      <c r="C3482" s="12" t="s">
        <v>9073</v>
      </c>
      <c r="D3482" s="11" t="s">
        <v>9074</v>
      </c>
      <c r="E3482" s="16" t="s">
        <v>348</v>
      </c>
      <c r="F3482" s="13" t="s">
        <v>17</v>
      </c>
      <c r="G3482" s="135" t="s">
        <v>9075</v>
      </c>
    </row>
    <row r="3483" spans="1:7">
      <c r="A3483" s="27"/>
      <c r="B3483" s="8" t="s">
        <v>9076</v>
      </c>
      <c r="C3483" s="8" t="s">
        <v>9076</v>
      </c>
      <c r="D3483" s="7" t="s">
        <v>9077</v>
      </c>
      <c r="E3483" s="9" t="s">
        <v>262</v>
      </c>
      <c r="F3483" s="13" t="s">
        <v>17</v>
      </c>
      <c r="G3483" s="137" t="s">
        <v>9078</v>
      </c>
    </row>
    <row r="3484" spans="1:7">
      <c r="A3484" s="19"/>
      <c r="B3484" s="11" t="s">
        <v>9079</v>
      </c>
      <c r="C3484" s="12" t="s">
        <v>9079</v>
      </c>
      <c r="D3484" s="11" t="s">
        <v>9080</v>
      </c>
      <c r="E3484" s="16" t="s">
        <v>124</v>
      </c>
      <c r="F3484" s="13" t="s">
        <v>17</v>
      </c>
      <c r="G3484" s="135" t="s">
        <v>9081</v>
      </c>
    </row>
    <row r="3485" spans="1:7">
      <c r="A3485" s="65" t="s">
        <v>4</v>
      </c>
      <c r="B3485" s="58" t="s">
        <v>9082</v>
      </c>
      <c r="C3485" s="12" t="s">
        <v>9083</v>
      </c>
      <c r="D3485" s="54" t="s">
        <v>9084</v>
      </c>
      <c r="E3485" s="56" t="s">
        <v>21</v>
      </c>
      <c r="F3485" s="13" t="s">
        <v>17</v>
      </c>
      <c r="G3485" s="136" t="s">
        <v>9085</v>
      </c>
    </row>
    <row r="3486" spans="1:7">
      <c r="A3486" s="26"/>
      <c r="B3486" s="11" t="s">
        <v>9086</v>
      </c>
      <c r="C3486" s="12" t="s">
        <v>9087</v>
      </c>
      <c r="D3486" s="11" t="s">
        <v>9088</v>
      </c>
      <c r="E3486" s="16" t="s">
        <v>16</v>
      </c>
      <c r="F3486" s="13" t="s">
        <v>17</v>
      </c>
      <c r="G3486" s="135" t="s">
        <v>3756</v>
      </c>
    </row>
    <row r="3487" spans="1:7">
      <c r="A3487" s="50"/>
      <c r="B3487" s="11" t="s">
        <v>9089</v>
      </c>
      <c r="C3487" s="12" t="s">
        <v>9089</v>
      </c>
      <c r="D3487" s="11" t="s">
        <v>9090</v>
      </c>
      <c r="E3487" s="16" t="s">
        <v>16</v>
      </c>
      <c r="F3487" s="13" t="s">
        <v>17</v>
      </c>
      <c r="G3487" s="135" t="s">
        <v>9091</v>
      </c>
    </row>
    <row r="3488" spans="1:7">
      <c r="A3488" s="57" t="s">
        <v>4</v>
      </c>
      <c r="B3488" s="79" t="s">
        <v>9092</v>
      </c>
      <c r="C3488" s="12" t="s">
        <v>9092</v>
      </c>
      <c r="D3488" s="79" t="s">
        <v>9093</v>
      </c>
      <c r="E3488" s="56" t="s">
        <v>21</v>
      </c>
      <c r="F3488" s="13" t="s">
        <v>17</v>
      </c>
      <c r="G3488" s="136" t="s">
        <v>9094</v>
      </c>
    </row>
    <row r="3489" spans="1:7">
      <c r="A3489" s="27"/>
      <c r="B3489" s="8" t="s">
        <v>9095</v>
      </c>
      <c r="C3489" s="8" t="s">
        <v>9095</v>
      </c>
      <c r="D3489" s="7" t="s">
        <v>9096</v>
      </c>
      <c r="E3489" s="9" t="s">
        <v>113</v>
      </c>
      <c r="F3489" s="13" t="s">
        <v>17</v>
      </c>
      <c r="G3489" s="137" t="s">
        <v>9097</v>
      </c>
    </row>
    <row r="3490" spans="1:7">
      <c r="A3490" s="26"/>
      <c r="B3490" s="11" t="s">
        <v>9098</v>
      </c>
      <c r="C3490" s="12" t="s">
        <v>9098</v>
      </c>
      <c r="D3490" s="11" t="s">
        <v>9099</v>
      </c>
      <c r="E3490" s="16" t="s">
        <v>16</v>
      </c>
      <c r="F3490" s="13" t="s">
        <v>17</v>
      </c>
      <c r="G3490" s="135" t="s">
        <v>9100</v>
      </c>
    </row>
    <row r="3491" spans="1:7">
      <c r="A3491" s="50"/>
      <c r="B3491" s="11" t="s">
        <v>9101</v>
      </c>
      <c r="C3491" s="12" t="s">
        <v>9101</v>
      </c>
      <c r="D3491" s="11" t="s">
        <v>9102</v>
      </c>
      <c r="E3491" s="16" t="s">
        <v>16</v>
      </c>
      <c r="F3491" s="13" t="s">
        <v>17</v>
      </c>
      <c r="G3491" s="14"/>
    </row>
    <row r="3492" spans="1:7">
      <c r="A3492" s="26"/>
      <c r="B3492" s="7" t="s">
        <v>9103</v>
      </c>
      <c r="C3492" s="8" t="s">
        <v>9103</v>
      </c>
      <c r="D3492" s="7" t="s">
        <v>9104</v>
      </c>
      <c r="E3492" s="16" t="s">
        <v>575</v>
      </c>
      <c r="F3492" s="10" t="s">
        <v>12</v>
      </c>
      <c r="G3492" s="135" t="s">
        <v>9105</v>
      </c>
    </row>
    <row r="3493" spans="1:7">
      <c r="A3493" s="50"/>
      <c r="B3493" s="11" t="s">
        <v>9106</v>
      </c>
      <c r="C3493" s="12" t="s">
        <v>9106</v>
      </c>
      <c r="D3493" s="11" t="s">
        <v>9107</v>
      </c>
      <c r="E3493" s="16" t="s">
        <v>16</v>
      </c>
      <c r="F3493" s="13" t="s">
        <v>17</v>
      </c>
      <c r="G3493" s="135" t="s">
        <v>9108</v>
      </c>
    </row>
    <row r="3494" spans="1:7">
      <c r="A3494" s="50"/>
      <c r="B3494" s="11" t="s">
        <v>9109</v>
      </c>
      <c r="C3494" s="12" t="s">
        <v>9109</v>
      </c>
      <c r="D3494" s="11" t="s">
        <v>9110</v>
      </c>
      <c r="E3494" s="16" t="s">
        <v>124</v>
      </c>
      <c r="F3494" s="13" t="s">
        <v>17</v>
      </c>
      <c r="G3494" s="135" t="s">
        <v>9111</v>
      </c>
    </row>
    <row r="3495" spans="1:7">
      <c r="A3495" s="19"/>
      <c r="B3495" s="11" t="s">
        <v>9112</v>
      </c>
      <c r="C3495" s="12" t="s">
        <v>9112</v>
      </c>
      <c r="D3495" s="11" t="s">
        <v>9113</v>
      </c>
      <c r="E3495" s="16" t="s">
        <v>262</v>
      </c>
      <c r="F3495" s="13" t="s">
        <v>17</v>
      </c>
      <c r="G3495" s="135" t="s">
        <v>9114</v>
      </c>
    </row>
    <row r="3496" spans="1:7">
      <c r="A3496" s="50"/>
      <c r="B3496" s="11" t="s">
        <v>9115</v>
      </c>
      <c r="C3496" s="12" t="s">
        <v>9116</v>
      </c>
      <c r="D3496" s="11" t="s">
        <v>9117</v>
      </c>
      <c r="E3496" s="16" t="s">
        <v>262</v>
      </c>
      <c r="F3496" s="10" t="s">
        <v>12</v>
      </c>
      <c r="G3496" s="135" t="s">
        <v>9118</v>
      </c>
    </row>
    <row r="3497" spans="1:7">
      <c r="A3497" s="50"/>
      <c r="B3497" s="11" t="s">
        <v>9119</v>
      </c>
      <c r="C3497" s="12" t="s">
        <v>9120</v>
      </c>
      <c r="D3497" s="11" t="s">
        <v>9121</v>
      </c>
      <c r="E3497" s="16" t="s">
        <v>262</v>
      </c>
      <c r="F3497" s="13" t="s">
        <v>17</v>
      </c>
      <c r="G3497" s="135" t="s">
        <v>995</v>
      </c>
    </row>
    <row r="3498" spans="1:7">
      <c r="A3498" s="86" t="s">
        <v>4</v>
      </c>
      <c r="B3498" s="67" t="s">
        <v>9122</v>
      </c>
      <c r="C3498" s="11" t="s">
        <v>9122</v>
      </c>
      <c r="D3498" s="58" t="s">
        <v>9123</v>
      </c>
      <c r="E3498" s="56" t="s">
        <v>21</v>
      </c>
      <c r="F3498" s="13" t="s">
        <v>17</v>
      </c>
      <c r="G3498" s="139" t="s">
        <v>9124</v>
      </c>
    </row>
    <row r="3499" spans="1:7">
      <c r="A3499" s="27"/>
      <c r="B3499" s="8" t="s">
        <v>13435</v>
      </c>
      <c r="C3499" s="14" t="s">
        <v>13435</v>
      </c>
      <c r="D3499" s="7" t="s">
        <v>13436</v>
      </c>
      <c r="E3499" s="9" t="s">
        <v>11</v>
      </c>
      <c r="F3499" s="13" t="s">
        <v>17</v>
      </c>
      <c r="G3499" s="19" t="s">
        <v>99</v>
      </c>
    </row>
    <row r="3500" spans="1:7">
      <c r="A3500" s="86" t="s">
        <v>4</v>
      </c>
      <c r="B3500" s="71" t="s">
        <v>9125</v>
      </c>
      <c r="C3500" s="7" t="s">
        <v>9125</v>
      </c>
      <c r="D3500" s="60" t="s">
        <v>9126</v>
      </c>
      <c r="E3500" s="56" t="s">
        <v>21</v>
      </c>
      <c r="F3500" s="10" t="s">
        <v>12</v>
      </c>
      <c r="G3500" s="139" t="s">
        <v>9127</v>
      </c>
    </row>
    <row r="3501" spans="1:7">
      <c r="A3501" s="78" t="s">
        <v>4</v>
      </c>
      <c r="B3501" s="60" t="s">
        <v>9128</v>
      </c>
      <c r="C3501" s="8" t="s">
        <v>9128</v>
      </c>
      <c r="D3501" s="61" t="s">
        <v>9129</v>
      </c>
      <c r="E3501" s="56" t="s">
        <v>21</v>
      </c>
      <c r="F3501" s="10" t="s">
        <v>12</v>
      </c>
      <c r="G3501" s="136" t="s">
        <v>9130</v>
      </c>
    </row>
    <row r="3502" spans="1:7">
      <c r="A3502" s="19"/>
      <c r="B3502" s="7" t="s">
        <v>9131</v>
      </c>
      <c r="C3502" s="8" t="s">
        <v>9131</v>
      </c>
      <c r="D3502" s="7" t="s">
        <v>9132</v>
      </c>
      <c r="E3502" s="16" t="s">
        <v>85</v>
      </c>
      <c r="F3502" s="10" t="s">
        <v>12</v>
      </c>
      <c r="G3502" s="117"/>
    </row>
    <row r="3503" spans="1:7">
      <c r="A3503" s="19"/>
      <c r="B3503" s="8" t="s">
        <v>9133</v>
      </c>
      <c r="C3503" s="8" t="s">
        <v>9133</v>
      </c>
      <c r="D3503" s="7" t="s">
        <v>9134</v>
      </c>
      <c r="E3503" s="16" t="s">
        <v>104</v>
      </c>
      <c r="F3503" s="13" t="s">
        <v>17</v>
      </c>
      <c r="G3503" s="135" t="s">
        <v>9135</v>
      </c>
    </row>
    <row r="3504" spans="1:7">
      <c r="A3504" s="19"/>
      <c r="B3504" s="11" t="s">
        <v>9136</v>
      </c>
      <c r="C3504" s="12" t="s">
        <v>9136</v>
      </c>
      <c r="D3504" s="11" t="s">
        <v>9137</v>
      </c>
      <c r="E3504" s="16" t="s">
        <v>273</v>
      </c>
      <c r="F3504" s="13" t="s">
        <v>17</v>
      </c>
      <c r="G3504" s="117"/>
    </row>
    <row r="3505" spans="1:7">
      <c r="A3505" s="19"/>
      <c r="B3505" s="11" t="s">
        <v>9138</v>
      </c>
      <c r="C3505" s="12" t="s">
        <v>9138</v>
      </c>
      <c r="D3505" s="11" t="s">
        <v>9139</v>
      </c>
      <c r="E3505" s="16" t="s">
        <v>16</v>
      </c>
      <c r="F3505" s="13" t="s">
        <v>17</v>
      </c>
      <c r="G3505" s="135" t="s">
        <v>7790</v>
      </c>
    </row>
    <row r="3506" spans="1:7">
      <c r="A3506" s="27"/>
      <c r="B3506" s="8" t="s">
        <v>9140</v>
      </c>
      <c r="C3506" s="8" t="s">
        <v>9140</v>
      </c>
      <c r="D3506" s="7" t="s">
        <v>9141</v>
      </c>
      <c r="E3506" s="9" t="s">
        <v>113</v>
      </c>
      <c r="F3506" s="13" t="s">
        <v>17</v>
      </c>
      <c r="G3506" s="137" t="s">
        <v>9142</v>
      </c>
    </row>
    <row r="3507" spans="1:7">
      <c r="A3507" s="19"/>
      <c r="B3507" s="11" t="s">
        <v>9143</v>
      </c>
      <c r="C3507" s="12" t="s">
        <v>9143</v>
      </c>
      <c r="D3507" s="11" t="s">
        <v>9144</v>
      </c>
      <c r="E3507" s="16" t="s">
        <v>124</v>
      </c>
      <c r="F3507" s="13" t="s">
        <v>17</v>
      </c>
      <c r="G3507" s="135" t="s">
        <v>9145</v>
      </c>
    </row>
    <row r="3508" spans="1:7">
      <c r="A3508" s="26"/>
      <c r="B3508" s="11" t="s">
        <v>9146</v>
      </c>
      <c r="C3508" s="12" t="s">
        <v>9146</v>
      </c>
      <c r="D3508" s="11" t="s">
        <v>9147</v>
      </c>
      <c r="E3508" s="16" t="s">
        <v>16</v>
      </c>
      <c r="F3508" s="13" t="s">
        <v>17</v>
      </c>
      <c r="G3508" s="135" t="s">
        <v>9148</v>
      </c>
    </row>
    <row r="3509" spans="1:7">
      <c r="A3509" s="57" t="s">
        <v>4</v>
      </c>
      <c r="B3509" s="54" t="s">
        <v>9149</v>
      </c>
      <c r="C3509" s="12" t="s">
        <v>9150</v>
      </c>
      <c r="D3509" s="54" t="s">
        <v>9151</v>
      </c>
      <c r="E3509" s="56" t="s">
        <v>21</v>
      </c>
      <c r="F3509" s="13" t="s">
        <v>17</v>
      </c>
      <c r="G3509" s="136" t="s">
        <v>9152</v>
      </c>
    </row>
    <row r="3510" spans="1:7">
      <c r="A3510" s="19"/>
      <c r="B3510" s="11" t="s">
        <v>9153</v>
      </c>
      <c r="C3510" s="12" t="s">
        <v>9153</v>
      </c>
      <c r="D3510" s="11" t="s">
        <v>9154</v>
      </c>
      <c r="E3510" s="16" t="s">
        <v>113</v>
      </c>
      <c r="F3510" s="13" t="s">
        <v>17</v>
      </c>
      <c r="G3510" s="135" t="s">
        <v>9155</v>
      </c>
    </row>
    <row r="3511" spans="1:7">
      <c r="A3511" s="27"/>
      <c r="B3511" s="8" t="s">
        <v>9156</v>
      </c>
      <c r="C3511" s="8" t="s">
        <v>9156</v>
      </c>
      <c r="D3511" s="7" t="s">
        <v>9157</v>
      </c>
      <c r="E3511" s="9" t="s">
        <v>24</v>
      </c>
      <c r="F3511" s="13" t="s">
        <v>17</v>
      </c>
      <c r="G3511" s="19"/>
    </row>
    <row r="3512" spans="1:7">
      <c r="A3512" s="50"/>
      <c r="B3512" s="11" t="s">
        <v>9158</v>
      </c>
      <c r="C3512" s="12" t="s">
        <v>9158</v>
      </c>
      <c r="D3512" s="11" t="s">
        <v>9159</v>
      </c>
      <c r="E3512" s="16" t="s">
        <v>104</v>
      </c>
      <c r="F3512" s="13" t="s">
        <v>17</v>
      </c>
      <c r="G3512" s="135" t="s">
        <v>9160</v>
      </c>
    </row>
    <row r="3513" spans="1:7">
      <c r="A3513" s="19"/>
      <c r="B3513" s="11" t="s">
        <v>9161</v>
      </c>
      <c r="C3513" s="12" t="s">
        <v>9161</v>
      </c>
      <c r="D3513" s="11" t="s">
        <v>9162</v>
      </c>
      <c r="E3513" s="16" t="s">
        <v>85</v>
      </c>
      <c r="F3513" s="13" t="s">
        <v>17</v>
      </c>
      <c r="G3513" s="135" t="s">
        <v>9163</v>
      </c>
    </row>
    <row r="3514" spans="1:7">
      <c r="A3514" s="19"/>
      <c r="B3514" s="8" t="s">
        <v>9164</v>
      </c>
      <c r="C3514" s="8" t="s">
        <v>9164</v>
      </c>
      <c r="D3514" s="7" t="s">
        <v>9165</v>
      </c>
      <c r="E3514" s="16" t="s">
        <v>262</v>
      </c>
      <c r="F3514" s="13" t="s">
        <v>17</v>
      </c>
      <c r="G3514" s="19"/>
    </row>
    <row r="3515" spans="1:7">
      <c r="A3515" s="27"/>
      <c r="B3515" s="8" t="s">
        <v>9166</v>
      </c>
      <c r="C3515" s="8" t="s">
        <v>9166</v>
      </c>
      <c r="D3515" s="7" t="s">
        <v>9167</v>
      </c>
      <c r="E3515" s="9" t="s">
        <v>262</v>
      </c>
      <c r="F3515" s="13" t="s">
        <v>17</v>
      </c>
      <c r="G3515" s="137" t="s">
        <v>9168</v>
      </c>
    </row>
    <row r="3516" spans="1:7">
      <c r="A3516" s="19"/>
      <c r="B3516" s="11" t="s">
        <v>9169</v>
      </c>
      <c r="C3516" s="12" t="s">
        <v>9169</v>
      </c>
      <c r="D3516" s="11" t="s">
        <v>9170</v>
      </c>
      <c r="E3516" s="16" t="s">
        <v>348</v>
      </c>
      <c r="F3516" s="13" t="s">
        <v>17</v>
      </c>
      <c r="G3516" s="117"/>
    </row>
    <row r="3517" spans="1:7">
      <c r="A3517" s="27"/>
      <c r="B3517" s="8" t="s">
        <v>9171</v>
      </c>
      <c r="C3517" s="8" t="s">
        <v>9171</v>
      </c>
      <c r="D3517" s="7" t="s">
        <v>9172</v>
      </c>
      <c r="E3517" s="9" t="s">
        <v>85</v>
      </c>
      <c r="F3517" s="13" t="s">
        <v>17</v>
      </c>
      <c r="G3517" s="137" t="s">
        <v>9163</v>
      </c>
    </row>
    <row r="3518" spans="1:7">
      <c r="A3518" s="19"/>
      <c r="B3518" s="11" t="s">
        <v>9173</v>
      </c>
      <c r="C3518" s="12" t="s">
        <v>9173</v>
      </c>
      <c r="D3518" s="11" t="s">
        <v>9174</v>
      </c>
      <c r="E3518" s="16" t="s">
        <v>320</v>
      </c>
      <c r="F3518" s="13" t="s">
        <v>17</v>
      </c>
      <c r="G3518" s="14"/>
    </row>
    <row r="3519" spans="1:7">
      <c r="A3519" s="26"/>
      <c r="B3519" s="11" t="s">
        <v>9175</v>
      </c>
      <c r="C3519" s="12" t="s">
        <v>9175</v>
      </c>
      <c r="D3519" s="11" t="s">
        <v>9176</v>
      </c>
      <c r="E3519" s="16" t="s">
        <v>16</v>
      </c>
      <c r="F3519" s="13" t="s">
        <v>17</v>
      </c>
      <c r="G3519" s="135" t="s">
        <v>9177</v>
      </c>
    </row>
    <row r="3520" spans="1:7">
      <c r="A3520" s="27"/>
      <c r="B3520" s="8" t="s">
        <v>9178</v>
      </c>
      <c r="C3520" s="8" t="s">
        <v>9178</v>
      </c>
      <c r="D3520" s="7" t="s">
        <v>9179</v>
      </c>
      <c r="E3520" s="9" t="s">
        <v>285</v>
      </c>
      <c r="F3520" s="13" t="s">
        <v>17</v>
      </c>
      <c r="G3520" s="137" t="s">
        <v>9180</v>
      </c>
    </row>
    <row r="3521" spans="1:7">
      <c r="A3521" s="27"/>
      <c r="B3521" s="8" t="s">
        <v>13199</v>
      </c>
      <c r="C3521" s="14" t="s">
        <v>13199</v>
      </c>
      <c r="D3521" s="7" t="s">
        <v>13200</v>
      </c>
      <c r="E3521" s="9" t="s">
        <v>85</v>
      </c>
      <c r="F3521" s="13" t="s">
        <v>17</v>
      </c>
      <c r="G3521" s="152" t="s">
        <v>13201</v>
      </c>
    </row>
    <row r="3522" spans="1:7">
      <c r="A3522" s="15"/>
      <c r="B3522" s="11" t="s">
        <v>9181</v>
      </c>
      <c r="C3522" s="12" t="s">
        <v>9181</v>
      </c>
      <c r="D3522" s="11" t="s">
        <v>9182</v>
      </c>
      <c r="E3522" s="16" t="s">
        <v>11</v>
      </c>
      <c r="F3522" s="13" t="s">
        <v>17</v>
      </c>
      <c r="G3522" s="19"/>
    </row>
    <row r="3523" spans="1:7">
      <c r="A3523" s="65" t="s">
        <v>4</v>
      </c>
      <c r="B3523" s="61" t="s">
        <v>9183</v>
      </c>
      <c r="C3523" s="8" t="s">
        <v>9183</v>
      </c>
      <c r="D3523" s="61" t="s">
        <v>9184</v>
      </c>
      <c r="E3523" s="56" t="s">
        <v>21</v>
      </c>
      <c r="F3523" s="10" t="s">
        <v>12</v>
      </c>
      <c r="G3523" s="136" t="s">
        <v>9185</v>
      </c>
    </row>
    <row r="3524" spans="1:7">
      <c r="A3524" s="65" t="s">
        <v>4</v>
      </c>
      <c r="B3524" s="58" t="s">
        <v>9186</v>
      </c>
      <c r="C3524" s="12" t="s">
        <v>9186</v>
      </c>
      <c r="D3524" s="58" t="s">
        <v>9187</v>
      </c>
      <c r="E3524" s="56" t="s">
        <v>21</v>
      </c>
      <c r="F3524" s="13" t="s">
        <v>17</v>
      </c>
      <c r="G3524" s="136" t="s">
        <v>9188</v>
      </c>
    </row>
    <row r="3525" spans="1:7">
      <c r="A3525" s="27"/>
      <c r="B3525" s="8" t="s">
        <v>9189</v>
      </c>
      <c r="C3525" s="8" t="s">
        <v>9189</v>
      </c>
      <c r="D3525" s="7" t="s">
        <v>9190</v>
      </c>
      <c r="E3525" s="9" t="s">
        <v>124</v>
      </c>
      <c r="F3525" s="13" t="s">
        <v>17</v>
      </c>
      <c r="G3525" s="19" t="s">
        <v>9191</v>
      </c>
    </row>
    <row r="3526" spans="1:7">
      <c r="A3526" s="27"/>
      <c r="B3526" s="8" t="s">
        <v>9192</v>
      </c>
      <c r="C3526" s="8" t="s">
        <v>9192</v>
      </c>
      <c r="D3526" s="7" t="s">
        <v>9193</v>
      </c>
      <c r="E3526" s="9" t="s">
        <v>320</v>
      </c>
      <c r="F3526" s="13" t="s">
        <v>17</v>
      </c>
      <c r="G3526" s="137" t="s">
        <v>9194</v>
      </c>
    </row>
    <row r="3527" spans="1:7">
      <c r="A3527" s="27"/>
      <c r="B3527" s="8" t="s">
        <v>9195</v>
      </c>
      <c r="C3527" s="8" t="s">
        <v>9195</v>
      </c>
      <c r="D3527" s="7" t="s">
        <v>9196</v>
      </c>
      <c r="E3527" s="9" t="s">
        <v>11</v>
      </c>
      <c r="F3527" s="13" t="s">
        <v>17</v>
      </c>
      <c r="G3527" s="137" t="s">
        <v>9197</v>
      </c>
    </row>
    <row r="3528" spans="1:7">
      <c r="A3528" s="26"/>
      <c r="B3528" s="11" t="s">
        <v>9198</v>
      </c>
      <c r="C3528" s="12" t="s">
        <v>9198</v>
      </c>
      <c r="D3528" s="11" t="s">
        <v>9199</v>
      </c>
      <c r="E3528" s="16" t="s">
        <v>16</v>
      </c>
      <c r="F3528" s="13" t="s">
        <v>17</v>
      </c>
      <c r="G3528" s="135" t="s">
        <v>9200</v>
      </c>
    </row>
    <row r="3529" spans="1:7">
      <c r="A3529" s="26"/>
      <c r="B3529" s="11" t="s">
        <v>9201</v>
      </c>
      <c r="C3529" s="12" t="s">
        <v>9201</v>
      </c>
      <c r="D3529" s="11" t="s">
        <v>9202</v>
      </c>
      <c r="E3529" s="16" t="s">
        <v>16</v>
      </c>
      <c r="F3529" s="13" t="s">
        <v>17</v>
      </c>
      <c r="G3529" s="135" t="s">
        <v>9203</v>
      </c>
    </row>
    <row r="3530" spans="1:7">
      <c r="A3530" s="15"/>
      <c r="B3530" s="11" t="s">
        <v>9204</v>
      </c>
      <c r="C3530" s="12" t="s">
        <v>9204</v>
      </c>
      <c r="D3530" s="11" t="s">
        <v>9205</v>
      </c>
      <c r="E3530" s="16" t="s">
        <v>37</v>
      </c>
      <c r="F3530" s="13" t="s">
        <v>17</v>
      </c>
      <c r="G3530" s="135" t="s">
        <v>9206</v>
      </c>
    </row>
    <row r="3531" spans="1:7">
      <c r="A3531" s="50"/>
      <c r="B3531" s="11" t="s">
        <v>9207</v>
      </c>
      <c r="C3531" s="12" t="s">
        <v>9207</v>
      </c>
      <c r="D3531" s="11" t="s">
        <v>9208</v>
      </c>
      <c r="E3531" s="16" t="s">
        <v>85</v>
      </c>
      <c r="F3531" s="13" t="s">
        <v>17</v>
      </c>
      <c r="G3531" s="135" t="s">
        <v>9209</v>
      </c>
    </row>
    <row r="3532" spans="1:7">
      <c r="A3532" s="27"/>
      <c r="B3532" s="8" t="s">
        <v>9210</v>
      </c>
      <c r="C3532" s="8" t="s">
        <v>9210</v>
      </c>
      <c r="D3532" s="7" t="s">
        <v>9211</v>
      </c>
      <c r="E3532" s="9" t="s">
        <v>320</v>
      </c>
      <c r="F3532" s="13" t="s">
        <v>17</v>
      </c>
      <c r="G3532" s="137" t="s">
        <v>9212</v>
      </c>
    </row>
    <row r="3533" spans="1:7">
      <c r="A3533" s="15"/>
      <c r="B3533" s="11" t="s">
        <v>9213</v>
      </c>
      <c r="C3533" s="12" t="s">
        <v>9213</v>
      </c>
      <c r="D3533" s="11" t="s">
        <v>9214</v>
      </c>
      <c r="E3533" s="16" t="s">
        <v>85</v>
      </c>
      <c r="F3533" s="13" t="s">
        <v>17</v>
      </c>
      <c r="G3533" s="135" t="s">
        <v>9215</v>
      </c>
    </row>
    <row r="3534" spans="1:7">
      <c r="A3534" s="27"/>
      <c r="B3534" s="8" t="s">
        <v>9216</v>
      </c>
      <c r="C3534" s="8" t="s">
        <v>9216</v>
      </c>
      <c r="D3534" s="7" t="s">
        <v>9217</v>
      </c>
      <c r="E3534" s="9" t="s">
        <v>11</v>
      </c>
      <c r="F3534" s="13" t="s">
        <v>17</v>
      </c>
      <c r="G3534" s="19"/>
    </row>
    <row r="3535" spans="1:7">
      <c r="A3535" s="27"/>
      <c r="B3535" s="8" t="s">
        <v>13132</v>
      </c>
      <c r="C3535" s="14" t="s">
        <v>13132</v>
      </c>
      <c r="D3535" s="7" t="s">
        <v>13133</v>
      </c>
      <c r="E3535" s="9" t="s">
        <v>575</v>
      </c>
      <c r="F3535" s="13" t="s">
        <v>17</v>
      </c>
      <c r="G3535" s="137" t="s">
        <v>13134</v>
      </c>
    </row>
    <row r="3536" spans="1:7">
      <c r="A3536" s="27"/>
      <c r="B3536" s="8" t="s">
        <v>9218</v>
      </c>
      <c r="C3536" s="8" t="s">
        <v>9218</v>
      </c>
      <c r="D3536" s="7" t="s">
        <v>9219</v>
      </c>
      <c r="E3536" s="9" t="s">
        <v>11</v>
      </c>
      <c r="F3536" s="13" t="s">
        <v>17</v>
      </c>
      <c r="G3536" s="19"/>
    </row>
    <row r="3537" spans="1:7">
      <c r="A3537" s="27"/>
      <c r="B3537" s="8" t="s">
        <v>9220</v>
      </c>
      <c r="C3537" s="14" t="s">
        <v>9220</v>
      </c>
      <c r="D3537" s="7" t="s">
        <v>9221</v>
      </c>
      <c r="E3537" s="9" t="s">
        <v>320</v>
      </c>
      <c r="F3537" s="13" t="s">
        <v>17</v>
      </c>
      <c r="G3537" s="137" t="s">
        <v>9222</v>
      </c>
    </row>
    <row r="3538" spans="1:7">
      <c r="A3538" s="27"/>
      <c r="B3538" s="8" t="s">
        <v>9223</v>
      </c>
      <c r="C3538" s="8" t="s">
        <v>9223</v>
      </c>
      <c r="D3538" s="7" t="s">
        <v>9224</v>
      </c>
      <c r="E3538" s="16" t="s">
        <v>85</v>
      </c>
      <c r="F3538" s="13" t="s">
        <v>17</v>
      </c>
      <c r="G3538" s="19"/>
    </row>
    <row r="3539" spans="1:7">
      <c r="A3539" s="27"/>
      <c r="B3539" s="8" t="s">
        <v>13148</v>
      </c>
      <c r="C3539" s="14" t="s">
        <v>13148</v>
      </c>
      <c r="D3539" s="7" t="s">
        <v>13149</v>
      </c>
      <c r="E3539" s="9" t="s">
        <v>16</v>
      </c>
      <c r="F3539" s="13" t="s">
        <v>17</v>
      </c>
      <c r="G3539" s="137" t="s">
        <v>13150</v>
      </c>
    </row>
    <row r="3540" spans="1:7">
      <c r="A3540" s="19"/>
      <c r="B3540" s="11" t="s">
        <v>9225</v>
      </c>
      <c r="C3540" s="12" t="s">
        <v>9225</v>
      </c>
      <c r="D3540" s="11" t="s">
        <v>9226</v>
      </c>
      <c r="E3540" s="16" t="s">
        <v>37</v>
      </c>
      <c r="F3540" s="13" t="s">
        <v>17</v>
      </c>
      <c r="G3540" s="135" t="s">
        <v>9227</v>
      </c>
    </row>
    <row r="3541" spans="1:7">
      <c r="A3541" s="19"/>
      <c r="B3541" s="11" t="s">
        <v>9228</v>
      </c>
      <c r="C3541" s="12" t="s">
        <v>9228</v>
      </c>
      <c r="D3541" s="11" t="s">
        <v>9229</v>
      </c>
      <c r="E3541" s="16" t="s">
        <v>85</v>
      </c>
      <c r="F3541" s="13" t="s">
        <v>17</v>
      </c>
      <c r="G3541" s="117"/>
    </row>
    <row r="3542" spans="1:7">
      <c r="A3542" s="15"/>
      <c r="B3542" s="11" t="s">
        <v>9230</v>
      </c>
      <c r="C3542" s="12" t="s">
        <v>9230</v>
      </c>
      <c r="D3542" s="11" t="s">
        <v>9231</v>
      </c>
      <c r="E3542" s="16" t="s">
        <v>104</v>
      </c>
      <c r="F3542" s="13" t="s">
        <v>17</v>
      </c>
      <c r="G3542" s="135" t="s">
        <v>9232</v>
      </c>
    </row>
    <row r="3543" spans="1:7">
      <c r="A3543" s="15"/>
      <c r="B3543" s="11" t="s">
        <v>9233</v>
      </c>
      <c r="C3543" s="12" t="s">
        <v>9233</v>
      </c>
      <c r="D3543" s="11" t="s">
        <v>9234</v>
      </c>
      <c r="E3543" s="16" t="s">
        <v>16</v>
      </c>
      <c r="F3543" s="13" t="s">
        <v>17</v>
      </c>
      <c r="G3543" s="135" t="s">
        <v>9235</v>
      </c>
    </row>
    <row r="3544" spans="1:7">
      <c r="A3544" s="26"/>
      <c r="B3544" s="11" t="s">
        <v>9236</v>
      </c>
      <c r="C3544" s="12" t="s">
        <v>9236</v>
      </c>
      <c r="D3544" s="11" t="s">
        <v>9237</v>
      </c>
      <c r="E3544" s="16" t="s">
        <v>16</v>
      </c>
      <c r="F3544" s="13" t="s">
        <v>17</v>
      </c>
      <c r="G3544" s="135" t="s">
        <v>9238</v>
      </c>
    </row>
    <row r="3545" spans="1:7">
      <c r="A3545" s="50"/>
      <c r="B3545" s="11" t="s">
        <v>9239</v>
      </c>
      <c r="C3545" s="12" t="s">
        <v>9239</v>
      </c>
      <c r="D3545" s="11" t="s">
        <v>9240</v>
      </c>
      <c r="E3545" s="16" t="s">
        <v>85</v>
      </c>
      <c r="F3545" s="13" t="s">
        <v>17</v>
      </c>
      <c r="G3545" s="135" t="s">
        <v>9241</v>
      </c>
    </row>
    <row r="3546" spans="1:7">
      <c r="A3546" s="27"/>
      <c r="B3546" s="8" t="s">
        <v>9242</v>
      </c>
      <c r="C3546" s="8" t="s">
        <v>9242</v>
      </c>
      <c r="D3546" s="7" t="s">
        <v>9243</v>
      </c>
      <c r="E3546" s="9" t="s">
        <v>575</v>
      </c>
      <c r="F3546" s="13" t="s">
        <v>17</v>
      </c>
      <c r="G3546" s="137" t="s">
        <v>9244</v>
      </c>
    </row>
    <row r="3547" spans="1:7">
      <c r="A3547" s="15"/>
      <c r="B3547" s="11" t="s">
        <v>9245</v>
      </c>
      <c r="C3547" s="12" t="s">
        <v>9245</v>
      </c>
      <c r="D3547" s="11" t="s">
        <v>9246</v>
      </c>
      <c r="E3547" s="16" t="s">
        <v>31</v>
      </c>
      <c r="F3547" s="13" t="s">
        <v>17</v>
      </c>
      <c r="G3547" s="14"/>
    </row>
    <row r="3548" spans="1:7" ht="24">
      <c r="A3548" s="19"/>
      <c r="B3548" s="11" t="s">
        <v>9247</v>
      </c>
      <c r="C3548" s="12" t="s">
        <v>9247</v>
      </c>
      <c r="D3548" s="11" t="s">
        <v>9248</v>
      </c>
      <c r="E3548" s="16" t="s">
        <v>11</v>
      </c>
      <c r="F3548" s="13" t="s">
        <v>17</v>
      </c>
      <c r="G3548" s="135" t="s">
        <v>9249</v>
      </c>
    </row>
    <row r="3549" spans="1:7">
      <c r="A3549" s="19"/>
      <c r="B3549" s="8" t="s">
        <v>9250</v>
      </c>
      <c r="C3549" s="8" t="s">
        <v>9250</v>
      </c>
      <c r="D3549" s="7" t="s">
        <v>9251</v>
      </c>
      <c r="E3549" s="16" t="s">
        <v>16</v>
      </c>
      <c r="F3549" s="13" t="s">
        <v>17</v>
      </c>
      <c r="G3549" s="135" t="s">
        <v>9252</v>
      </c>
    </row>
    <row r="3550" spans="1:7">
      <c r="A3550" s="26"/>
      <c r="B3550" s="11" t="s">
        <v>9253</v>
      </c>
      <c r="C3550" s="12" t="s">
        <v>9253</v>
      </c>
      <c r="D3550" s="11" t="s">
        <v>9254</v>
      </c>
      <c r="E3550" s="16" t="s">
        <v>104</v>
      </c>
      <c r="F3550" s="13" t="s">
        <v>17</v>
      </c>
      <c r="G3550" s="135" t="s">
        <v>9255</v>
      </c>
    </row>
    <row r="3551" spans="1:7">
      <c r="A3551" s="27"/>
      <c r="B3551" s="8" t="s">
        <v>9256</v>
      </c>
      <c r="C3551" s="8" t="s">
        <v>9256</v>
      </c>
      <c r="D3551" s="7" t="s">
        <v>9257</v>
      </c>
      <c r="E3551" s="16" t="s">
        <v>223</v>
      </c>
      <c r="F3551" s="13" t="s">
        <v>17</v>
      </c>
      <c r="G3551" s="137" t="s">
        <v>9258</v>
      </c>
    </row>
    <row r="3552" spans="1:7">
      <c r="A3552" s="15"/>
      <c r="B3552" s="11" t="s">
        <v>9259</v>
      </c>
      <c r="C3552" s="12" t="s">
        <v>9259</v>
      </c>
      <c r="D3552" s="11" t="s">
        <v>9260</v>
      </c>
      <c r="E3552" s="16" t="s">
        <v>85</v>
      </c>
      <c r="F3552" s="13" t="s">
        <v>17</v>
      </c>
      <c r="G3552" s="135" t="s">
        <v>9261</v>
      </c>
    </row>
    <row r="3553" spans="1:7">
      <c r="A3553" s="50"/>
      <c r="B3553" s="11" t="s">
        <v>9262</v>
      </c>
      <c r="C3553" s="12" t="s">
        <v>9262</v>
      </c>
      <c r="D3553" s="11" t="s">
        <v>9263</v>
      </c>
      <c r="E3553" s="16" t="s">
        <v>16</v>
      </c>
      <c r="F3553" s="13" t="s">
        <v>17</v>
      </c>
      <c r="G3553" s="117"/>
    </row>
    <row r="3554" spans="1:7">
      <c r="A3554" s="27"/>
      <c r="B3554" s="8" t="s">
        <v>9264</v>
      </c>
      <c r="C3554" s="8" t="s">
        <v>9264</v>
      </c>
      <c r="D3554" s="7" t="s">
        <v>9265</v>
      </c>
      <c r="E3554" s="9" t="s">
        <v>16</v>
      </c>
      <c r="F3554" s="13" t="s">
        <v>17</v>
      </c>
      <c r="G3554" s="137" t="s">
        <v>9266</v>
      </c>
    </row>
    <row r="3555" spans="1:7">
      <c r="A3555" s="50"/>
      <c r="B3555" s="11" t="s">
        <v>9267</v>
      </c>
      <c r="C3555" s="12" t="s">
        <v>9267</v>
      </c>
      <c r="D3555" s="11" t="s">
        <v>13517</v>
      </c>
      <c r="E3555" s="16" t="s">
        <v>16</v>
      </c>
      <c r="F3555" s="13" t="s">
        <v>17</v>
      </c>
      <c r="G3555" s="14"/>
    </row>
    <row r="3556" spans="1:7">
      <c r="A3556" s="27"/>
      <c r="B3556" s="8" t="s">
        <v>9268</v>
      </c>
      <c r="C3556" s="8" t="s">
        <v>9268</v>
      </c>
      <c r="D3556" s="7" t="s">
        <v>9269</v>
      </c>
      <c r="E3556" s="9" t="s">
        <v>11</v>
      </c>
      <c r="F3556" s="13" t="s">
        <v>17</v>
      </c>
      <c r="G3556" s="145" t="s">
        <v>9270</v>
      </c>
    </row>
    <row r="3557" spans="1:7">
      <c r="A3557" s="15"/>
      <c r="B3557" s="11" t="s">
        <v>9271</v>
      </c>
      <c r="C3557" s="12" t="s">
        <v>9271</v>
      </c>
      <c r="D3557" s="11" t="s">
        <v>9272</v>
      </c>
      <c r="E3557" s="16" t="s">
        <v>273</v>
      </c>
      <c r="F3557" s="13" t="s">
        <v>17</v>
      </c>
      <c r="G3557" s="135" t="s">
        <v>9273</v>
      </c>
    </row>
    <row r="3558" spans="1:7">
      <c r="A3558" s="15"/>
      <c r="B3558" s="11" t="s">
        <v>9274</v>
      </c>
      <c r="C3558" s="12" t="s">
        <v>9274</v>
      </c>
      <c r="D3558" s="11" t="s">
        <v>9275</v>
      </c>
      <c r="E3558" s="16" t="s">
        <v>273</v>
      </c>
      <c r="F3558" s="13" t="s">
        <v>17</v>
      </c>
      <c r="G3558" s="135" t="s">
        <v>9273</v>
      </c>
    </row>
    <row r="3559" spans="1:7">
      <c r="A3559" s="15"/>
      <c r="B3559" s="11" t="s">
        <v>9276</v>
      </c>
      <c r="C3559" s="12" t="s">
        <v>9276</v>
      </c>
      <c r="D3559" s="11" t="s">
        <v>9277</v>
      </c>
      <c r="E3559" s="16" t="s">
        <v>273</v>
      </c>
      <c r="F3559" s="13" t="s">
        <v>17</v>
      </c>
      <c r="G3559" s="135" t="s">
        <v>9273</v>
      </c>
    </row>
    <row r="3560" spans="1:7">
      <c r="A3560" s="50"/>
      <c r="B3560" s="11" t="s">
        <v>9278</v>
      </c>
      <c r="C3560" s="12" t="s">
        <v>9278</v>
      </c>
      <c r="D3560" s="11" t="s">
        <v>9279</v>
      </c>
      <c r="E3560" s="16" t="s">
        <v>16</v>
      </c>
      <c r="F3560" s="13" t="s">
        <v>17</v>
      </c>
      <c r="G3560" s="117"/>
    </row>
    <row r="3561" spans="1:7">
      <c r="A3561" s="19"/>
      <c r="B3561" s="11" t="s">
        <v>9280</v>
      </c>
      <c r="C3561" s="12" t="s">
        <v>9280</v>
      </c>
      <c r="D3561" s="11" t="s">
        <v>9281</v>
      </c>
      <c r="E3561" s="16" t="s">
        <v>124</v>
      </c>
      <c r="F3561" s="13" t="s">
        <v>17</v>
      </c>
      <c r="G3561" s="117"/>
    </row>
    <row r="3562" spans="1:7">
      <c r="A3562" s="26"/>
      <c r="B3562" s="12" t="s">
        <v>9282</v>
      </c>
      <c r="C3562" s="12" t="s">
        <v>9282</v>
      </c>
      <c r="D3562" s="11" t="s">
        <v>9283</v>
      </c>
      <c r="E3562" s="16" t="s">
        <v>262</v>
      </c>
      <c r="F3562" s="13" t="s">
        <v>17</v>
      </c>
      <c r="G3562" s="135" t="s">
        <v>9284</v>
      </c>
    </row>
    <row r="3563" spans="1:7">
      <c r="A3563" s="15"/>
      <c r="B3563" s="11" t="s">
        <v>9285</v>
      </c>
      <c r="C3563" s="12" t="s">
        <v>9286</v>
      </c>
      <c r="D3563" s="11" t="s">
        <v>9287</v>
      </c>
      <c r="E3563" s="16" t="s">
        <v>16</v>
      </c>
      <c r="F3563" s="13" t="s">
        <v>17</v>
      </c>
      <c r="G3563" s="135" t="s">
        <v>9288</v>
      </c>
    </row>
    <row r="3564" spans="1:7">
      <c r="A3564" s="27"/>
      <c r="B3564" s="8" t="s">
        <v>9289</v>
      </c>
      <c r="C3564" s="8" t="s">
        <v>9289</v>
      </c>
      <c r="D3564" s="7" t="s">
        <v>9290</v>
      </c>
      <c r="E3564" s="9" t="s">
        <v>124</v>
      </c>
      <c r="F3564" s="13" t="s">
        <v>17</v>
      </c>
      <c r="G3564" s="19"/>
    </row>
    <row r="3565" spans="1:7">
      <c r="A3565" s="50"/>
      <c r="B3565" s="11" t="s">
        <v>9291</v>
      </c>
      <c r="C3565" s="12" t="s">
        <v>9291</v>
      </c>
      <c r="D3565" s="11" t="s">
        <v>9292</v>
      </c>
      <c r="E3565" s="16" t="s">
        <v>124</v>
      </c>
      <c r="F3565" s="13" t="s">
        <v>17</v>
      </c>
      <c r="G3565" s="117"/>
    </row>
    <row r="3566" spans="1:7">
      <c r="A3566" s="26"/>
      <c r="B3566" s="11" t="s">
        <v>9293</v>
      </c>
      <c r="C3566" s="12" t="s">
        <v>9293</v>
      </c>
      <c r="D3566" s="11" t="s">
        <v>9294</v>
      </c>
      <c r="E3566" s="16" t="s">
        <v>16</v>
      </c>
      <c r="F3566" s="13" t="s">
        <v>17</v>
      </c>
      <c r="G3566" s="135" t="s">
        <v>9295</v>
      </c>
    </row>
    <row r="3567" spans="1:7">
      <c r="A3567" s="27"/>
      <c r="B3567" s="8" t="s">
        <v>9296</v>
      </c>
      <c r="C3567" s="8" t="s">
        <v>9296</v>
      </c>
      <c r="D3567" s="7" t="s">
        <v>9297</v>
      </c>
      <c r="E3567" s="9" t="s">
        <v>16</v>
      </c>
      <c r="F3567" s="13" t="s">
        <v>17</v>
      </c>
      <c r="G3567" s="19"/>
    </row>
    <row r="3568" spans="1:7">
      <c r="A3568" s="15"/>
      <c r="B3568" s="11" t="s">
        <v>9298</v>
      </c>
      <c r="C3568" s="12" t="s">
        <v>9298</v>
      </c>
      <c r="D3568" s="11" t="s">
        <v>5873</v>
      </c>
      <c r="E3568" s="16" t="s">
        <v>16</v>
      </c>
      <c r="F3568" s="13" t="s">
        <v>17</v>
      </c>
      <c r="G3568" s="135" t="s">
        <v>5874</v>
      </c>
    </row>
    <row r="3569" spans="1:7">
      <c r="A3569" s="19"/>
      <c r="B3569" s="11" t="s">
        <v>9299</v>
      </c>
      <c r="C3569" s="12" t="s">
        <v>9299</v>
      </c>
      <c r="D3569" s="11" t="s">
        <v>9300</v>
      </c>
      <c r="E3569" s="16" t="s">
        <v>16</v>
      </c>
      <c r="F3569" s="13" t="s">
        <v>17</v>
      </c>
      <c r="G3569" s="135" t="s">
        <v>9301</v>
      </c>
    </row>
    <row r="3570" spans="1:7" ht="24">
      <c r="A3570" s="27"/>
      <c r="B3570" s="8" t="s">
        <v>9302</v>
      </c>
      <c r="C3570" s="8" t="s">
        <v>9302</v>
      </c>
      <c r="D3570" s="7" t="s">
        <v>9303</v>
      </c>
      <c r="E3570" s="9" t="s">
        <v>16</v>
      </c>
      <c r="F3570" s="13" t="s">
        <v>17</v>
      </c>
      <c r="G3570" s="137" t="s">
        <v>9301</v>
      </c>
    </row>
    <row r="3571" spans="1:7">
      <c r="A3571" s="19"/>
      <c r="B3571" s="11" t="s">
        <v>9304</v>
      </c>
      <c r="C3571" s="12" t="s">
        <v>9304</v>
      </c>
      <c r="D3571" s="11" t="s">
        <v>9305</v>
      </c>
      <c r="E3571" s="16" t="s">
        <v>124</v>
      </c>
      <c r="F3571" s="13" t="s">
        <v>17</v>
      </c>
      <c r="G3571" s="117"/>
    </row>
    <row r="3572" spans="1:7">
      <c r="A3572" s="65" t="s">
        <v>4</v>
      </c>
      <c r="B3572" s="61" t="s">
        <v>9306</v>
      </c>
      <c r="C3572" s="8" t="s">
        <v>9306</v>
      </c>
      <c r="D3572" s="61" t="s">
        <v>9307</v>
      </c>
      <c r="E3572" s="56" t="s">
        <v>21</v>
      </c>
      <c r="F3572" s="10" t="s">
        <v>12</v>
      </c>
      <c r="G3572" s="136" t="s">
        <v>9308</v>
      </c>
    </row>
    <row r="3573" spans="1:7">
      <c r="A3573" s="50"/>
      <c r="B3573" s="11" t="s">
        <v>9309</v>
      </c>
      <c r="C3573" s="12" t="s">
        <v>9309</v>
      </c>
      <c r="D3573" s="11" t="s">
        <v>9310</v>
      </c>
      <c r="E3573" s="16" t="s">
        <v>124</v>
      </c>
      <c r="F3573" s="13" t="s">
        <v>17</v>
      </c>
      <c r="G3573" s="117"/>
    </row>
    <row r="3574" spans="1:7">
      <c r="A3574" s="19"/>
      <c r="B3574" s="11" t="s">
        <v>9311</v>
      </c>
      <c r="C3574" s="12" t="s">
        <v>9311</v>
      </c>
      <c r="D3574" s="11" t="s">
        <v>9312</v>
      </c>
      <c r="E3574" s="16" t="s">
        <v>124</v>
      </c>
      <c r="F3574" s="13" t="s">
        <v>17</v>
      </c>
      <c r="G3574" s="135" t="s">
        <v>9313</v>
      </c>
    </row>
    <row r="3575" spans="1:7">
      <c r="A3575" s="19"/>
      <c r="B3575" s="11" t="s">
        <v>9314</v>
      </c>
      <c r="C3575" s="12" t="s">
        <v>9314</v>
      </c>
      <c r="D3575" s="11" t="s">
        <v>9315</v>
      </c>
      <c r="E3575" s="16" t="s">
        <v>124</v>
      </c>
      <c r="F3575" s="13" t="s">
        <v>17</v>
      </c>
      <c r="G3575" s="135" t="s">
        <v>9316</v>
      </c>
    </row>
    <row r="3576" spans="1:7">
      <c r="A3576" s="19"/>
      <c r="B3576" s="11" t="s">
        <v>9317</v>
      </c>
      <c r="C3576" s="12" t="s">
        <v>9317</v>
      </c>
      <c r="D3576" s="11" t="s">
        <v>9318</v>
      </c>
      <c r="E3576" s="16" t="s">
        <v>113</v>
      </c>
      <c r="F3576" s="13" t="s">
        <v>17</v>
      </c>
      <c r="G3576" s="135" t="s">
        <v>9319</v>
      </c>
    </row>
    <row r="3577" spans="1:7">
      <c r="A3577" s="50"/>
      <c r="B3577" s="11" t="s">
        <v>9320</v>
      </c>
      <c r="C3577" s="12" t="s">
        <v>9320</v>
      </c>
      <c r="D3577" s="11" t="s">
        <v>9321</v>
      </c>
      <c r="E3577" s="16" t="s">
        <v>124</v>
      </c>
      <c r="F3577" s="13" t="s">
        <v>17</v>
      </c>
      <c r="G3577" s="14"/>
    </row>
    <row r="3578" spans="1:7">
      <c r="A3578" s="19"/>
      <c r="B3578" s="11" t="s">
        <v>9322</v>
      </c>
      <c r="C3578" s="12" t="s">
        <v>9322</v>
      </c>
      <c r="D3578" s="11" t="s">
        <v>9323</v>
      </c>
      <c r="E3578" s="16" t="s">
        <v>16</v>
      </c>
      <c r="F3578" s="13" t="s">
        <v>17</v>
      </c>
      <c r="G3578" s="117"/>
    </row>
    <row r="3579" spans="1:7">
      <c r="A3579" s="50"/>
      <c r="B3579" s="11" t="s">
        <v>9324</v>
      </c>
      <c r="C3579" s="12" t="s">
        <v>9324</v>
      </c>
      <c r="D3579" s="11" t="s">
        <v>9325</v>
      </c>
      <c r="E3579" s="16" t="s">
        <v>124</v>
      </c>
      <c r="F3579" s="13" t="s">
        <v>17</v>
      </c>
      <c r="G3579" s="135" t="s">
        <v>9326</v>
      </c>
    </row>
    <row r="3580" spans="1:7">
      <c r="A3580" s="27"/>
      <c r="B3580" s="8" t="s">
        <v>9327</v>
      </c>
      <c r="C3580" s="8" t="s">
        <v>9327</v>
      </c>
      <c r="D3580" s="7" t="s">
        <v>9328</v>
      </c>
      <c r="E3580" s="9" t="s">
        <v>354</v>
      </c>
      <c r="F3580" s="13" t="s">
        <v>17</v>
      </c>
      <c r="G3580" s="19"/>
    </row>
    <row r="3581" spans="1:7">
      <c r="A3581" s="19"/>
      <c r="B3581" s="11" t="s">
        <v>9329</v>
      </c>
      <c r="C3581" s="12" t="s">
        <v>9329</v>
      </c>
      <c r="D3581" s="11" t="s">
        <v>9330</v>
      </c>
      <c r="E3581" s="16" t="s">
        <v>124</v>
      </c>
      <c r="F3581" s="13" t="s">
        <v>17</v>
      </c>
      <c r="G3581" s="117"/>
    </row>
    <row r="3582" spans="1:7">
      <c r="A3582" s="50"/>
      <c r="B3582" s="12" t="s">
        <v>9331</v>
      </c>
      <c r="C3582" s="12" t="s">
        <v>9331</v>
      </c>
      <c r="D3582" s="11" t="s">
        <v>9332</v>
      </c>
      <c r="E3582" s="16" t="s">
        <v>124</v>
      </c>
      <c r="F3582" s="13" t="s">
        <v>17</v>
      </c>
      <c r="G3582" s="14"/>
    </row>
    <row r="3583" spans="1:7">
      <c r="A3583" s="19"/>
      <c r="B3583" s="8" t="s">
        <v>9333</v>
      </c>
      <c r="C3583" s="8" t="s">
        <v>9333</v>
      </c>
      <c r="D3583" s="7" t="s">
        <v>9334</v>
      </c>
      <c r="E3583" s="16" t="s">
        <v>24</v>
      </c>
      <c r="F3583" s="13" t="s">
        <v>17</v>
      </c>
      <c r="G3583" s="19"/>
    </row>
    <row r="3584" spans="1:7">
      <c r="A3584" s="50"/>
      <c r="B3584" s="8" t="s">
        <v>9335</v>
      </c>
      <c r="C3584" s="8" t="s">
        <v>9335</v>
      </c>
      <c r="D3584" s="7" t="s">
        <v>9336</v>
      </c>
      <c r="E3584" s="16" t="s">
        <v>24</v>
      </c>
      <c r="F3584" s="13" t="s">
        <v>17</v>
      </c>
      <c r="G3584" s="135" t="s">
        <v>5147</v>
      </c>
    </row>
    <row r="3585" spans="1:7">
      <c r="A3585" s="50"/>
      <c r="B3585" s="11" t="s">
        <v>9337</v>
      </c>
      <c r="C3585" s="12" t="s">
        <v>9337</v>
      </c>
      <c r="D3585" s="11" t="s">
        <v>9338</v>
      </c>
      <c r="E3585" s="16" t="s">
        <v>124</v>
      </c>
      <c r="F3585" s="13" t="s">
        <v>17</v>
      </c>
      <c r="G3585" s="117"/>
    </row>
    <row r="3586" spans="1:7">
      <c r="A3586" s="19"/>
      <c r="B3586" s="11" t="s">
        <v>9339</v>
      </c>
      <c r="C3586" s="12" t="s">
        <v>9339</v>
      </c>
      <c r="D3586" s="11" t="s">
        <v>9340</v>
      </c>
      <c r="E3586" s="16" t="s">
        <v>31</v>
      </c>
      <c r="F3586" s="13" t="s">
        <v>17</v>
      </c>
      <c r="G3586" s="117"/>
    </row>
    <row r="3587" spans="1:7">
      <c r="A3587" s="26"/>
      <c r="B3587" s="11" t="s">
        <v>9341</v>
      </c>
      <c r="C3587" s="12" t="s">
        <v>9341</v>
      </c>
      <c r="D3587" s="11" t="s">
        <v>13401</v>
      </c>
      <c r="E3587" s="16" t="s">
        <v>104</v>
      </c>
      <c r="F3587" s="13" t="s">
        <v>17</v>
      </c>
      <c r="G3587" s="151" t="s">
        <v>13402</v>
      </c>
    </row>
    <row r="3588" spans="1:7">
      <c r="A3588" s="27"/>
      <c r="B3588" s="8" t="s">
        <v>9342</v>
      </c>
      <c r="C3588" s="8" t="s">
        <v>9342</v>
      </c>
      <c r="D3588" s="7" t="s">
        <v>9343</v>
      </c>
      <c r="E3588" s="9" t="s">
        <v>104</v>
      </c>
      <c r="F3588" s="13" t="s">
        <v>17</v>
      </c>
      <c r="G3588" s="137" t="s">
        <v>9344</v>
      </c>
    </row>
    <row r="3589" spans="1:7">
      <c r="A3589" s="26"/>
      <c r="B3589" s="11" t="s">
        <v>9345</v>
      </c>
      <c r="C3589" s="12" t="s">
        <v>9345</v>
      </c>
      <c r="D3589" s="11" t="s">
        <v>9346</v>
      </c>
      <c r="E3589" s="16" t="s">
        <v>16</v>
      </c>
      <c r="F3589" s="13" t="s">
        <v>17</v>
      </c>
      <c r="G3589" s="135" t="s">
        <v>9347</v>
      </c>
    </row>
    <row r="3590" spans="1:7">
      <c r="A3590" s="19"/>
      <c r="B3590" s="11" t="s">
        <v>9348</v>
      </c>
      <c r="C3590" s="12" t="s">
        <v>9348</v>
      </c>
      <c r="D3590" s="11" t="s">
        <v>9349</v>
      </c>
      <c r="E3590" s="16" t="s">
        <v>85</v>
      </c>
      <c r="F3590" s="13" t="s">
        <v>17</v>
      </c>
      <c r="G3590" s="117"/>
    </row>
    <row r="3591" spans="1:7">
      <c r="A3591" s="19"/>
      <c r="B3591" s="11" t="s">
        <v>9350</v>
      </c>
      <c r="C3591" s="12" t="s">
        <v>9350</v>
      </c>
      <c r="D3591" s="11" t="s">
        <v>9351</v>
      </c>
      <c r="E3591" s="16" t="s">
        <v>16</v>
      </c>
      <c r="F3591" s="13" t="s">
        <v>17</v>
      </c>
      <c r="G3591" s="135" t="s">
        <v>9352</v>
      </c>
    </row>
    <row r="3592" spans="1:7">
      <c r="A3592" s="27"/>
      <c r="B3592" s="8" t="s">
        <v>13390</v>
      </c>
      <c r="C3592" s="14" t="s">
        <v>13390</v>
      </c>
      <c r="D3592" s="7" t="s">
        <v>13391</v>
      </c>
      <c r="E3592" s="9" t="s">
        <v>41</v>
      </c>
      <c r="F3592" s="13" t="s">
        <v>17</v>
      </c>
      <c r="G3592" s="19" t="s">
        <v>13392</v>
      </c>
    </row>
    <row r="3593" spans="1:7">
      <c r="A3593" s="15"/>
      <c r="B3593" s="11" t="s">
        <v>9353</v>
      </c>
      <c r="C3593" s="12" t="s">
        <v>9353</v>
      </c>
      <c r="D3593" s="11" t="s">
        <v>9354</v>
      </c>
      <c r="E3593" s="16" t="s">
        <v>11</v>
      </c>
      <c r="F3593" s="13" t="s">
        <v>17</v>
      </c>
      <c r="G3593" s="135" t="s">
        <v>9355</v>
      </c>
    </row>
    <row r="3594" spans="1:7">
      <c r="A3594" s="19"/>
      <c r="B3594" s="11" t="s">
        <v>9356</v>
      </c>
      <c r="C3594" s="12" t="s">
        <v>9357</v>
      </c>
      <c r="D3594" s="11" t="s">
        <v>9358</v>
      </c>
      <c r="E3594" s="16" t="s">
        <v>16</v>
      </c>
      <c r="F3594" s="13" t="s">
        <v>17</v>
      </c>
      <c r="G3594" s="135" t="s">
        <v>9359</v>
      </c>
    </row>
    <row r="3595" spans="1:7">
      <c r="A3595" s="19"/>
      <c r="B3595" s="11" t="s">
        <v>9360</v>
      </c>
      <c r="C3595" s="12" t="s">
        <v>9360</v>
      </c>
      <c r="D3595" s="11" t="s">
        <v>9361</v>
      </c>
      <c r="E3595" s="16" t="s">
        <v>16</v>
      </c>
      <c r="F3595" s="13" t="s">
        <v>17</v>
      </c>
      <c r="G3595" s="135" t="s">
        <v>9362</v>
      </c>
    </row>
    <row r="3596" spans="1:7">
      <c r="A3596" s="19"/>
      <c r="B3596" s="11" t="s">
        <v>9363</v>
      </c>
      <c r="C3596" s="12" t="s">
        <v>9363</v>
      </c>
      <c r="D3596" s="11" t="s">
        <v>9364</v>
      </c>
      <c r="E3596" s="16" t="s">
        <v>16</v>
      </c>
      <c r="F3596" s="13" t="s">
        <v>17</v>
      </c>
      <c r="G3596" s="135" t="s">
        <v>9365</v>
      </c>
    </row>
    <row r="3597" spans="1:7">
      <c r="A3597" s="19"/>
      <c r="B3597" s="11" t="s">
        <v>9366</v>
      </c>
      <c r="C3597" s="12" t="s">
        <v>9366</v>
      </c>
      <c r="D3597" s="11" t="s">
        <v>9367</v>
      </c>
      <c r="E3597" s="16" t="s">
        <v>262</v>
      </c>
      <c r="F3597" s="13" t="s">
        <v>17</v>
      </c>
      <c r="G3597" s="135" t="s">
        <v>9368</v>
      </c>
    </row>
    <row r="3598" spans="1:7">
      <c r="A3598" s="19"/>
      <c r="B3598" s="11" t="s">
        <v>9369</v>
      </c>
      <c r="C3598" s="12" t="s">
        <v>9369</v>
      </c>
      <c r="D3598" s="11" t="s">
        <v>9370</v>
      </c>
      <c r="E3598" s="16" t="s">
        <v>1118</v>
      </c>
      <c r="F3598" s="13" t="s">
        <v>17</v>
      </c>
      <c r="G3598" s="135" t="s">
        <v>9371</v>
      </c>
    </row>
    <row r="3599" spans="1:7">
      <c r="A3599" s="50"/>
      <c r="B3599" s="11" t="s">
        <v>9372</v>
      </c>
      <c r="C3599" s="12" t="s">
        <v>9373</v>
      </c>
      <c r="D3599" s="11" t="s">
        <v>1022</v>
      </c>
      <c r="E3599" s="16" t="s">
        <v>16</v>
      </c>
      <c r="F3599" s="13" t="s">
        <v>17</v>
      </c>
      <c r="G3599" s="135" t="s">
        <v>9374</v>
      </c>
    </row>
    <row r="3600" spans="1:7" ht="24">
      <c r="A3600" s="50" t="s">
        <v>4</v>
      </c>
      <c r="B3600" s="11" t="s">
        <v>9375</v>
      </c>
      <c r="C3600" s="12" t="s">
        <v>9375</v>
      </c>
      <c r="D3600" s="11" t="s">
        <v>9376</v>
      </c>
      <c r="E3600" s="56" t="s">
        <v>41</v>
      </c>
      <c r="F3600" s="13" t="s">
        <v>17</v>
      </c>
      <c r="G3600" s="135" t="s">
        <v>9377</v>
      </c>
    </row>
    <row r="3601" spans="1:7">
      <c r="A3601" s="19"/>
      <c r="B3601" s="11" t="s">
        <v>9378</v>
      </c>
      <c r="C3601" s="12" t="s">
        <v>9378</v>
      </c>
      <c r="D3601" s="11" t="s">
        <v>9379</v>
      </c>
      <c r="E3601" s="16" t="s">
        <v>575</v>
      </c>
      <c r="F3601" s="13" t="s">
        <v>17</v>
      </c>
      <c r="G3601" s="135" t="s">
        <v>9380</v>
      </c>
    </row>
    <row r="3602" spans="1:7">
      <c r="A3602" s="50"/>
      <c r="B3602" s="11" t="s">
        <v>9381</v>
      </c>
      <c r="C3602" s="12" t="s">
        <v>9381</v>
      </c>
      <c r="D3602" s="11" t="s">
        <v>9382</v>
      </c>
      <c r="E3602" s="16" t="s">
        <v>320</v>
      </c>
      <c r="F3602" s="13" t="s">
        <v>17</v>
      </c>
      <c r="G3602" s="135" t="s">
        <v>9383</v>
      </c>
    </row>
    <row r="3603" spans="1:7">
      <c r="A3603" s="15"/>
      <c r="B3603" s="11" t="s">
        <v>9384</v>
      </c>
      <c r="C3603" s="12" t="s">
        <v>9384</v>
      </c>
      <c r="D3603" s="11" t="s">
        <v>9385</v>
      </c>
      <c r="E3603" s="16" t="s">
        <v>37</v>
      </c>
      <c r="F3603" s="13" t="s">
        <v>17</v>
      </c>
      <c r="G3603" s="14"/>
    </row>
    <row r="3604" spans="1:7">
      <c r="A3604" s="27"/>
      <c r="B3604" s="8" t="s">
        <v>9386</v>
      </c>
      <c r="C3604" s="8" t="s">
        <v>9386</v>
      </c>
      <c r="D3604" s="7" t="s">
        <v>9387</v>
      </c>
      <c r="E3604" s="9" t="s">
        <v>37</v>
      </c>
      <c r="F3604" s="13" t="s">
        <v>17</v>
      </c>
      <c r="G3604" s="19"/>
    </row>
    <row r="3605" spans="1:7">
      <c r="A3605" s="26"/>
      <c r="B3605" s="11" t="s">
        <v>9388</v>
      </c>
      <c r="C3605" s="12" t="s">
        <v>9388</v>
      </c>
      <c r="D3605" s="11" t="s">
        <v>9389</v>
      </c>
      <c r="E3605" s="16" t="s">
        <v>104</v>
      </c>
      <c r="F3605" s="13" t="s">
        <v>17</v>
      </c>
      <c r="G3605" s="135" t="s">
        <v>9390</v>
      </c>
    </row>
    <row r="3606" spans="1:7">
      <c r="A3606" s="50"/>
      <c r="B3606" s="11" t="s">
        <v>9391</v>
      </c>
      <c r="C3606" s="12" t="s">
        <v>9391</v>
      </c>
      <c r="D3606" s="11" t="s">
        <v>9392</v>
      </c>
      <c r="E3606" s="16" t="s">
        <v>31</v>
      </c>
      <c r="F3606" s="13" t="s">
        <v>17</v>
      </c>
      <c r="G3606" s="14"/>
    </row>
    <row r="3607" spans="1:7">
      <c r="A3607" s="50"/>
      <c r="B3607" s="11" t="s">
        <v>9393</v>
      </c>
      <c r="C3607" s="12" t="s">
        <v>9393</v>
      </c>
      <c r="D3607" s="11" t="s">
        <v>9394</v>
      </c>
      <c r="E3607" s="16" t="s">
        <v>16</v>
      </c>
      <c r="F3607" s="13" t="s">
        <v>17</v>
      </c>
      <c r="G3607" s="135" t="s">
        <v>9094</v>
      </c>
    </row>
    <row r="3608" spans="1:7">
      <c r="A3608" s="19"/>
      <c r="B3608" s="11" t="s">
        <v>9395</v>
      </c>
      <c r="C3608" s="12" t="s">
        <v>9395</v>
      </c>
      <c r="D3608" s="11" t="s">
        <v>9396</v>
      </c>
      <c r="E3608" s="16" t="s">
        <v>104</v>
      </c>
      <c r="F3608" s="13" t="s">
        <v>17</v>
      </c>
      <c r="G3608" s="135" t="s">
        <v>9397</v>
      </c>
    </row>
    <row r="3609" spans="1:7">
      <c r="A3609" s="50"/>
      <c r="B3609" s="7" t="s">
        <v>9398</v>
      </c>
      <c r="C3609" s="8" t="s">
        <v>9398</v>
      </c>
      <c r="D3609" s="7" t="s">
        <v>9392</v>
      </c>
      <c r="E3609" s="16" t="s">
        <v>31</v>
      </c>
      <c r="F3609" s="10" t="s">
        <v>12</v>
      </c>
      <c r="G3609" s="14"/>
    </row>
    <row r="3610" spans="1:7">
      <c r="A3610" s="15"/>
      <c r="B3610" s="11" t="s">
        <v>9399</v>
      </c>
      <c r="C3610" s="12" t="s">
        <v>9399</v>
      </c>
      <c r="D3610" s="11" t="s">
        <v>9400</v>
      </c>
      <c r="E3610" s="16" t="s">
        <v>11</v>
      </c>
      <c r="F3610" s="13" t="s">
        <v>17</v>
      </c>
      <c r="G3610" s="135" t="s">
        <v>9401</v>
      </c>
    </row>
    <row r="3611" spans="1:7">
      <c r="A3611" s="19"/>
      <c r="B3611" s="11" t="s">
        <v>9402</v>
      </c>
      <c r="C3611" s="12" t="s">
        <v>9402</v>
      </c>
      <c r="D3611" s="11" t="s">
        <v>9403</v>
      </c>
      <c r="E3611" s="16" t="s">
        <v>320</v>
      </c>
      <c r="F3611" s="13" t="s">
        <v>17</v>
      </c>
      <c r="G3611" s="135" t="s">
        <v>9404</v>
      </c>
    </row>
    <row r="3612" spans="1:7">
      <c r="A3612" s="65" t="s">
        <v>4</v>
      </c>
      <c r="B3612" s="58" t="s">
        <v>58</v>
      </c>
      <c r="C3612" s="12" t="s">
        <v>58</v>
      </c>
      <c r="D3612" s="54" t="s">
        <v>9405</v>
      </c>
      <c r="E3612" s="56" t="s">
        <v>21</v>
      </c>
      <c r="F3612" s="13" t="s">
        <v>17</v>
      </c>
      <c r="G3612" s="119"/>
    </row>
    <row r="3613" spans="1:7">
      <c r="A3613" s="19"/>
      <c r="B3613" s="11" t="s">
        <v>9406</v>
      </c>
      <c r="C3613" s="12" t="s">
        <v>9407</v>
      </c>
      <c r="D3613" s="11" t="s">
        <v>9408</v>
      </c>
      <c r="E3613" s="16" t="s">
        <v>37</v>
      </c>
      <c r="F3613" s="13" t="s">
        <v>17</v>
      </c>
      <c r="G3613" s="135" t="s">
        <v>9409</v>
      </c>
    </row>
    <row r="3614" spans="1:7">
      <c r="A3614" s="15"/>
      <c r="B3614" s="11" t="s">
        <v>9410</v>
      </c>
      <c r="C3614" s="12" t="s">
        <v>9410</v>
      </c>
      <c r="D3614" s="11" t="s">
        <v>9411</v>
      </c>
      <c r="E3614" s="16" t="s">
        <v>262</v>
      </c>
      <c r="F3614" s="13" t="s">
        <v>17</v>
      </c>
      <c r="G3614" s="135" t="s">
        <v>9412</v>
      </c>
    </row>
    <row r="3615" spans="1:7">
      <c r="A3615" s="27"/>
      <c r="B3615" s="8" t="s">
        <v>9413</v>
      </c>
      <c r="C3615" s="8" t="s">
        <v>9413</v>
      </c>
      <c r="D3615" s="7" t="s">
        <v>9414</v>
      </c>
      <c r="E3615" s="9" t="s">
        <v>262</v>
      </c>
      <c r="F3615" s="13" t="s">
        <v>17</v>
      </c>
      <c r="G3615" s="137" t="s">
        <v>9415</v>
      </c>
    </row>
    <row r="3616" spans="1:7">
      <c r="A3616" s="34"/>
      <c r="B3616" s="11" t="s">
        <v>9416</v>
      </c>
      <c r="C3616" s="12" t="s">
        <v>9416</v>
      </c>
      <c r="D3616" s="11" t="s">
        <v>13113</v>
      </c>
      <c r="E3616" s="16" t="s">
        <v>16</v>
      </c>
      <c r="F3616" s="13" t="s">
        <v>17</v>
      </c>
      <c r="G3616" s="135" t="s">
        <v>13114</v>
      </c>
    </row>
    <row r="3617" spans="1:7">
      <c r="A3617" s="27"/>
      <c r="B3617" s="8" t="s">
        <v>9417</v>
      </c>
      <c r="C3617" s="8" t="s">
        <v>9417</v>
      </c>
      <c r="D3617" s="7" t="s">
        <v>9418</v>
      </c>
      <c r="E3617" s="9" t="s">
        <v>16</v>
      </c>
      <c r="F3617" s="13" t="s">
        <v>17</v>
      </c>
      <c r="G3617" s="137" t="s">
        <v>9419</v>
      </c>
    </row>
    <row r="3618" spans="1:7">
      <c r="A3618" s="19"/>
      <c r="B3618" s="7" t="s">
        <v>9420</v>
      </c>
      <c r="C3618" s="8" t="s">
        <v>9420</v>
      </c>
      <c r="D3618" s="7" t="s">
        <v>9421</v>
      </c>
      <c r="E3618" s="16" t="s">
        <v>556</v>
      </c>
      <c r="F3618" s="10" t="s">
        <v>12</v>
      </c>
      <c r="G3618" s="135" t="s">
        <v>8942</v>
      </c>
    </row>
    <row r="3619" spans="1:7">
      <c r="A3619" s="19"/>
      <c r="B3619" s="11" t="s">
        <v>9422</v>
      </c>
      <c r="C3619" s="12" t="s">
        <v>9422</v>
      </c>
      <c r="D3619" s="11" t="s">
        <v>9423</v>
      </c>
      <c r="E3619" s="16" t="s">
        <v>124</v>
      </c>
      <c r="F3619" s="13" t="s">
        <v>17</v>
      </c>
      <c r="G3619" s="135" t="s">
        <v>9424</v>
      </c>
    </row>
    <row r="3620" spans="1:7">
      <c r="A3620" s="19"/>
      <c r="B3620" s="11" t="s">
        <v>9425</v>
      </c>
      <c r="C3620" s="12" t="s">
        <v>9425</v>
      </c>
      <c r="D3620" s="11" t="s">
        <v>9426</v>
      </c>
      <c r="E3620" s="16" t="s">
        <v>16</v>
      </c>
      <c r="F3620" s="13" t="s">
        <v>17</v>
      </c>
      <c r="G3620" s="117"/>
    </row>
    <row r="3621" spans="1:7">
      <c r="A3621" s="19"/>
      <c r="B3621" s="11" t="s">
        <v>9427</v>
      </c>
      <c r="C3621" s="12" t="s">
        <v>9427</v>
      </c>
      <c r="D3621" s="11" t="s">
        <v>9428</v>
      </c>
      <c r="E3621" s="16" t="s">
        <v>24</v>
      </c>
      <c r="F3621" s="13" t="s">
        <v>17</v>
      </c>
      <c r="G3621" s="135" t="s">
        <v>9429</v>
      </c>
    </row>
    <row r="3622" spans="1:7">
      <c r="A3622" s="26"/>
      <c r="B3622" s="11" t="s">
        <v>9430</v>
      </c>
      <c r="C3622" s="12" t="s">
        <v>9430</v>
      </c>
      <c r="D3622" s="11" t="s">
        <v>9431</v>
      </c>
      <c r="E3622" s="16" t="s">
        <v>16</v>
      </c>
      <c r="F3622" s="13" t="s">
        <v>17</v>
      </c>
      <c r="G3622" s="135"/>
    </row>
    <row r="3623" spans="1:7">
      <c r="A3623" s="19"/>
      <c r="B3623" s="11" t="s">
        <v>9432</v>
      </c>
      <c r="C3623" s="12" t="s">
        <v>9432</v>
      </c>
      <c r="D3623" s="11" t="s">
        <v>9433</v>
      </c>
      <c r="E3623" s="16" t="s">
        <v>556</v>
      </c>
      <c r="F3623" s="13" t="s">
        <v>17</v>
      </c>
      <c r="G3623" s="135" t="s">
        <v>9434</v>
      </c>
    </row>
    <row r="3624" spans="1:7">
      <c r="A3624" s="27"/>
      <c r="B3624" s="8" t="s">
        <v>9435</v>
      </c>
      <c r="C3624" s="14" t="s">
        <v>9435</v>
      </c>
      <c r="D3624" s="7" t="s">
        <v>9436</v>
      </c>
      <c r="E3624" s="9" t="s">
        <v>16</v>
      </c>
      <c r="F3624" s="13" t="s">
        <v>17</v>
      </c>
      <c r="G3624" s="19" t="s">
        <v>9437</v>
      </c>
    </row>
    <row r="3625" spans="1:7">
      <c r="A3625" s="27"/>
      <c r="B3625" s="8" t="s">
        <v>9438</v>
      </c>
      <c r="C3625" s="8" t="s">
        <v>9438</v>
      </c>
      <c r="D3625" s="7" t="s">
        <v>9439</v>
      </c>
      <c r="E3625" s="9" t="s">
        <v>1118</v>
      </c>
      <c r="F3625" s="13" t="s">
        <v>17</v>
      </c>
      <c r="G3625" s="137" t="s">
        <v>9440</v>
      </c>
    </row>
    <row r="3626" spans="1:7">
      <c r="A3626" s="19"/>
      <c r="B3626" s="11" t="s">
        <v>9441</v>
      </c>
      <c r="C3626" s="12" t="s">
        <v>9441</v>
      </c>
      <c r="D3626" s="11" t="s">
        <v>9442</v>
      </c>
      <c r="E3626" s="16" t="s">
        <v>16</v>
      </c>
      <c r="F3626" s="13" t="s">
        <v>17</v>
      </c>
      <c r="G3626" s="135" t="s">
        <v>9443</v>
      </c>
    </row>
    <row r="3627" spans="1:7">
      <c r="A3627" s="27"/>
      <c r="B3627" s="7" t="s">
        <v>9444</v>
      </c>
      <c r="C3627" s="14" t="s">
        <v>9444</v>
      </c>
      <c r="D3627" s="7" t="s">
        <v>9445</v>
      </c>
      <c r="E3627" s="9" t="s">
        <v>16</v>
      </c>
      <c r="F3627" s="13" t="s">
        <v>17</v>
      </c>
      <c r="G3627" s="129" t="s">
        <v>76</v>
      </c>
    </row>
    <row r="3628" spans="1:7">
      <c r="A3628" s="27"/>
      <c r="B3628" s="8" t="s">
        <v>9446</v>
      </c>
      <c r="C3628" s="8" t="s">
        <v>9446</v>
      </c>
      <c r="D3628" s="7" t="s">
        <v>9447</v>
      </c>
      <c r="E3628" s="9" t="s">
        <v>262</v>
      </c>
      <c r="F3628" s="13" t="s">
        <v>17</v>
      </c>
      <c r="G3628" s="137" t="s">
        <v>9415</v>
      </c>
    </row>
    <row r="3629" spans="1:7">
      <c r="A3629" s="57" t="s">
        <v>4</v>
      </c>
      <c r="B3629" s="54" t="s">
        <v>9448</v>
      </c>
      <c r="C3629" s="12" t="s">
        <v>9448</v>
      </c>
      <c r="D3629" s="54" t="s">
        <v>9449</v>
      </c>
      <c r="E3629" s="56" t="s">
        <v>21</v>
      </c>
      <c r="F3629" s="13" t="s">
        <v>17</v>
      </c>
      <c r="G3629" s="136" t="s">
        <v>9450</v>
      </c>
    </row>
    <row r="3630" spans="1:7">
      <c r="A3630" s="57" t="s">
        <v>4</v>
      </c>
      <c r="B3630" s="54" t="s">
        <v>9451</v>
      </c>
      <c r="C3630" s="12" t="s">
        <v>9451</v>
      </c>
      <c r="D3630" s="54" t="s">
        <v>9452</v>
      </c>
      <c r="E3630" s="56" t="s">
        <v>21</v>
      </c>
      <c r="F3630" s="13" t="s">
        <v>17</v>
      </c>
      <c r="G3630" s="136" t="s">
        <v>9450</v>
      </c>
    </row>
    <row r="3631" spans="1:7">
      <c r="A3631" s="27"/>
      <c r="B3631" s="8" t="s">
        <v>9453</v>
      </c>
      <c r="C3631" s="8" t="s">
        <v>9453</v>
      </c>
      <c r="D3631" s="7" t="s">
        <v>9454</v>
      </c>
      <c r="E3631" s="9" t="s">
        <v>262</v>
      </c>
      <c r="F3631" s="13" t="s">
        <v>17</v>
      </c>
      <c r="G3631" s="137" t="s">
        <v>9415</v>
      </c>
    </row>
    <row r="3632" spans="1:7">
      <c r="A3632" s="57" t="s">
        <v>4</v>
      </c>
      <c r="B3632" s="54" t="s">
        <v>9455</v>
      </c>
      <c r="C3632" s="12" t="s">
        <v>9455</v>
      </c>
      <c r="D3632" s="54" t="s">
        <v>9456</v>
      </c>
      <c r="E3632" s="56" t="s">
        <v>21</v>
      </c>
      <c r="F3632" s="13" t="s">
        <v>17</v>
      </c>
      <c r="G3632" s="136"/>
    </row>
    <row r="3633" spans="1:7">
      <c r="A3633" s="15"/>
      <c r="B3633" s="11" t="s">
        <v>9457</v>
      </c>
      <c r="C3633" s="12" t="s">
        <v>9457</v>
      </c>
      <c r="D3633" s="11" t="s">
        <v>9458</v>
      </c>
      <c r="E3633" s="16" t="s">
        <v>85</v>
      </c>
      <c r="F3633" s="13" t="s">
        <v>17</v>
      </c>
      <c r="G3633" s="14"/>
    </row>
    <row r="3634" spans="1:7">
      <c r="A3634" s="27"/>
      <c r="B3634" s="8" t="s">
        <v>9459</v>
      </c>
      <c r="C3634" s="8" t="s">
        <v>9459</v>
      </c>
      <c r="D3634" s="7" t="s">
        <v>9460</v>
      </c>
      <c r="E3634" s="9" t="s">
        <v>285</v>
      </c>
      <c r="F3634" s="13" t="s">
        <v>17</v>
      </c>
      <c r="G3634" s="137" t="s">
        <v>9461</v>
      </c>
    </row>
    <row r="3635" spans="1:7">
      <c r="A3635" s="15"/>
      <c r="B3635" s="11" t="s">
        <v>9462</v>
      </c>
      <c r="C3635" s="12" t="s">
        <v>9462</v>
      </c>
      <c r="D3635" s="11" t="s">
        <v>9463</v>
      </c>
      <c r="E3635" s="16" t="s">
        <v>320</v>
      </c>
      <c r="F3635" s="13" t="s">
        <v>17</v>
      </c>
      <c r="G3635" s="14"/>
    </row>
    <row r="3636" spans="1:7">
      <c r="A3636" s="50"/>
      <c r="B3636" s="11" t="s">
        <v>9464</v>
      </c>
      <c r="C3636" s="12" t="s">
        <v>9464</v>
      </c>
      <c r="D3636" s="11" t="s">
        <v>9465</v>
      </c>
      <c r="E3636" s="16" t="s">
        <v>16</v>
      </c>
      <c r="F3636" s="13" t="s">
        <v>17</v>
      </c>
      <c r="G3636" s="135" t="s">
        <v>9466</v>
      </c>
    </row>
    <row r="3637" spans="1:7">
      <c r="A3637" s="15"/>
      <c r="B3637" s="11" t="s">
        <v>9467</v>
      </c>
      <c r="C3637" s="12" t="s">
        <v>9467</v>
      </c>
      <c r="D3637" s="11" t="s">
        <v>9468</v>
      </c>
      <c r="E3637" s="16" t="s">
        <v>11</v>
      </c>
      <c r="F3637" s="13" t="s">
        <v>17</v>
      </c>
      <c r="G3637" s="135" t="s">
        <v>9469</v>
      </c>
    </row>
    <row r="3638" spans="1:7">
      <c r="A3638" s="19"/>
      <c r="B3638" s="8" t="s">
        <v>9470</v>
      </c>
      <c r="C3638" s="8" t="s">
        <v>9470</v>
      </c>
      <c r="D3638" s="7" t="s">
        <v>9471</v>
      </c>
      <c r="E3638" s="16" t="s">
        <v>11</v>
      </c>
      <c r="F3638" s="13" t="s">
        <v>17</v>
      </c>
      <c r="G3638" s="19"/>
    </row>
    <row r="3639" spans="1:7">
      <c r="A3639" s="28"/>
      <c r="B3639" s="11" t="s">
        <v>9472</v>
      </c>
      <c r="C3639" s="12" t="s">
        <v>9473</v>
      </c>
      <c r="D3639" s="11" t="s">
        <v>9474</v>
      </c>
      <c r="E3639" s="16" t="s">
        <v>16</v>
      </c>
      <c r="F3639" s="13" t="s">
        <v>17</v>
      </c>
      <c r="G3639" s="117"/>
    </row>
    <row r="3640" spans="1:7">
      <c r="A3640" s="19"/>
      <c r="B3640" s="11" t="s">
        <v>9475</v>
      </c>
      <c r="C3640" s="12" t="s">
        <v>9475</v>
      </c>
      <c r="D3640" s="11" t="s">
        <v>9476</v>
      </c>
      <c r="E3640" s="16" t="s">
        <v>16</v>
      </c>
      <c r="F3640" s="13" t="s">
        <v>17</v>
      </c>
      <c r="G3640" s="117"/>
    </row>
    <row r="3641" spans="1:7">
      <c r="A3641" s="15"/>
      <c r="B3641" s="15" t="s">
        <v>9477</v>
      </c>
      <c r="C3641" s="15" t="s">
        <v>9477</v>
      </c>
      <c r="D3641" s="35" t="s">
        <v>9478</v>
      </c>
      <c r="E3641" s="16" t="s">
        <v>16</v>
      </c>
      <c r="F3641" s="13" t="s">
        <v>17</v>
      </c>
      <c r="G3641" s="135" t="s">
        <v>9479</v>
      </c>
    </row>
    <row r="3642" spans="1:7">
      <c r="A3642" s="27"/>
      <c r="B3642" s="8" t="s">
        <v>13518</v>
      </c>
      <c r="C3642" s="14" t="s">
        <v>13518</v>
      </c>
      <c r="D3642" s="7" t="s">
        <v>13519</v>
      </c>
      <c r="E3642" s="9" t="s">
        <v>16</v>
      </c>
      <c r="F3642" s="13" t="s">
        <v>17</v>
      </c>
      <c r="G3642" s="152" t="s">
        <v>13520</v>
      </c>
    </row>
    <row r="3643" spans="1:7">
      <c r="A3643" s="15"/>
      <c r="B3643" s="11" t="s">
        <v>9480</v>
      </c>
      <c r="C3643" s="12" t="s">
        <v>9481</v>
      </c>
      <c r="D3643" s="11" t="s">
        <v>9482</v>
      </c>
      <c r="E3643" s="16" t="s">
        <v>85</v>
      </c>
      <c r="F3643" s="13" t="s">
        <v>17</v>
      </c>
      <c r="G3643" s="135" t="s">
        <v>9483</v>
      </c>
    </row>
    <row r="3644" spans="1:7">
      <c r="A3644" s="26"/>
      <c r="B3644" s="11" t="s">
        <v>9484</v>
      </c>
      <c r="C3644" s="11" t="s">
        <v>9484</v>
      </c>
      <c r="D3644" s="11" t="s">
        <v>9485</v>
      </c>
      <c r="E3644" s="16" t="s">
        <v>37</v>
      </c>
      <c r="F3644" s="13" t="s">
        <v>17</v>
      </c>
      <c r="G3644" s="117"/>
    </row>
    <row r="3645" spans="1:7">
      <c r="A3645" s="26"/>
      <c r="B3645" s="11" t="s">
        <v>9486</v>
      </c>
      <c r="C3645" s="12" t="s">
        <v>9486</v>
      </c>
      <c r="D3645" s="11" t="s">
        <v>9487</v>
      </c>
      <c r="E3645" s="16" t="s">
        <v>16</v>
      </c>
      <c r="F3645" s="13" t="s">
        <v>17</v>
      </c>
      <c r="G3645" s="135" t="s">
        <v>9488</v>
      </c>
    </row>
    <row r="3646" spans="1:7">
      <c r="A3646" s="50"/>
      <c r="B3646" s="11" t="s">
        <v>9489</v>
      </c>
      <c r="C3646" s="12" t="s">
        <v>9489</v>
      </c>
      <c r="D3646" s="11" t="s">
        <v>9490</v>
      </c>
      <c r="E3646" s="16" t="s">
        <v>223</v>
      </c>
      <c r="F3646" s="13" t="s">
        <v>17</v>
      </c>
      <c r="G3646" s="117"/>
    </row>
    <row r="3647" spans="1:7">
      <c r="A3647" s="50"/>
      <c r="B3647" s="11" t="s">
        <v>9491</v>
      </c>
      <c r="C3647" s="12" t="s">
        <v>9491</v>
      </c>
      <c r="D3647" s="11" t="s">
        <v>9492</v>
      </c>
      <c r="E3647" s="16" t="s">
        <v>16</v>
      </c>
      <c r="F3647" s="13" t="s">
        <v>17</v>
      </c>
      <c r="G3647" s="135" t="s">
        <v>9493</v>
      </c>
    </row>
    <row r="3648" spans="1:7">
      <c r="A3648" s="26"/>
      <c r="B3648" s="11" t="s">
        <v>9494</v>
      </c>
      <c r="C3648" s="12" t="s">
        <v>9494</v>
      </c>
      <c r="D3648" s="11" t="s">
        <v>9495</v>
      </c>
      <c r="E3648" s="16" t="s">
        <v>113</v>
      </c>
      <c r="F3648" s="13" t="s">
        <v>17</v>
      </c>
      <c r="G3648" s="135" t="s">
        <v>9496</v>
      </c>
    </row>
    <row r="3649" spans="1:7">
      <c r="A3649" s="27"/>
      <c r="B3649" s="8" t="s">
        <v>13202</v>
      </c>
      <c r="C3649" s="14" t="s">
        <v>13202</v>
      </c>
      <c r="D3649" s="7" t="s">
        <v>13203</v>
      </c>
      <c r="E3649" s="9" t="s">
        <v>85</v>
      </c>
      <c r="F3649" s="13" t="s">
        <v>17</v>
      </c>
      <c r="G3649" s="152" t="s">
        <v>13204</v>
      </c>
    </row>
    <row r="3650" spans="1:7">
      <c r="A3650" s="50"/>
      <c r="B3650" s="11" t="s">
        <v>9497</v>
      </c>
      <c r="C3650" s="12" t="s">
        <v>9497</v>
      </c>
      <c r="D3650" s="11" t="s">
        <v>9498</v>
      </c>
      <c r="E3650" s="16" t="s">
        <v>124</v>
      </c>
      <c r="F3650" s="13" t="s">
        <v>17</v>
      </c>
      <c r="G3650" s="14"/>
    </row>
    <row r="3651" spans="1:7">
      <c r="A3651" s="27"/>
      <c r="B3651" s="8" t="s">
        <v>9499</v>
      </c>
      <c r="C3651" s="8" t="s">
        <v>9499</v>
      </c>
      <c r="D3651" s="7" t="s">
        <v>9500</v>
      </c>
      <c r="E3651" s="9" t="s">
        <v>11</v>
      </c>
      <c r="F3651" s="13" t="s">
        <v>17</v>
      </c>
      <c r="G3651" s="19"/>
    </row>
    <row r="3652" spans="1:7">
      <c r="A3652" s="27"/>
      <c r="B3652" s="8" t="s">
        <v>9501</v>
      </c>
      <c r="C3652" s="8" t="s">
        <v>9501</v>
      </c>
      <c r="D3652" s="7" t="s">
        <v>9502</v>
      </c>
      <c r="E3652" s="9" t="s">
        <v>877</v>
      </c>
      <c r="F3652" s="13" t="s">
        <v>17</v>
      </c>
      <c r="G3652" s="137" t="s">
        <v>9503</v>
      </c>
    </row>
    <row r="3653" spans="1:7">
      <c r="A3653" s="50"/>
      <c r="B3653" s="11" t="s">
        <v>9504</v>
      </c>
      <c r="C3653" s="12" t="s">
        <v>9504</v>
      </c>
      <c r="D3653" s="11" t="s">
        <v>9505</v>
      </c>
      <c r="E3653" s="16" t="s">
        <v>320</v>
      </c>
      <c r="F3653" s="13" t="s">
        <v>17</v>
      </c>
      <c r="G3653" s="135" t="s">
        <v>9506</v>
      </c>
    </row>
    <row r="3654" spans="1:7">
      <c r="A3654" s="50"/>
      <c r="B3654" s="11" t="s">
        <v>9507</v>
      </c>
      <c r="C3654" s="12" t="s">
        <v>9507</v>
      </c>
      <c r="D3654" s="11" t="s">
        <v>9508</v>
      </c>
      <c r="E3654" s="16" t="s">
        <v>320</v>
      </c>
      <c r="F3654" s="13" t="s">
        <v>17</v>
      </c>
      <c r="G3654" s="135" t="s">
        <v>9506</v>
      </c>
    </row>
    <row r="3655" spans="1:7">
      <c r="A3655" s="15"/>
      <c r="B3655" s="11" t="s">
        <v>9509</v>
      </c>
      <c r="C3655" s="12" t="s">
        <v>9509</v>
      </c>
      <c r="D3655" s="11" t="s">
        <v>9510</v>
      </c>
      <c r="E3655" s="16" t="s">
        <v>16</v>
      </c>
      <c r="F3655" s="13" t="s">
        <v>17</v>
      </c>
      <c r="G3655" s="14"/>
    </row>
    <row r="3656" spans="1:7">
      <c r="A3656" s="15"/>
      <c r="B3656" s="11" t="s">
        <v>9511</v>
      </c>
      <c r="C3656" s="12" t="s">
        <v>9511</v>
      </c>
      <c r="D3656" s="11" t="s">
        <v>9512</v>
      </c>
      <c r="E3656" s="16" t="s">
        <v>877</v>
      </c>
      <c r="F3656" s="13" t="s">
        <v>17</v>
      </c>
      <c r="G3656" s="135" t="s">
        <v>9513</v>
      </c>
    </row>
    <row r="3657" spans="1:7">
      <c r="A3657" s="19"/>
      <c r="B3657" s="11" t="s">
        <v>9514</v>
      </c>
      <c r="C3657" s="12" t="s">
        <v>9514</v>
      </c>
      <c r="D3657" s="11" t="s">
        <v>9515</v>
      </c>
      <c r="E3657" s="16" t="s">
        <v>273</v>
      </c>
      <c r="F3657" s="13" t="s">
        <v>17</v>
      </c>
      <c r="G3657" s="135" t="s">
        <v>9516</v>
      </c>
    </row>
    <row r="3658" spans="1:7">
      <c r="A3658" s="27"/>
      <c r="B3658" s="8" t="s">
        <v>9517</v>
      </c>
      <c r="C3658" s="14" t="s">
        <v>9517</v>
      </c>
      <c r="D3658" s="7" t="s">
        <v>9518</v>
      </c>
      <c r="E3658" s="9" t="s">
        <v>16</v>
      </c>
      <c r="F3658" s="13" t="s">
        <v>17</v>
      </c>
      <c r="G3658" s="28" t="s">
        <v>76</v>
      </c>
    </row>
    <row r="3659" spans="1:7">
      <c r="A3659" s="50"/>
      <c r="B3659" s="11" t="s">
        <v>9519</v>
      </c>
      <c r="C3659" s="12" t="s">
        <v>9519</v>
      </c>
      <c r="D3659" s="11" t="s">
        <v>9520</v>
      </c>
      <c r="E3659" s="16" t="s">
        <v>16</v>
      </c>
      <c r="F3659" s="13" t="s">
        <v>17</v>
      </c>
      <c r="G3659" s="135" t="s">
        <v>9521</v>
      </c>
    </row>
    <row r="3660" spans="1:7">
      <c r="A3660" s="15"/>
      <c r="B3660" s="15" t="s">
        <v>9522</v>
      </c>
      <c r="C3660" s="15" t="s">
        <v>9522</v>
      </c>
      <c r="D3660" s="35" t="s">
        <v>9523</v>
      </c>
      <c r="E3660" s="16" t="s">
        <v>320</v>
      </c>
      <c r="F3660" s="13" t="s">
        <v>17</v>
      </c>
      <c r="G3660" s="135" t="s">
        <v>9524</v>
      </c>
    </row>
    <row r="3661" spans="1:7">
      <c r="A3661" s="27"/>
      <c r="B3661" s="8" t="s">
        <v>9525</v>
      </c>
      <c r="C3661" s="8" t="s">
        <v>9525</v>
      </c>
      <c r="D3661" s="7" t="s">
        <v>13443</v>
      </c>
      <c r="E3661" s="9" t="s">
        <v>31</v>
      </c>
      <c r="F3661" s="13" t="s">
        <v>17</v>
      </c>
      <c r="G3661" s="137" t="s">
        <v>13444</v>
      </c>
    </row>
    <row r="3662" spans="1:7">
      <c r="A3662" s="19"/>
      <c r="B3662" s="11" t="s">
        <v>9526</v>
      </c>
      <c r="C3662" s="12" t="s">
        <v>9526</v>
      </c>
      <c r="D3662" s="11" t="s">
        <v>9527</v>
      </c>
      <c r="E3662" s="16" t="s">
        <v>556</v>
      </c>
      <c r="F3662" s="13" t="s">
        <v>17</v>
      </c>
      <c r="G3662" s="135" t="s">
        <v>9528</v>
      </c>
    </row>
    <row r="3663" spans="1:7">
      <c r="A3663" s="15"/>
      <c r="B3663" s="11" t="s">
        <v>9529</v>
      </c>
      <c r="C3663" s="12" t="s">
        <v>9529</v>
      </c>
      <c r="D3663" s="11" t="s">
        <v>9530</v>
      </c>
      <c r="E3663" s="16" t="s">
        <v>11</v>
      </c>
      <c r="F3663" s="13" t="s">
        <v>17</v>
      </c>
      <c r="G3663" s="135" t="s">
        <v>9531</v>
      </c>
    </row>
    <row r="3664" spans="1:7">
      <c r="A3664" s="19"/>
      <c r="B3664" s="8" t="s">
        <v>9532</v>
      </c>
      <c r="C3664" s="8" t="s">
        <v>9532</v>
      </c>
      <c r="D3664" s="7" t="s">
        <v>9533</v>
      </c>
      <c r="E3664" s="16" t="s">
        <v>11</v>
      </c>
      <c r="F3664" s="13" t="s">
        <v>17</v>
      </c>
      <c r="G3664" s="19"/>
    </row>
    <row r="3665" spans="1:7">
      <c r="A3665" s="27"/>
      <c r="B3665" s="8" t="s">
        <v>9534</v>
      </c>
      <c r="C3665" s="8" t="s">
        <v>9534</v>
      </c>
      <c r="D3665" s="7" t="s">
        <v>9535</v>
      </c>
      <c r="E3665" s="9" t="s">
        <v>11</v>
      </c>
      <c r="F3665" s="13" t="s">
        <v>17</v>
      </c>
      <c r="G3665" s="19"/>
    </row>
    <row r="3666" spans="1:7">
      <c r="A3666" s="26"/>
      <c r="B3666" s="11" t="s">
        <v>9536</v>
      </c>
      <c r="C3666" s="12" t="s">
        <v>9536</v>
      </c>
      <c r="D3666" s="11" t="s">
        <v>9537</v>
      </c>
      <c r="E3666" s="16" t="s">
        <v>262</v>
      </c>
      <c r="F3666" s="13" t="s">
        <v>17</v>
      </c>
      <c r="G3666" s="135" t="s">
        <v>9538</v>
      </c>
    </row>
    <row r="3667" spans="1:7">
      <c r="A3667" s="27"/>
      <c r="B3667" s="8" t="s">
        <v>9539</v>
      </c>
      <c r="C3667" s="8" t="s">
        <v>9539</v>
      </c>
      <c r="D3667" s="7" t="s">
        <v>9540</v>
      </c>
      <c r="E3667" s="9" t="s">
        <v>11</v>
      </c>
      <c r="F3667" s="13" t="s">
        <v>17</v>
      </c>
      <c r="G3667" s="137" t="s">
        <v>9541</v>
      </c>
    </row>
    <row r="3668" spans="1:7">
      <c r="A3668" s="27"/>
      <c r="B3668" s="8" t="s">
        <v>9542</v>
      </c>
      <c r="C3668" s="8" t="s">
        <v>9542</v>
      </c>
      <c r="D3668" s="7" t="s">
        <v>9543</v>
      </c>
      <c r="E3668" s="9" t="s">
        <v>11</v>
      </c>
      <c r="F3668" s="13" t="s">
        <v>17</v>
      </c>
      <c r="G3668" s="19"/>
    </row>
    <row r="3669" spans="1:7">
      <c r="A3669" s="19"/>
      <c r="B3669" s="7" t="s">
        <v>9544</v>
      </c>
      <c r="C3669" s="8" t="s">
        <v>9544</v>
      </c>
      <c r="D3669" s="7" t="s">
        <v>9545</v>
      </c>
      <c r="E3669" s="16" t="s">
        <v>85</v>
      </c>
      <c r="F3669" s="10" t="s">
        <v>12</v>
      </c>
      <c r="G3669" s="135" t="s">
        <v>9546</v>
      </c>
    </row>
    <row r="3670" spans="1:7">
      <c r="A3670" s="15"/>
      <c r="B3670" s="11" t="s">
        <v>9547</v>
      </c>
      <c r="C3670" s="12" t="s">
        <v>9547</v>
      </c>
      <c r="D3670" s="11" t="s">
        <v>9548</v>
      </c>
      <c r="E3670" s="16" t="s">
        <v>85</v>
      </c>
      <c r="F3670" s="13" t="s">
        <v>17</v>
      </c>
      <c r="G3670" s="135" t="s">
        <v>9549</v>
      </c>
    </row>
    <row r="3671" spans="1:7">
      <c r="A3671" s="15"/>
      <c r="B3671" s="11" t="s">
        <v>9550</v>
      </c>
      <c r="C3671" s="12" t="s">
        <v>9550</v>
      </c>
      <c r="D3671" s="11" t="s">
        <v>9551</v>
      </c>
      <c r="E3671" s="16" t="s">
        <v>104</v>
      </c>
      <c r="F3671" s="13" t="s">
        <v>17</v>
      </c>
      <c r="G3671" s="14"/>
    </row>
    <row r="3672" spans="1:7">
      <c r="A3672" s="26"/>
      <c r="B3672" s="11" t="s">
        <v>9552</v>
      </c>
      <c r="C3672" s="12" t="s">
        <v>9552</v>
      </c>
      <c r="D3672" s="11" t="s">
        <v>9553</v>
      </c>
      <c r="E3672" s="16" t="s">
        <v>16</v>
      </c>
      <c r="F3672" s="13" t="s">
        <v>17</v>
      </c>
      <c r="G3672" s="135" t="s">
        <v>9554</v>
      </c>
    </row>
    <row r="3673" spans="1:7">
      <c r="A3673" s="27"/>
      <c r="B3673" s="8" t="s">
        <v>9555</v>
      </c>
      <c r="C3673" s="8" t="s">
        <v>9555</v>
      </c>
      <c r="D3673" s="7" t="s">
        <v>9556</v>
      </c>
      <c r="E3673" s="9" t="s">
        <v>124</v>
      </c>
      <c r="F3673" s="13" t="s">
        <v>17</v>
      </c>
      <c r="G3673" s="137" t="s">
        <v>9557</v>
      </c>
    </row>
    <row r="3674" spans="1:7">
      <c r="A3674" s="19"/>
      <c r="B3674" s="11" t="s">
        <v>9558</v>
      </c>
      <c r="C3674" s="12" t="s">
        <v>9558</v>
      </c>
      <c r="D3674" s="11" t="s">
        <v>9559</v>
      </c>
      <c r="E3674" s="16" t="s">
        <v>324</v>
      </c>
      <c r="F3674" s="13" t="s">
        <v>17</v>
      </c>
      <c r="G3674" s="135" t="s">
        <v>9560</v>
      </c>
    </row>
    <row r="3675" spans="1:7">
      <c r="A3675" s="27"/>
      <c r="B3675" s="8" t="s">
        <v>9561</v>
      </c>
      <c r="C3675" s="14" t="s">
        <v>9561</v>
      </c>
      <c r="D3675" s="7" t="s">
        <v>9562</v>
      </c>
      <c r="E3675" s="9" t="s">
        <v>285</v>
      </c>
      <c r="F3675" s="13" t="s">
        <v>17</v>
      </c>
      <c r="G3675" s="19" t="s">
        <v>9563</v>
      </c>
    </row>
    <row r="3676" spans="1:7">
      <c r="A3676" s="19"/>
      <c r="B3676" s="15" t="s">
        <v>9564</v>
      </c>
      <c r="C3676" s="15" t="s">
        <v>9564</v>
      </c>
      <c r="D3676" s="35" t="s">
        <v>9565</v>
      </c>
      <c r="E3676" s="16" t="s">
        <v>16</v>
      </c>
      <c r="F3676" s="13" t="s">
        <v>17</v>
      </c>
      <c r="G3676" s="135" t="s">
        <v>9566</v>
      </c>
    </row>
    <row r="3677" spans="1:7">
      <c r="A3677" s="19"/>
      <c r="B3677" s="11" t="s">
        <v>9567</v>
      </c>
      <c r="C3677" s="12" t="s">
        <v>9567</v>
      </c>
      <c r="D3677" s="11" t="s">
        <v>9568</v>
      </c>
      <c r="E3677" s="16" t="s">
        <v>16</v>
      </c>
      <c r="F3677" s="13" t="s">
        <v>17</v>
      </c>
      <c r="G3677" s="135" t="s">
        <v>9569</v>
      </c>
    </row>
    <row r="3678" spans="1:7">
      <c r="A3678" s="15"/>
      <c r="B3678" s="11" t="s">
        <v>9570</v>
      </c>
      <c r="C3678" s="12" t="s">
        <v>9571</v>
      </c>
      <c r="D3678" s="11" t="s">
        <v>9572</v>
      </c>
      <c r="E3678" s="16" t="s">
        <v>16</v>
      </c>
      <c r="F3678" s="13" t="s">
        <v>17</v>
      </c>
      <c r="G3678" s="135" t="s">
        <v>3221</v>
      </c>
    </row>
    <row r="3679" spans="1:7">
      <c r="A3679" s="26"/>
      <c r="B3679" s="11" t="s">
        <v>9573</v>
      </c>
      <c r="C3679" s="12" t="s">
        <v>9574</v>
      </c>
      <c r="D3679" s="11" t="s">
        <v>9575</v>
      </c>
      <c r="E3679" s="16" t="s">
        <v>16</v>
      </c>
      <c r="F3679" s="13" t="s">
        <v>17</v>
      </c>
      <c r="G3679" s="135" t="s">
        <v>9576</v>
      </c>
    </row>
    <row r="3680" spans="1:7">
      <c r="A3680" s="19"/>
      <c r="B3680" s="11" t="s">
        <v>9577</v>
      </c>
      <c r="C3680" s="12" t="s">
        <v>9577</v>
      </c>
      <c r="D3680" s="11" t="s">
        <v>9578</v>
      </c>
      <c r="E3680" s="16" t="s">
        <v>124</v>
      </c>
      <c r="F3680" s="13" t="s">
        <v>17</v>
      </c>
      <c r="G3680" s="135" t="s">
        <v>9579</v>
      </c>
    </row>
    <row r="3681" spans="1:7">
      <c r="A3681" s="50"/>
      <c r="B3681" s="11" t="s">
        <v>9580</v>
      </c>
      <c r="C3681" s="12" t="s">
        <v>9580</v>
      </c>
      <c r="D3681" s="11" t="s">
        <v>9581</v>
      </c>
      <c r="E3681" s="16" t="s">
        <v>37</v>
      </c>
      <c r="F3681" s="13" t="s">
        <v>17</v>
      </c>
      <c r="G3681" s="135" t="s">
        <v>9582</v>
      </c>
    </row>
    <row r="3682" spans="1:7">
      <c r="A3682" s="15"/>
      <c r="B3682" s="11" t="s">
        <v>9583</v>
      </c>
      <c r="C3682" s="11" t="s">
        <v>9583</v>
      </c>
      <c r="D3682" s="11" t="s">
        <v>9584</v>
      </c>
      <c r="E3682" s="16" t="s">
        <v>85</v>
      </c>
      <c r="F3682" s="13" t="s">
        <v>17</v>
      </c>
      <c r="G3682" s="135" t="s">
        <v>9585</v>
      </c>
    </row>
    <row r="3683" spans="1:7">
      <c r="A3683" s="66" t="s">
        <v>4</v>
      </c>
      <c r="B3683" s="58" t="s">
        <v>9586</v>
      </c>
      <c r="C3683" s="12" t="s">
        <v>9586</v>
      </c>
      <c r="D3683" s="80" t="s">
        <v>9587</v>
      </c>
      <c r="E3683" s="56" t="s">
        <v>21</v>
      </c>
      <c r="F3683" s="13" t="s">
        <v>17</v>
      </c>
      <c r="G3683" s="136" t="s">
        <v>9588</v>
      </c>
    </row>
    <row r="3684" spans="1:7">
      <c r="A3684" s="65" t="s">
        <v>4</v>
      </c>
      <c r="B3684" s="69" t="s">
        <v>9589</v>
      </c>
      <c r="C3684" s="12" t="s">
        <v>9589</v>
      </c>
      <c r="D3684" s="58" t="s">
        <v>9590</v>
      </c>
      <c r="E3684" s="56" t="s">
        <v>21</v>
      </c>
      <c r="F3684" s="13" t="s">
        <v>17</v>
      </c>
      <c r="G3684" s="140" t="s">
        <v>9591</v>
      </c>
    </row>
    <row r="3685" spans="1:7">
      <c r="A3685" s="26"/>
      <c r="B3685" s="11" t="s">
        <v>9592</v>
      </c>
      <c r="C3685" s="12" t="s">
        <v>9592</v>
      </c>
      <c r="D3685" s="11" t="s">
        <v>9593</v>
      </c>
      <c r="E3685" s="9" t="s">
        <v>16</v>
      </c>
      <c r="F3685" s="13" t="s">
        <v>17</v>
      </c>
      <c r="G3685" s="135" t="s">
        <v>9200</v>
      </c>
    </row>
    <row r="3686" spans="1:7">
      <c r="A3686" s="19"/>
      <c r="B3686" s="11" t="s">
        <v>9594</v>
      </c>
      <c r="C3686" s="12" t="s">
        <v>9594</v>
      </c>
      <c r="D3686" s="11" t="s">
        <v>9595</v>
      </c>
      <c r="E3686" s="9" t="s">
        <v>223</v>
      </c>
      <c r="F3686" s="13" t="s">
        <v>17</v>
      </c>
      <c r="G3686" s="135" t="s">
        <v>9596</v>
      </c>
    </row>
    <row r="3687" spans="1:7">
      <c r="A3687" s="27"/>
      <c r="B3687" s="8" t="s">
        <v>9597</v>
      </c>
      <c r="C3687" s="8" t="s">
        <v>9597</v>
      </c>
      <c r="D3687" s="7" t="s">
        <v>8647</v>
      </c>
      <c r="E3687" s="16" t="s">
        <v>85</v>
      </c>
      <c r="F3687" s="10" t="s">
        <v>12</v>
      </c>
      <c r="G3687" s="137" t="s">
        <v>8648</v>
      </c>
    </row>
    <row r="3688" spans="1:7">
      <c r="A3688" s="19"/>
      <c r="B3688" s="11" t="s">
        <v>9598</v>
      </c>
      <c r="C3688" s="12" t="s">
        <v>9598</v>
      </c>
      <c r="D3688" s="11" t="s">
        <v>9599</v>
      </c>
      <c r="E3688" s="9" t="s">
        <v>320</v>
      </c>
      <c r="F3688" s="13" t="s">
        <v>17</v>
      </c>
      <c r="G3688" s="117"/>
    </row>
    <row r="3689" spans="1:7">
      <c r="A3689" s="19"/>
      <c r="B3689" s="8" t="s">
        <v>9600</v>
      </c>
      <c r="C3689" s="8" t="s">
        <v>9600</v>
      </c>
      <c r="D3689" s="7" t="s">
        <v>9601</v>
      </c>
      <c r="E3689" s="9" t="s">
        <v>16</v>
      </c>
      <c r="F3689" s="13" t="s">
        <v>17</v>
      </c>
      <c r="G3689" s="135" t="s">
        <v>9602</v>
      </c>
    </row>
    <row r="3690" spans="1:7">
      <c r="A3690" s="57" t="s">
        <v>4</v>
      </c>
      <c r="B3690" s="54" t="s">
        <v>9603</v>
      </c>
      <c r="C3690" s="12" t="s">
        <v>9603</v>
      </c>
      <c r="D3690" s="55" t="s">
        <v>9604</v>
      </c>
      <c r="E3690" s="56" t="s">
        <v>21</v>
      </c>
      <c r="F3690" s="13" t="s">
        <v>17</v>
      </c>
      <c r="G3690" s="136" t="s">
        <v>9605</v>
      </c>
    </row>
    <row r="3691" spans="1:7">
      <c r="A3691" s="27"/>
      <c r="B3691" s="8" t="s">
        <v>9606</v>
      </c>
      <c r="C3691" s="14" t="s">
        <v>9606</v>
      </c>
      <c r="D3691" s="7" t="s">
        <v>9607</v>
      </c>
      <c r="E3691" s="9" t="s">
        <v>285</v>
      </c>
      <c r="F3691" s="13" t="s">
        <v>17</v>
      </c>
      <c r="G3691" s="28" t="s">
        <v>76</v>
      </c>
    </row>
    <row r="3692" spans="1:7">
      <c r="A3692" s="27"/>
      <c r="B3692" s="8" t="s">
        <v>9608</v>
      </c>
      <c r="C3692" s="8" t="s">
        <v>9608</v>
      </c>
      <c r="D3692" s="7" t="s">
        <v>9609</v>
      </c>
      <c r="E3692" s="9" t="s">
        <v>124</v>
      </c>
      <c r="F3692" s="13" t="s">
        <v>17</v>
      </c>
      <c r="G3692" s="19"/>
    </row>
    <row r="3693" spans="1:7">
      <c r="A3693" s="15"/>
      <c r="B3693" s="11" t="s">
        <v>9610</v>
      </c>
      <c r="C3693" s="12" t="s">
        <v>9610</v>
      </c>
      <c r="D3693" s="11" t="s">
        <v>9611</v>
      </c>
      <c r="E3693" s="16" t="s">
        <v>16</v>
      </c>
      <c r="F3693" s="13" t="s">
        <v>17</v>
      </c>
      <c r="G3693" s="135" t="s">
        <v>9612</v>
      </c>
    </row>
    <row r="3694" spans="1:7">
      <c r="A3694" s="27"/>
      <c r="B3694" s="8" t="s">
        <v>13135</v>
      </c>
      <c r="C3694" s="14" t="s">
        <v>13135</v>
      </c>
      <c r="D3694" s="7" t="s">
        <v>13136</v>
      </c>
      <c r="E3694" s="9" t="s">
        <v>124</v>
      </c>
      <c r="F3694" s="13" t="s">
        <v>17</v>
      </c>
      <c r="G3694" s="28" t="s">
        <v>76</v>
      </c>
    </row>
    <row r="3695" spans="1:7">
      <c r="A3695" s="19"/>
      <c r="B3695" s="8" t="s">
        <v>9613</v>
      </c>
      <c r="C3695" s="8" t="s">
        <v>9613</v>
      </c>
      <c r="D3695" s="7" t="s">
        <v>9614</v>
      </c>
      <c r="E3695" s="16" t="s">
        <v>320</v>
      </c>
      <c r="F3695" s="13" t="s">
        <v>17</v>
      </c>
      <c r="G3695" s="19"/>
    </row>
    <row r="3696" spans="1:7">
      <c r="A3696" s="19"/>
      <c r="B3696" s="11" t="s">
        <v>9615</v>
      </c>
      <c r="C3696" s="12" t="s">
        <v>9615</v>
      </c>
      <c r="D3696" s="11" t="s">
        <v>9616</v>
      </c>
      <c r="E3696" s="16" t="s">
        <v>320</v>
      </c>
      <c r="F3696" s="13" t="s">
        <v>17</v>
      </c>
      <c r="G3696" s="14"/>
    </row>
    <row r="3697" spans="1:7">
      <c r="A3697" s="27"/>
      <c r="B3697" s="8" t="s">
        <v>9617</v>
      </c>
      <c r="C3697" s="8" t="s">
        <v>9617</v>
      </c>
      <c r="D3697" s="7" t="s">
        <v>9618</v>
      </c>
      <c r="E3697" s="9" t="s">
        <v>104</v>
      </c>
      <c r="F3697" s="13" t="s">
        <v>17</v>
      </c>
      <c r="G3697" s="137" t="s">
        <v>9619</v>
      </c>
    </row>
    <row r="3698" spans="1:7">
      <c r="A3698" s="15"/>
      <c r="B3698" s="11" t="s">
        <v>9620</v>
      </c>
      <c r="C3698" s="12" t="s">
        <v>9620</v>
      </c>
      <c r="D3698" s="11" t="s">
        <v>9621</v>
      </c>
      <c r="E3698" s="16" t="s">
        <v>16</v>
      </c>
      <c r="F3698" s="13" t="s">
        <v>17</v>
      </c>
      <c r="G3698" s="135" t="s">
        <v>9622</v>
      </c>
    </row>
    <row r="3699" spans="1:7">
      <c r="A3699" s="27"/>
      <c r="B3699" s="8" t="s">
        <v>9623</v>
      </c>
      <c r="C3699" s="8" t="s">
        <v>9623</v>
      </c>
      <c r="D3699" s="7" t="s">
        <v>9624</v>
      </c>
      <c r="E3699" s="9" t="s">
        <v>16</v>
      </c>
      <c r="F3699" s="13" t="s">
        <v>17</v>
      </c>
      <c r="G3699" s="137" t="s">
        <v>9625</v>
      </c>
    </row>
    <row r="3700" spans="1:7">
      <c r="A3700" s="50"/>
      <c r="B3700" s="11" t="s">
        <v>9626</v>
      </c>
      <c r="C3700" s="12" t="s">
        <v>9626</v>
      </c>
      <c r="D3700" s="11" t="s">
        <v>9627</v>
      </c>
      <c r="E3700" s="16" t="s">
        <v>37</v>
      </c>
      <c r="F3700" s="13" t="s">
        <v>17</v>
      </c>
      <c r="G3700" s="135" t="s">
        <v>9628</v>
      </c>
    </row>
    <row r="3701" spans="1:7">
      <c r="A3701" s="27"/>
      <c r="B3701" s="8" t="s">
        <v>9629</v>
      </c>
      <c r="C3701" s="14" t="s">
        <v>9629</v>
      </c>
      <c r="D3701" s="7" t="s">
        <v>9630</v>
      </c>
      <c r="E3701" s="9" t="s">
        <v>223</v>
      </c>
      <c r="F3701" s="13" t="s">
        <v>17</v>
      </c>
      <c r="G3701" s="28" t="s">
        <v>76</v>
      </c>
    </row>
    <row r="3702" spans="1:7">
      <c r="A3702" s="15"/>
      <c r="B3702" s="11" t="s">
        <v>9631</v>
      </c>
      <c r="C3702" s="12" t="s">
        <v>9631</v>
      </c>
      <c r="D3702" s="11" t="s">
        <v>9632</v>
      </c>
      <c r="E3702" s="16" t="s">
        <v>104</v>
      </c>
      <c r="F3702" s="13" t="s">
        <v>17</v>
      </c>
      <c r="G3702" s="135" t="s">
        <v>9633</v>
      </c>
    </row>
    <row r="3703" spans="1:7">
      <c r="A3703" s="27"/>
      <c r="B3703" s="8" t="s">
        <v>9634</v>
      </c>
      <c r="C3703" s="8" t="s">
        <v>9634</v>
      </c>
      <c r="D3703" s="7" t="s">
        <v>9635</v>
      </c>
      <c r="E3703" s="9" t="s">
        <v>104</v>
      </c>
      <c r="F3703" s="13" t="s">
        <v>17</v>
      </c>
      <c r="G3703" s="19"/>
    </row>
    <row r="3704" spans="1:7">
      <c r="A3704" s="27"/>
      <c r="B3704" s="8" t="s">
        <v>9636</v>
      </c>
      <c r="C3704" s="8" t="s">
        <v>9636</v>
      </c>
      <c r="D3704" s="7" t="s">
        <v>9637</v>
      </c>
      <c r="E3704" s="16" t="s">
        <v>85</v>
      </c>
      <c r="F3704" s="13" t="s">
        <v>17</v>
      </c>
      <c r="G3704" s="19"/>
    </row>
    <row r="3705" spans="1:7">
      <c r="A3705" s="27"/>
      <c r="B3705" s="8" t="s">
        <v>9638</v>
      </c>
      <c r="C3705" s="8" t="s">
        <v>9638</v>
      </c>
      <c r="D3705" s="7" t="s">
        <v>9639</v>
      </c>
      <c r="E3705" s="9" t="s">
        <v>85</v>
      </c>
      <c r="F3705" s="13" t="s">
        <v>17</v>
      </c>
      <c r="G3705" s="137" t="s">
        <v>9640</v>
      </c>
    </row>
    <row r="3706" spans="1:7" ht="24">
      <c r="A3706" s="57" t="s">
        <v>4</v>
      </c>
      <c r="B3706" s="54" t="s">
        <v>9641</v>
      </c>
      <c r="C3706" s="12" t="s">
        <v>9641</v>
      </c>
      <c r="D3706" s="55" t="s">
        <v>9642</v>
      </c>
      <c r="E3706" s="56" t="s">
        <v>146</v>
      </c>
      <c r="F3706" s="22" t="s">
        <v>17</v>
      </c>
      <c r="G3706" s="136" t="s">
        <v>9643</v>
      </c>
    </row>
    <row r="3707" spans="1:7">
      <c r="A3707" s="19"/>
      <c r="B3707" s="11" t="s">
        <v>9644</v>
      </c>
      <c r="C3707" s="12" t="s">
        <v>9644</v>
      </c>
      <c r="D3707" s="11" t="s">
        <v>9645</v>
      </c>
      <c r="E3707" s="16" t="s">
        <v>85</v>
      </c>
      <c r="F3707" s="13" t="s">
        <v>17</v>
      </c>
      <c r="G3707" s="117"/>
    </row>
    <row r="3708" spans="1:7">
      <c r="A3708" s="27"/>
      <c r="B3708" s="8" t="s">
        <v>9646</v>
      </c>
      <c r="C3708" s="8" t="s">
        <v>9646</v>
      </c>
      <c r="D3708" s="7" t="s">
        <v>9647</v>
      </c>
      <c r="E3708" s="9" t="s">
        <v>24</v>
      </c>
      <c r="F3708" s="13" t="s">
        <v>17</v>
      </c>
      <c r="G3708" s="19"/>
    </row>
    <row r="3709" spans="1:7">
      <c r="A3709" s="19"/>
      <c r="B3709" s="11" t="s">
        <v>9648</v>
      </c>
      <c r="C3709" s="12" t="s">
        <v>9648</v>
      </c>
      <c r="D3709" s="11" t="s">
        <v>9649</v>
      </c>
      <c r="E3709" s="16" t="s">
        <v>262</v>
      </c>
      <c r="F3709" s="13" t="s">
        <v>17</v>
      </c>
      <c r="G3709" s="135" t="s">
        <v>9650</v>
      </c>
    </row>
    <row r="3710" spans="1:7">
      <c r="A3710" s="65" t="s">
        <v>4</v>
      </c>
      <c r="B3710" s="67" t="s">
        <v>9651</v>
      </c>
      <c r="C3710" s="12" t="s">
        <v>9652</v>
      </c>
      <c r="D3710" s="80" t="s">
        <v>9653</v>
      </c>
      <c r="E3710" s="56" t="s">
        <v>4137</v>
      </c>
      <c r="F3710" s="13" t="s">
        <v>17</v>
      </c>
      <c r="G3710" s="136" t="s">
        <v>9654</v>
      </c>
    </row>
    <row r="3711" spans="1:7">
      <c r="A3711" s="50"/>
      <c r="B3711" s="11" t="s">
        <v>9655</v>
      </c>
      <c r="C3711" s="12" t="s">
        <v>9655</v>
      </c>
      <c r="D3711" s="11" t="s">
        <v>9656</v>
      </c>
      <c r="E3711" s="16" t="s">
        <v>16</v>
      </c>
      <c r="F3711" s="13" t="s">
        <v>17</v>
      </c>
      <c r="G3711" s="135" t="s">
        <v>9657</v>
      </c>
    </row>
    <row r="3712" spans="1:7">
      <c r="A3712" s="27"/>
      <c r="B3712" s="7" t="s">
        <v>13308</v>
      </c>
      <c r="C3712" s="14" t="s">
        <v>13308</v>
      </c>
      <c r="D3712" s="7" t="s">
        <v>13309</v>
      </c>
      <c r="E3712" s="9" t="s">
        <v>575</v>
      </c>
      <c r="F3712" s="13" t="s">
        <v>17</v>
      </c>
      <c r="G3712" s="152" t="s">
        <v>13310</v>
      </c>
    </row>
    <row r="3713" spans="1:7">
      <c r="A3713" s="19"/>
      <c r="B3713" s="11" t="s">
        <v>9658</v>
      </c>
      <c r="C3713" s="12" t="s">
        <v>9658</v>
      </c>
      <c r="D3713" s="11" t="s">
        <v>9659</v>
      </c>
      <c r="E3713" s="16" t="s">
        <v>16</v>
      </c>
      <c r="F3713" s="13" t="s">
        <v>17</v>
      </c>
      <c r="G3713" s="135" t="s">
        <v>9660</v>
      </c>
    </row>
    <row r="3714" spans="1:7">
      <c r="A3714" s="27"/>
      <c r="B3714" s="8" t="s">
        <v>9661</v>
      </c>
      <c r="C3714" s="8" t="s">
        <v>9661</v>
      </c>
      <c r="D3714" s="7" t="s">
        <v>9662</v>
      </c>
      <c r="E3714" s="16" t="s">
        <v>24</v>
      </c>
      <c r="F3714" s="13" t="s">
        <v>17</v>
      </c>
      <c r="G3714" s="19"/>
    </row>
    <row r="3715" spans="1:7">
      <c r="A3715" s="50"/>
      <c r="B3715" s="11" t="s">
        <v>9663</v>
      </c>
      <c r="C3715" s="12" t="s">
        <v>9663</v>
      </c>
      <c r="D3715" s="11" t="s">
        <v>9664</v>
      </c>
      <c r="E3715" s="16" t="s">
        <v>113</v>
      </c>
      <c r="F3715" s="13" t="s">
        <v>17</v>
      </c>
      <c r="G3715" s="135" t="s">
        <v>9665</v>
      </c>
    </row>
    <row r="3716" spans="1:7">
      <c r="A3716" s="50"/>
      <c r="B3716" s="11" t="s">
        <v>9666</v>
      </c>
      <c r="C3716" s="12" t="s">
        <v>9666</v>
      </c>
      <c r="D3716" s="11" t="s">
        <v>9667</v>
      </c>
      <c r="E3716" s="16" t="s">
        <v>113</v>
      </c>
      <c r="F3716" s="13" t="s">
        <v>17</v>
      </c>
      <c r="G3716" s="14"/>
    </row>
    <row r="3717" spans="1:7">
      <c r="A3717" s="19"/>
      <c r="B3717" s="11" t="s">
        <v>9668</v>
      </c>
      <c r="C3717" s="12" t="s">
        <v>9668</v>
      </c>
      <c r="D3717" s="11" t="s">
        <v>9669</v>
      </c>
      <c r="E3717" s="16" t="s">
        <v>16</v>
      </c>
      <c r="F3717" s="10" t="s">
        <v>12</v>
      </c>
      <c r="G3717" s="14"/>
    </row>
    <row r="3718" spans="1:7">
      <c r="A3718" s="15"/>
      <c r="B3718" s="11" t="s">
        <v>9670</v>
      </c>
      <c r="C3718" s="12" t="s">
        <v>9670</v>
      </c>
      <c r="D3718" s="11" t="s">
        <v>9671</v>
      </c>
      <c r="E3718" s="16" t="s">
        <v>37</v>
      </c>
      <c r="F3718" s="13" t="s">
        <v>17</v>
      </c>
      <c r="G3718" s="135" t="s">
        <v>9672</v>
      </c>
    </row>
    <row r="3719" spans="1:7">
      <c r="A3719" s="19"/>
      <c r="B3719" s="8" t="s">
        <v>9673</v>
      </c>
      <c r="C3719" s="8" t="s">
        <v>9673</v>
      </c>
      <c r="D3719" s="7" t="s">
        <v>9674</v>
      </c>
      <c r="E3719" s="16" t="s">
        <v>16</v>
      </c>
      <c r="F3719" s="13" t="s">
        <v>17</v>
      </c>
      <c r="G3719" s="135" t="s">
        <v>9675</v>
      </c>
    </row>
    <row r="3720" spans="1:7">
      <c r="A3720" s="57" t="s">
        <v>4</v>
      </c>
      <c r="B3720" s="54" t="s">
        <v>9676</v>
      </c>
      <c r="C3720" s="95" t="s">
        <v>9676</v>
      </c>
      <c r="D3720" s="54" t="s">
        <v>9677</v>
      </c>
      <c r="E3720" s="56" t="s">
        <v>21</v>
      </c>
      <c r="F3720" s="10" t="s">
        <v>12</v>
      </c>
      <c r="G3720" s="120" t="s">
        <v>13305</v>
      </c>
    </row>
    <row r="3721" spans="1:7">
      <c r="A3721" s="57" t="s">
        <v>4</v>
      </c>
      <c r="B3721" s="54" t="s">
        <v>9678</v>
      </c>
      <c r="C3721" s="95" t="s">
        <v>9678</v>
      </c>
      <c r="D3721" s="54" t="s">
        <v>9679</v>
      </c>
      <c r="E3721" s="56" t="s">
        <v>21</v>
      </c>
      <c r="F3721" s="13" t="s">
        <v>17</v>
      </c>
      <c r="G3721" s="136" t="s">
        <v>9680</v>
      </c>
    </row>
    <row r="3722" spans="1:7" ht="24">
      <c r="A3722" s="19"/>
      <c r="B3722" s="11" t="s">
        <v>9681</v>
      </c>
      <c r="C3722" s="12" t="s">
        <v>9681</v>
      </c>
      <c r="D3722" s="11" t="s">
        <v>9682</v>
      </c>
      <c r="E3722" s="16" t="s">
        <v>16</v>
      </c>
      <c r="F3722" s="13" t="s">
        <v>17</v>
      </c>
      <c r="G3722" s="135" t="s">
        <v>9683</v>
      </c>
    </row>
    <row r="3723" spans="1:7">
      <c r="A3723" s="19"/>
      <c r="B3723" s="11" t="s">
        <v>9684</v>
      </c>
      <c r="C3723" s="12" t="s">
        <v>9685</v>
      </c>
      <c r="D3723" s="11" t="s">
        <v>9686</v>
      </c>
      <c r="E3723" s="16" t="s">
        <v>85</v>
      </c>
      <c r="F3723" s="13" t="s">
        <v>17</v>
      </c>
      <c r="G3723" s="117"/>
    </row>
    <row r="3724" spans="1:7">
      <c r="A3724" s="19"/>
      <c r="B3724" s="11" t="s">
        <v>9687</v>
      </c>
      <c r="C3724" s="12" t="s">
        <v>9687</v>
      </c>
      <c r="D3724" s="11" t="s">
        <v>9688</v>
      </c>
      <c r="E3724" s="16" t="s">
        <v>124</v>
      </c>
      <c r="F3724" s="13" t="s">
        <v>17</v>
      </c>
      <c r="G3724" s="117"/>
    </row>
    <row r="3725" spans="1:7">
      <c r="A3725" s="15"/>
      <c r="B3725" s="11" t="s">
        <v>9689</v>
      </c>
      <c r="C3725" s="12" t="s">
        <v>9689</v>
      </c>
      <c r="D3725" s="11" t="s">
        <v>9690</v>
      </c>
      <c r="E3725" s="16" t="s">
        <v>16</v>
      </c>
      <c r="F3725" s="13" t="s">
        <v>17</v>
      </c>
      <c r="G3725" s="135" t="s">
        <v>9691</v>
      </c>
    </row>
    <row r="3726" spans="1:7">
      <c r="A3726" s="26"/>
      <c r="B3726" s="11" t="s">
        <v>9692</v>
      </c>
      <c r="C3726" s="12" t="s">
        <v>9692</v>
      </c>
      <c r="D3726" s="11" t="s">
        <v>9693</v>
      </c>
      <c r="E3726" s="16" t="s">
        <v>16</v>
      </c>
      <c r="F3726" s="13" t="s">
        <v>17</v>
      </c>
      <c r="G3726" s="135" t="s">
        <v>9694</v>
      </c>
    </row>
    <row r="3727" spans="1:7">
      <c r="A3727" s="19"/>
      <c r="B3727" s="11" t="s">
        <v>9695</v>
      </c>
      <c r="C3727" s="12" t="s">
        <v>9695</v>
      </c>
      <c r="D3727" s="11" t="s">
        <v>9696</v>
      </c>
      <c r="E3727" s="16" t="s">
        <v>85</v>
      </c>
      <c r="F3727" s="13" t="s">
        <v>17</v>
      </c>
      <c r="G3727" s="117"/>
    </row>
    <row r="3728" spans="1:7">
      <c r="A3728" s="19"/>
      <c r="B3728" s="11" t="s">
        <v>9697</v>
      </c>
      <c r="C3728" s="12" t="s">
        <v>9697</v>
      </c>
      <c r="D3728" s="11" t="s">
        <v>9698</v>
      </c>
      <c r="E3728" s="16" t="s">
        <v>11</v>
      </c>
      <c r="F3728" s="13" t="s">
        <v>17</v>
      </c>
      <c r="G3728" s="135" t="s">
        <v>9699</v>
      </c>
    </row>
    <row r="3729" spans="1:7">
      <c r="A3729" s="27"/>
      <c r="B3729" s="8" t="s">
        <v>9700</v>
      </c>
      <c r="C3729" s="8" t="s">
        <v>9700</v>
      </c>
      <c r="D3729" s="7" t="s">
        <v>9701</v>
      </c>
      <c r="E3729" s="16" t="s">
        <v>85</v>
      </c>
      <c r="F3729" s="13" t="s">
        <v>17</v>
      </c>
      <c r="G3729" s="137" t="s">
        <v>9702</v>
      </c>
    </row>
    <row r="3730" spans="1:7">
      <c r="A3730" s="19"/>
      <c r="B3730" s="11" t="s">
        <v>9703</v>
      </c>
      <c r="C3730" s="12" t="s">
        <v>9704</v>
      </c>
      <c r="D3730" s="11" t="s">
        <v>9705</v>
      </c>
      <c r="E3730" s="16" t="s">
        <v>37</v>
      </c>
      <c r="F3730" s="13" t="s">
        <v>17</v>
      </c>
      <c r="G3730" s="135" t="s">
        <v>9706</v>
      </c>
    </row>
    <row r="3731" spans="1:7">
      <c r="A3731" s="66" t="s">
        <v>4</v>
      </c>
      <c r="B3731" s="58" t="s">
        <v>9707</v>
      </c>
      <c r="C3731" s="12" t="s">
        <v>9707</v>
      </c>
      <c r="D3731" s="58" t="s">
        <v>9708</v>
      </c>
      <c r="E3731" s="56" t="s">
        <v>146</v>
      </c>
      <c r="F3731" s="13" t="s">
        <v>17</v>
      </c>
      <c r="G3731" s="136" t="s">
        <v>9709</v>
      </c>
    </row>
    <row r="3732" spans="1:7">
      <c r="A3732" s="19"/>
      <c r="B3732" s="11" t="s">
        <v>9710</v>
      </c>
      <c r="C3732" s="12" t="s">
        <v>9710</v>
      </c>
      <c r="D3732" s="11" t="s">
        <v>9711</v>
      </c>
      <c r="E3732" s="16" t="s">
        <v>24</v>
      </c>
      <c r="F3732" s="13" t="s">
        <v>17</v>
      </c>
      <c r="G3732" s="135" t="s">
        <v>9712</v>
      </c>
    </row>
    <row r="3733" spans="1:7">
      <c r="A3733" s="50"/>
      <c r="B3733" s="11" t="s">
        <v>9713</v>
      </c>
      <c r="C3733" s="12" t="s">
        <v>9713</v>
      </c>
      <c r="D3733" s="11" t="s">
        <v>9714</v>
      </c>
      <c r="E3733" s="16" t="s">
        <v>16</v>
      </c>
      <c r="F3733" s="13" t="s">
        <v>17</v>
      </c>
      <c r="G3733" s="135" t="s">
        <v>9715</v>
      </c>
    </row>
    <row r="3734" spans="1:7">
      <c r="A3734" s="19"/>
      <c r="B3734" s="11" t="s">
        <v>9716</v>
      </c>
      <c r="C3734" s="12" t="s">
        <v>9716</v>
      </c>
      <c r="D3734" s="11" t="s">
        <v>9717</v>
      </c>
      <c r="E3734" s="16" t="s">
        <v>16</v>
      </c>
      <c r="F3734" s="13" t="s">
        <v>17</v>
      </c>
      <c r="G3734" s="135" t="s">
        <v>9718</v>
      </c>
    </row>
    <row r="3735" spans="1:7">
      <c r="A3735" s="65" t="s">
        <v>4</v>
      </c>
      <c r="B3735" s="67" t="s">
        <v>9719</v>
      </c>
      <c r="C3735" s="12" t="s">
        <v>9719</v>
      </c>
      <c r="D3735" s="54" t="s">
        <v>9720</v>
      </c>
      <c r="E3735" s="56" t="s">
        <v>21</v>
      </c>
      <c r="F3735" s="13" t="s">
        <v>17</v>
      </c>
      <c r="G3735" s="136" t="s">
        <v>9721</v>
      </c>
    </row>
    <row r="3736" spans="1:7">
      <c r="A3736" s="65" t="s">
        <v>4</v>
      </c>
      <c r="B3736" s="58" t="s">
        <v>9722</v>
      </c>
      <c r="C3736" s="12" t="s">
        <v>9722</v>
      </c>
      <c r="D3736" s="54" t="s">
        <v>9723</v>
      </c>
      <c r="E3736" s="56" t="s">
        <v>21</v>
      </c>
      <c r="F3736" s="13" t="s">
        <v>17</v>
      </c>
      <c r="G3736" s="136" t="s">
        <v>9724</v>
      </c>
    </row>
    <row r="3737" spans="1:7">
      <c r="A3737" s="19"/>
      <c r="B3737" s="11" t="s">
        <v>9725</v>
      </c>
      <c r="C3737" s="12" t="s">
        <v>9725</v>
      </c>
      <c r="D3737" s="11" t="s">
        <v>9726</v>
      </c>
      <c r="E3737" s="16" t="s">
        <v>113</v>
      </c>
      <c r="F3737" s="13" t="s">
        <v>17</v>
      </c>
      <c r="G3737" s="117"/>
    </row>
    <row r="3738" spans="1:7">
      <c r="A3738" s="19"/>
      <c r="B3738" s="15" t="s">
        <v>9727</v>
      </c>
      <c r="C3738" s="15" t="s">
        <v>9727</v>
      </c>
      <c r="D3738" s="35" t="s">
        <v>9728</v>
      </c>
      <c r="E3738" s="16" t="s">
        <v>16</v>
      </c>
      <c r="F3738" s="13" t="s">
        <v>17</v>
      </c>
      <c r="G3738" s="135" t="s">
        <v>9729</v>
      </c>
    </row>
    <row r="3739" spans="1:7">
      <c r="A3739" s="57" t="s">
        <v>4</v>
      </c>
      <c r="B3739" s="54" t="s">
        <v>9730</v>
      </c>
      <c r="C3739" s="12" t="s">
        <v>9730</v>
      </c>
      <c r="D3739" s="54" t="s">
        <v>9731</v>
      </c>
      <c r="E3739" s="56" t="s">
        <v>21</v>
      </c>
      <c r="F3739" s="13" t="s">
        <v>17</v>
      </c>
      <c r="G3739" s="136" t="s">
        <v>9732</v>
      </c>
    </row>
    <row r="3740" spans="1:7">
      <c r="A3740" s="89" t="s">
        <v>4</v>
      </c>
      <c r="B3740" s="58" t="s">
        <v>9733</v>
      </c>
      <c r="C3740" s="12" t="s">
        <v>9733</v>
      </c>
      <c r="D3740" s="58" t="s">
        <v>9734</v>
      </c>
      <c r="E3740" s="56" t="s">
        <v>21</v>
      </c>
      <c r="F3740" s="13" t="s">
        <v>17</v>
      </c>
      <c r="G3740" s="136" t="s">
        <v>9721</v>
      </c>
    </row>
    <row r="3741" spans="1:7">
      <c r="A3741" s="57" t="s">
        <v>4</v>
      </c>
      <c r="B3741" s="54" t="s">
        <v>9735</v>
      </c>
      <c r="C3741" s="12" t="s">
        <v>9735</v>
      </c>
      <c r="D3741" s="54" t="s">
        <v>9736</v>
      </c>
      <c r="E3741" s="56" t="s">
        <v>21</v>
      </c>
      <c r="F3741" s="13" t="s">
        <v>17</v>
      </c>
      <c r="G3741" s="136" t="s">
        <v>9737</v>
      </c>
    </row>
    <row r="3742" spans="1:7">
      <c r="A3742" s="50"/>
      <c r="B3742" s="11" t="s">
        <v>9738</v>
      </c>
      <c r="C3742" s="12" t="s">
        <v>9738</v>
      </c>
      <c r="D3742" s="11" t="s">
        <v>9739</v>
      </c>
      <c r="E3742" s="16" t="s">
        <v>16</v>
      </c>
      <c r="F3742" s="13" t="s">
        <v>17</v>
      </c>
      <c r="G3742" s="135" t="s">
        <v>1280</v>
      </c>
    </row>
    <row r="3743" spans="1:7">
      <c r="A3743" s="29"/>
      <c r="B3743" s="11" t="s">
        <v>9740</v>
      </c>
      <c r="C3743" s="12" t="s">
        <v>9740</v>
      </c>
      <c r="D3743" s="11" t="s">
        <v>9741</v>
      </c>
      <c r="E3743" s="16" t="s">
        <v>16</v>
      </c>
      <c r="F3743" s="13" t="s">
        <v>17</v>
      </c>
      <c r="G3743" s="135" t="s">
        <v>9742</v>
      </c>
    </row>
    <row r="3744" spans="1:7">
      <c r="A3744" s="50"/>
      <c r="B3744" s="11" t="s">
        <v>9743</v>
      </c>
      <c r="C3744" s="12" t="s">
        <v>9743</v>
      </c>
      <c r="D3744" s="11" t="s">
        <v>9744</v>
      </c>
      <c r="E3744" s="16" t="s">
        <v>556</v>
      </c>
      <c r="F3744" s="13" t="s">
        <v>17</v>
      </c>
      <c r="G3744" s="135" t="s">
        <v>9745</v>
      </c>
    </row>
    <row r="3745" spans="1:7">
      <c r="A3745" s="15"/>
      <c r="B3745" s="11" t="s">
        <v>9746</v>
      </c>
      <c r="C3745" s="12" t="s">
        <v>9746</v>
      </c>
      <c r="D3745" s="11" t="s">
        <v>9747</v>
      </c>
      <c r="E3745" s="16" t="s">
        <v>31</v>
      </c>
      <c r="F3745" s="13" t="s">
        <v>17</v>
      </c>
      <c r="G3745" s="135" t="s">
        <v>9748</v>
      </c>
    </row>
    <row r="3746" spans="1:7">
      <c r="A3746" s="50"/>
      <c r="B3746" s="11" t="s">
        <v>9749</v>
      </c>
      <c r="C3746" s="12" t="s">
        <v>9749</v>
      </c>
      <c r="D3746" s="11" t="s">
        <v>9750</v>
      </c>
      <c r="E3746" s="16" t="s">
        <v>16</v>
      </c>
      <c r="F3746" s="13" t="s">
        <v>17</v>
      </c>
      <c r="G3746" s="135" t="s">
        <v>9751</v>
      </c>
    </row>
    <row r="3747" spans="1:7">
      <c r="A3747" s="15"/>
      <c r="B3747" s="11" t="s">
        <v>9752</v>
      </c>
      <c r="C3747" s="12" t="s">
        <v>9752</v>
      </c>
      <c r="D3747" s="11" t="s">
        <v>9753</v>
      </c>
      <c r="E3747" s="16" t="s">
        <v>11</v>
      </c>
      <c r="F3747" s="13" t="s">
        <v>17</v>
      </c>
      <c r="G3747" s="135" t="s">
        <v>9754</v>
      </c>
    </row>
    <row r="3748" spans="1:7">
      <c r="A3748" s="15"/>
      <c r="B3748" s="11" t="s">
        <v>9755</v>
      </c>
      <c r="C3748" s="12" t="s">
        <v>9755</v>
      </c>
      <c r="D3748" s="11" t="s">
        <v>9756</v>
      </c>
      <c r="E3748" s="16" t="s">
        <v>16</v>
      </c>
      <c r="F3748" s="13" t="s">
        <v>17</v>
      </c>
      <c r="G3748" s="135" t="s">
        <v>9757</v>
      </c>
    </row>
    <row r="3749" spans="1:7">
      <c r="A3749" s="19"/>
      <c r="B3749" s="11" t="s">
        <v>9758</v>
      </c>
      <c r="C3749" s="12" t="s">
        <v>9758</v>
      </c>
      <c r="D3749" s="11" t="s">
        <v>9759</v>
      </c>
      <c r="E3749" s="16" t="s">
        <v>16</v>
      </c>
      <c r="F3749" s="13" t="s">
        <v>17</v>
      </c>
      <c r="G3749" s="117" t="s">
        <v>9760</v>
      </c>
    </row>
    <row r="3750" spans="1:7">
      <c r="A3750" s="15"/>
      <c r="B3750" s="11" t="s">
        <v>9761</v>
      </c>
      <c r="C3750" s="12" t="s">
        <v>9761</v>
      </c>
      <c r="D3750" s="11" t="s">
        <v>9762</v>
      </c>
      <c r="E3750" s="16" t="s">
        <v>85</v>
      </c>
      <c r="F3750" s="13" t="s">
        <v>17</v>
      </c>
      <c r="G3750" s="135" t="s">
        <v>9763</v>
      </c>
    </row>
    <row r="3751" spans="1:7">
      <c r="A3751" s="15"/>
      <c r="B3751" s="11" t="s">
        <v>9764</v>
      </c>
      <c r="C3751" s="12" t="s">
        <v>9764</v>
      </c>
      <c r="D3751" s="11" t="s">
        <v>9765</v>
      </c>
      <c r="E3751" s="16" t="s">
        <v>85</v>
      </c>
      <c r="F3751" s="13" t="s">
        <v>17</v>
      </c>
      <c r="G3751" s="14"/>
    </row>
    <row r="3752" spans="1:7">
      <c r="A3752" s="27"/>
      <c r="B3752" s="8" t="s">
        <v>9766</v>
      </c>
      <c r="C3752" s="8" t="s">
        <v>9766</v>
      </c>
      <c r="D3752" s="7" t="s">
        <v>9767</v>
      </c>
      <c r="E3752" s="9" t="s">
        <v>85</v>
      </c>
      <c r="F3752" s="13" t="s">
        <v>17</v>
      </c>
      <c r="G3752" s="19"/>
    </row>
    <row r="3753" spans="1:7">
      <c r="A3753" s="50"/>
      <c r="B3753" s="11" t="s">
        <v>9768</v>
      </c>
      <c r="C3753" s="12" t="s">
        <v>9768</v>
      </c>
      <c r="D3753" s="11" t="s">
        <v>9769</v>
      </c>
      <c r="E3753" s="16" t="s">
        <v>85</v>
      </c>
      <c r="F3753" s="13" t="s">
        <v>17</v>
      </c>
      <c r="G3753" s="135" t="s">
        <v>9770</v>
      </c>
    </row>
    <row r="3754" spans="1:7">
      <c r="A3754" s="19"/>
      <c r="B3754" s="11" t="s">
        <v>9771</v>
      </c>
      <c r="C3754" s="12" t="s">
        <v>9771</v>
      </c>
      <c r="D3754" s="11" t="s">
        <v>9772</v>
      </c>
      <c r="E3754" s="16" t="s">
        <v>37</v>
      </c>
      <c r="F3754" s="13" t="s">
        <v>17</v>
      </c>
      <c r="G3754" s="135" t="s">
        <v>9773</v>
      </c>
    </row>
    <row r="3755" spans="1:7">
      <c r="A3755" s="26"/>
      <c r="B3755" s="11" t="s">
        <v>9774</v>
      </c>
      <c r="C3755" s="12" t="s">
        <v>9774</v>
      </c>
      <c r="D3755" s="11" t="s">
        <v>9775</v>
      </c>
      <c r="E3755" s="16" t="s">
        <v>273</v>
      </c>
      <c r="F3755" s="17" t="s">
        <v>546</v>
      </c>
      <c r="G3755" s="135" t="s">
        <v>9776</v>
      </c>
    </row>
    <row r="3756" spans="1:7">
      <c r="A3756" s="76" t="s">
        <v>4</v>
      </c>
      <c r="B3756" s="72" t="s">
        <v>9777</v>
      </c>
      <c r="C3756" s="155" t="s">
        <v>9777</v>
      </c>
      <c r="D3756" s="73" t="s">
        <v>9778</v>
      </c>
      <c r="E3756" s="56" t="s">
        <v>21</v>
      </c>
      <c r="F3756" s="13" t="s">
        <v>17</v>
      </c>
      <c r="G3756" s="139" t="s">
        <v>9779</v>
      </c>
    </row>
    <row r="3757" spans="1:7">
      <c r="A3757" s="27"/>
      <c r="B3757" s="8" t="s">
        <v>13311</v>
      </c>
      <c r="C3757" s="14" t="s">
        <v>13311</v>
      </c>
      <c r="D3757" s="7" t="s">
        <v>13312</v>
      </c>
      <c r="E3757" s="9" t="s">
        <v>31</v>
      </c>
      <c r="F3757" s="13" t="s">
        <v>17</v>
      </c>
      <c r="G3757" s="19" t="s">
        <v>99</v>
      </c>
    </row>
    <row r="3758" spans="1:7">
      <c r="A3758" s="50"/>
      <c r="B3758" s="11" t="s">
        <v>9780</v>
      </c>
      <c r="C3758" s="12" t="s">
        <v>9780</v>
      </c>
      <c r="D3758" s="11" t="s">
        <v>9781</v>
      </c>
      <c r="E3758" s="16" t="s">
        <v>37</v>
      </c>
      <c r="F3758" s="13" t="s">
        <v>17</v>
      </c>
      <c r="G3758" s="14"/>
    </row>
    <row r="3759" spans="1:7">
      <c r="A3759" s="27"/>
      <c r="B3759" s="8" t="s">
        <v>9782</v>
      </c>
      <c r="C3759" s="14" t="s">
        <v>9782</v>
      </c>
      <c r="D3759" s="7" t="s">
        <v>9783</v>
      </c>
      <c r="E3759" s="9" t="s">
        <v>320</v>
      </c>
      <c r="F3759" s="13" t="s">
        <v>17</v>
      </c>
      <c r="G3759" s="28" t="s">
        <v>76</v>
      </c>
    </row>
    <row r="3760" spans="1:7">
      <c r="A3760" s="19"/>
      <c r="B3760" s="8" t="s">
        <v>9784</v>
      </c>
      <c r="C3760" s="8" t="s">
        <v>9784</v>
      </c>
      <c r="D3760" s="7" t="s">
        <v>13313</v>
      </c>
      <c r="E3760" s="16" t="s">
        <v>16</v>
      </c>
      <c r="F3760" s="13" t="s">
        <v>17</v>
      </c>
      <c r="G3760" s="28" t="s">
        <v>76</v>
      </c>
    </row>
    <row r="3761" spans="1:7">
      <c r="A3761" s="27"/>
      <c r="B3761" s="8" t="s">
        <v>9785</v>
      </c>
      <c r="C3761" s="14" t="s">
        <v>9785</v>
      </c>
      <c r="D3761" s="7" t="s">
        <v>9786</v>
      </c>
      <c r="E3761" s="9" t="s">
        <v>124</v>
      </c>
      <c r="F3761" s="13" t="s">
        <v>17</v>
      </c>
      <c r="G3761" s="28" t="s">
        <v>76</v>
      </c>
    </row>
    <row r="3762" spans="1:7">
      <c r="A3762" s="15"/>
      <c r="B3762" s="11" t="s">
        <v>9787</v>
      </c>
      <c r="C3762" s="12" t="s">
        <v>9787</v>
      </c>
      <c r="D3762" s="11" t="s">
        <v>9788</v>
      </c>
      <c r="E3762" s="16" t="s">
        <v>16</v>
      </c>
      <c r="F3762" s="13" t="s">
        <v>17</v>
      </c>
      <c r="G3762" s="135" t="s">
        <v>9789</v>
      </c>
    </row>
    <row r="3763" spans="1:7">
      <c r="A3763" s="65" t="s">
        <v>4</v>
      </c>
      <c r="B3763" s="54" t="s">
        <v>9790</v>
      </c>
      <c r="C3763" s="12" t="s">
        <v>9790</v>
      </c>
      <c r="D3763" s="54" t="s">
        <v>9791</v>
      </c>
      <c r="E3763" s="56" t="s">
        <v>21</v>
      </c>
      <c r="F3763" s="13" t="s">
        <v>17</v>
      </c>
      <c r="G3763" s="136" t="s">
        <v>9792</v>
      </c>
    </row>
    <row r="3764" spans="1:7">
      <c r="A3764" s="50"/>
      <c r="B3764" s="11" t="s">
        <v>9793</v>
      </c>
      <c r="C3764" s="12" t="s">
        <v>9793</v>
      </c>
      <c r="D3764" s="11" t="s">
        <v>9794</v>
      </c>
      <c r="E3764" s="16" t="s">
        <v>16</v>
      </c>
      <c r="F3764" s="13" t="s">
        <v>17</v>
      </c>
      <c r="G3764" s="135" t="s">
        <v>9795</v>
      </c>
    </row>
    <row r="3765" spans="1:7">
      <c r="A3765" s="15"/>
      <c r="B3765" s="11" t="s">
        <v>9796</v>
      </c>
      <c r="C3765" s="12" t="s">
        <v>9796</v>
      </c>
      <c r="D3765" s="11" t="s">
        <v>9797</v>
      </c>
      <c r="E3765" s="16" t="s">
        <v>16</v>
      </c>
      <c r="F3765" s="13" t="s">
        <v>17</v>
      </c>
      <c r="G3765" s="135" t="s">
        <v>9798</v>
      </c>
    </row>
    <row r="3766" spans="1:7">
      <c r="A3766" s="19"/>
      <c r="B3766" s="15" t="s">
        <v>9799</v>
      </c>
      <c r="C3766" s="15" t="s">
        <v>9799</v>
      </c>
      <c r="D3766" s="35" t="s">
        <v>9800</v>
      </c>
      <c r="E3766" s="16" t="s">
        <v>16</v>
      </c>
      <c r="F3766" s="13" t="s">
        <v>17</v>
      </c>
      <c r="G3766" s="135" t="s">
        <v>9801</v>
      </c>
    </row>
    <row r="3767" spans="1:7" ht="24">
      <c r="A3767" s="27"/>
      <c r="B3767" s="8" t="s">
        <v>9802</v>
      </c>
      <c r="C3767" s="8" t="s">
        <v>9802</v>
      </c>
      <c r="D3767" s="7" t="s">
        <v>9803</v>
      </c>
      <c r="E3767" s="9" t="s">
        <v>16</v>
      </c>
      <c r="F3767" s="13" t="s">
        <v>17</v>
      </c>
      <c r="G3767" s="137" t="s">
        <v>9804</v>
      </c>
    </row>
    <row r="3768" spans="1:7">
      <c r="A3768" s="26"/>
      <c r="B3768" s="11" t="s">
        <v>9805</v>
      </c>
      <c r="C3768" s="12" t="s">
        <v>9805</v>
      </c>
      <c r="D3768" s="11" t="s">
        <v>9806</v>
      </c>
      <c r="E3768" s="16" t="s">
        <v>16</v>
      </c>
      <c r="F3768" s="13" t="s">
        <v>17</v>
      </c>
      <c r="G3768" s="135" t="s">
        <v>9807</v>
      </c>
    </row>
    <row r="3769" spans="1:7">
      <c r="A3769" s="50" t="s">
        <v>4</v>
      </c>
      <c r="B3769" s="11" t="s">
        <v>9808</v>
      </c>
      <c r="C3769" s="12" t="s">
        <v>9808</v>
      </c>
      <c r="D3769" s="11" t="s">
        <v>9809</v>
      </c>
      <c r="E3769" s="56" t="s">
        <v>16</v>
      </c>
      <c r="F3769" s="13" t="s">
        <v>17</v>
      </c>
      <c r="G3769" s="117"/>
    </row>
    <row r="3770" spans="1:7">
      <c r="A3770" s="19"/>
      <c r="B3770" s="11" t="s">
        <v>9810</v>
      </c>
      <c r="C3770" s="12" t="s">
        <v>9810</v>
      </c>
      <c r="D3770" s="11" t="s">
        <v>9811</v>
      </c>
      <c r="E3770" s="16" t="s">
        <v>320</v>
      </c>
      <c r="F3770" s="13" t="s">
        <v>17</v>
      </c>
      <c r="G3770" s="117"/>
    </row>
    <row r="3771" spans="1:7">
      <c r="A3771" s="27"/>
      <c r="B3771" s="8" t="s">
        <v>9812</v>
      </c>
      <c r="C3771" s="8" t="s">
        <v>9812</v>
      </c>
      <c r="D3771" s="7" t="s">
        <v>9813</v>
      </c>
      <c r="E3771" s="9" t="s">
        <v>16</v>
      </c>
      <c r="F3771" s="13" t="s">
        <v>17</v>
      </c>
      <c r="G3771" s="137" t="s">
        <v>9814</v>
      </c>
    </row>
    <row r="3772" spans="1:7">
      <c r="A3772" s="27"/>
      <c r="B3772" s="8" t="s">
        <v>9815</v>
      </c>
      <c r="C3772" s="8" t="s">
        <v>9815</v>
      </c>
      <c r="D3772" s="7" t="s">
        <v>9816</v>
      </c>
      <c r="E3772" s="9" t="s">
        <v>262</v>
      </c>
      <c r="F3772" s="13" t="s">
        <v>17</v>
      </c>
      <c r="G3772" s="137" t="s">
        <v>9817</v>
      </c>
    </row>
    <row r="3773" spans="1:7">
      <c r="A3773" s="50"/>
      <c r="B3773" s="11" t="s">
        <v>9818</v>
      </c>
      <c r="C3773" s="12" t="s">
        <v>9818</v>
      </c>
      <c r="D3773" s="11" t="s">
        <v>9819</v>
      </c>
      <c r="E3773" s="16" t="s">
        <v>37</v>
      </c>
      <c r="F3773" s="13" t="s">
        <v>17</v>
      </c>
      <c r="G3773" s="14"/>
    </row>
    <row r="3774" spans="1:7">
      <c r="A3774" s="19"/>
      <c r="B3774" s="11" t="s">
        <v>9820</v>
      </c>
      <c r="C3774" s="12" t="s">
        <v>9820</v>
      </c>
      <c r="D3774" s="11" t="s">
        <v>9821</v>
      </c>
      <c r="E3774" s="16" t="s">
        <v>16</v>
      </c>
      <c r="F3774" s="13" t="s">
        <v>17</v>
      </c>
      <c r="G3774" s="117"/>
    </row>
    <row r="3775" spans="1:7">
      <c r="A3775" s="27"/>
      <c r="B3775" s="8" t="s">
        <v>9822</v>
      </c>
      <c r="C3775" s="8" t="s">
        <v>9822</v>
      </c>
      <c r="D3775" s="7" t="s">
        <v>9823</v>
      </c>
      <c r="E3775" s="9" t="s">
        <v>16</v>
      </c>
      <c r="F3775" s="13" t="s">
        <v>17</v>
      </c>
      <c r="G3775" s="137" t="s">
        <v>9824</v>
      </c>
    </row>
    <row r="3776" spans="1:7">
      <c r="A3776" s="50"/>
      <c r="B3776" s="11" t="s">
        <v>9825</v>
      </c>
      <c r="C3776" s="12" t="s">
        <v>9825</v>
      </c>
      <c r="D3776" s="11" t="s">
        <v>8233</v>
      </c>
      <c r="E3776" s="16" t="s">
        <v>16</v>
      </c>
      <c r="F3776" s="13" t="s">
        <v>17</v>
      </c>
      <c r="G3776" s="135" t="s">
        <v>9826</v>
      </c>
    </row>
    <row r="3777" spans="1:7">
      <c r="A3777" s="50"/>
      <c r="B3777" s="11" t="s">
        <v>9827</v>
      </c>
      <c r="C3777" s="12" t="s">
        <v>9827</v>
      </c>
      <c r="D3777" s="11" t="s">
        <v>9828</v>
      </c>
      <c r="E3777" s="16" t="s">
        <v>16</v>
      </c>
      <c r="F3777" s="13" t="s">
        <v>17</v>
      </c>
      <c r="G3777" s="135" t="s">
        <v>9829</v>
      </c>
    </row>
    <row r="3778" spans="1:7">
      <c r="A3778" s="19"/>
      <c r="B3778" s="11" t="s">
        <v>9830</v>
      </c>
      <c r="C3778" s="12" t="s">
        <v>9830</v>
      </c>
      <c r="D3778" s="11" t="s">
        <v>9831</v>
      </c>
      <c r="E3778" s="16" t="s">
        <v>85</v>
      </c>
      <c r="F3778" s="13" t="s">
        <v>17</v>
      </c>
      <c r="G3778" s="117"/>
    </row>
    <row r="3779" spans="1:7">
      <c r="A3779" s="19"/>
      <c r="B3779" s="11" t="s">
        <v>9832</v>
      </c>
      <c r="C3779" s="12" t="s">
        <v>9832</v>
      </c>
      <c r="D3779" s="11" t="s">
        <v>9833</v>
      </c>
      <c r="E3779" s="16" t="s">
        <v>16</v>
      </c>
      <c r="F3779" s="13" t="s">
        <v>17</v>
      </c>
      <c r="G3779" s="135" t="s">
        <v>9834</v>
      </c>
    </row>
    <row r="3780" spans="1:7">
      <c r="A3780" s="19"/>
      <c r="B3780" s="8" t="s">
        <v>9835</v>
      </c>
      <c r="C3780" s="8" t="s">
        <v>9835</v>
      </c>
      <c r="D3780" s="7" t="s">
        <v>9836</v>
      </c>
      <c r="E3780" s="16" t="s">
        <v>85</v>
      </c>
      <c r="F3780" s="13" t="s">
        <v>17</v>
      </c>
      <c r="G3780" s="19"/>
    </row>
    <row r="3781" spans="1:7">
      <c r="A3781" s="15"/>
      <c r="B3781" s="11" t="s">
        <v>9837</v>
      </c>
      <c r="C3781" s="12" t="s">
        <v>9837</v>
      </c>
      <c r="D3781" s="11" t="s">
        <v>9838</v>
      </c>
      <c r="E3781" s="16" t="s">
        <v>31</v>
      </c>
      <c r="F3781" s="13" t="s">
        <v>17</v>
      </c>
      <c r="G3781" s="135" t="s">
        <v>9839</v>
      </c>
    </row>
    <row r="3782" spans="1:7" ht="24">
      <c r="A3782" s="74" t="s">
        <v>4</v>
      </c>
      <c r="B3782" s="72" t="s">
        <v>9840</v>
      </c>
      <c r="C3782" s="154" t="s">
        <v>9840</v>
      </c>
      <c r="D3782" s="73" t="s">
        <v>9841</v>
      </c>
      <c r="E3782" s="56" t="s">
        <v>146</v>
      </c>
      <c r="F3782" s="13" t="s">
        <v>17</v>
      </c>
      <c r="G3782" s="100"/>
    </row>
    <row r="3783" spans="1:7">
      <c r="A3783" s="57" t="s">
        <v>4</v>
      </c>
      <c r="B3783" s="54" t="s">
        <v>9842</v>
      </c>
      <c r="C3783" s="12" t="s">
        <v>9842</v>
      </c>
      <c r="D3783" s="54" t="s">
        <v>9843</v>
      </c>
      <c r="E3783" s="56" t="s">
        <v>21</v>
      </c>
      <c r="F3783" s="13" t="s">
        <v>17</v>
      </c>
      <c r="G3783" s="136" t="s">
        <v>9844</v>
      </c>
    </row>
    <row r="3784" spans="1:7">
      <c r="A3784" s="19"/>
      <c r="B3784" s="11" t="s">
        <v>37</v>
      </c>
      <c r="C3784" s="12" t="s">
        <v>37</v>
      </c>
      <c r="D3784" s="11" t="s">
        <v>9845</v>
      </c>
      <c r="E3784" s="16" t="s">
        <v>16</v>
      </c>
      <c r="F3784" s="13" t="s">
        <v>17</v>
      </c>
      <c r="G3784" s="135" t="s">
        <v>9846</v>
      </c>
    </row>
    <row r="3785" spans="1:7">
      <c r="A3785" s="19"/>
      <c r="B3785" s="11" t="s">
        <v>9847</v>
      </c>
      <c r="C3785" s="12" t="s">
        <v>9847</v>
      </c>
      <c r="D3785" s="11" t="s">
        <v>9848</v>
      </c>
      <c r="E3785" s="16" t="s">
        <v>31</v>
      </c>
      <c r="F3785" s="13" t="s">
        <v>17</v>
      </c>
      <c r="G3785" s="117"/>
    </row>
    <row r="3786" spans="1:7">
      <c r="A3786" s="65" t="s">
        <v>4</v>
      </c>
      <c r="B3786" s="54" t="s">
        <v>9849</v>
      </c>
      <c r="C3786" s="12" t="s">
        <v>9849</v>
      </c>
      <c r="D3786" s="54" t="s">
        <v>9850</v>
      </c>
      <c r="E3786" s="56" t="s">
        <v>21</v>
      </c>
      <c r="F3786" s="13" t="s">
        <v>17</v>
      </c>
      <c r="G3786" s="136" t="s">
        <v>9851</v>
      </c>
    </row>
    <row r="3787" spans="1:7">
      <c r="A3787" s="19"/>
      <c r="B3787" s="11" t="s">
        <v>9852</v>
      </c>
      <c r="C3787" s="12" t="s">
        <v>9852</v>
      </c>
      <c r="D3787" s="11" t="s">
        <v>9853</v>
      </c>
      <c r="E3787" s="16" t="s">
        <v>24</v>
      </c>
      <c r="F3787" s="13" t="s">
        <v>17</v>
      </c>
      <c r="G3787" s="135" t="s">
        <v>9854</v>
      </c>
    </row>
    <row r="3788" spans="1:7">
      <c r="A3788" s="19"/>
      <c r="B3788" s="11" t="s">
        <v>9855</v>
      </c>
      <c r="C3788" s="12" t="s">
        <v>9855</v>
      </c>
      <c r="D3788" s="11" t="s">
        <v>9856</v>
      </c>
      <c r="E3788" s="16" t="s">
        <v>324</v>
      </c>
      <c r="F3788" s="13" t="s">
        <v>17</v>
      </c>
      <c r="G3788" s="135" t="s">
        <v>9857</v>
      </c>
    </row>
    <row r="3789" spans="1:7">
      <c r="A3789" s="19"/>
      <c r="B3789" s="11" t="s">
        <v>9858</v>
      </c>
      <c r="C3789" s="12" t="s">
        <v>9858</v>
      </c>
      <c r="D3789" s="11" t="s">
        <v>9859</v>
      </c>
      <c r="E3789" s="16" t="s">
        <v>320</v>
      </c>
      <c r="F3789" s="13" t="s">
        <v>17</v>
      </c>
      <c r="G3789" s="135" t="s">
        <v>9860</v>
      </c>
    </row>
    <row r="3790" spans="1:7" ht="24" customHeight="1">
      <c r="A3790" s="27"/>
      <c r="B3790" s="8" t="s">
        <v>9861</v>
      </c>
      <c r="C3790" s="8" t="s">
        <v>9861</v>
      </c>
      <c r="D3790" s="7" t="s">
        <v>9862</v>
      </c>
      <c r="E3790" s="9" t="s">
        <v>16</v>
      </c>
      <c r="F3790" s="13" t="s">
        <v>17</v>
      </c>
      <c r="G3790" s="137" t="s">
        <v>9863</v>
      </c>
    </row>
    <row r="3791" spans="1:7">
      <c r="A3791" s="19"/>
      <c r="B3791" s="11" t="s">
        <v>9864</v>
      </c>
      <c r="C3791" s="12" t="s">
        <v>9864</v>
      </c>
      <c r="D3791" s="11" t="s">
        <v>9865</v>
      </c>
      <c r="E3791" s="16" t="s">
        <v>124</v>
      </c>
      <c r="F3791" s="13" t="s">
        <v>17</v>
      </c>
      <c r="G3791" s="117"/>
    </row>
    <row r="3792" spans="1:7">
      <c r="A3792" s="27"/>
      <c r="B3792" s="8" t="s">
        <v>9866</v>
      </c>
      <c r="C3792" s="14" t="s">
        <v>9866</v>
      </c>
      <c r="D3792" s="7" t="s">
        <v>9867</v>
      </c>
      <c r="E3792" s="9" t="s">
        <v>575</v>
      </c>
      <c r="F3792" s="13" t="s">
        <v>17</v>
      </c>
      <c r="G3792" s="149" t="s">
        <v>9868</v>
      </c>
    </row>
    <row r="3793" spans="1:7">
      <c r="A3793" s="50"/>
      <c r="B3793" s="11" t="s">
        <v>9869</v>
      </c>
      <c r="C3793" s="12" t="s">
        <v>9869</v>
      </c>
      <c r="D3793" s="11" t="s">
        <v>9870</v>
      </c>
      <c r="E3793" s="16" t="s">
        <v>113</v>
      </c>
      <c r="F3793" s="13" t="s">
        <v>17</v>
      </c>
      <c r="G3793" s="135" t="s">
        <v>9871</v>
      </c>
    </row>
    <row r="3794" spans="1:7">
      <c r="A3794" s="19"/>
      <c r="B3794" s="11" t="s">
        <v>9872</v>
      </c>
      <c r="C3794" s="12" t="s">
        <v>9872</v>
      </c>
      <c r="D3794" s="11" t="s">
        <v>9873</v>
      </c>
      <c r="E3794" s="16" t="s">
        <v>16</v>
      </c>
      <c r="F3794" s="13" t="s">
        <v>17</v>
      </c>
      <c r="G3794" s="135" t="s">
        <v>9874</v>
      </c>
    </row>
    <row r="3795" spans="1:7">
      <c r="A3795" s="65" t="s">
        <v>4</v>
      </c>
      <c r="B3795" s="58" t="s">
        <v>9875</v>
      </c>
      <c r="C3795" s="12" t="s">
        <v>9875</v>
      </c>
      <c r="D3795" s="54" t="s">
        <v>9876</v>
      </c>
      <c r="E3795" s="56" t="s">
        <v>21</v>
      </c>
      <c r="F3795" s="13" t="s">
        <v>17</v>
      </c>
      <c r="G3795" s="136" t="s">
        <v>9877</v>
      </c>
    </row>
    <row r="3796" spans="1:7">
      <c r="A3796" s="50"/>
      <c r="B3796" s="11" t="s">
        <v>9878</v>
      </c>
      <c r="C3796" s="12" t="s">
        <v>9878</v>
      </c>
      <c r="D3796" s="11" t="s">
        <v>9879</v>
      </c>
      <c r="E3796" s="16" t="s">
        <v>16</v>
      </c>
      <c r="F3796" s="13" t="s">
        <v>17</v>
      </c>
      <c r="G3796" s="14"/>
    </row>
    <row r="3797" spans="1:7" ht="24">
      <c r="A3797" s="26"/>
      <c r="B3797" s="7" t="s">
        <v>9880</v>
      </c>
      <c r="C3797" s="8" t="s">
        <v>9880</v>
      </c>
      <c r="D3797" s="7" t="s">
        <v>9881</v>
      </c>
      <c r="E3797" s="16" t="s">
        <v>16</v>
      </c>
      <c r="F3797" s="10" t="s">
        <v>12</v>
      </c>
      <c r="G3797" s="135" t="s">
        <v>9882</v>
      </c>
    </row>
    <row r="3798" spans="1:7">
      <c r="A3798" s="27"/>
      <c r="B3798" s="8" t="s">
        <v>13248</v>
      </c>
      <c r="C3798" s="14" t="s">
        <v>13248</v>
      </c>
      <c r="D3798" s="7" t="s">
        <v>13249</v>
      </c>
      <c r="E3798" s="9" t="s">
        <v>16</v>
      </c>
      <c r="F3798" s="13" t="s">
        <v>17</v>
      </c>
      <c r="G3798" s="152" t="s">
        <v>13250</v>
      </c>
    </row>
    <row r="3799" spans="1:7">
      <c r="A3799" s="15"/>
      <c r="B3799" s="11" t="s">
        <v>9883</v>
      </c>
      <c r="C3799" s="12" t="s">
        <v>9883</v>
      </c>
      <c r="D3799" s="11" t="s">
        <v>9884</v>
      </c>
      <c r="E3799" s="16" t="s">
        <v>16</v>
      </c>
      <c r="F3799" s="13" t="s">
        <v>17</v>
      </c>
      <c r="G3799" s="135" t="s">
        <v>9885</v>
      </c>
    </row>
    <row r="3800" spans="1:7">
      <c r="A3800" s="19"/>
      <c r="B3800" s="11" t="s">
        <v>9886</v>
      </c>
      <c r="C3800" s="12" t="s">
        <v>9886</v>
      </c>
      <c r="D3800" s="11" t="s">
        <v>9887</v>
      </c>
      <c r="E3800" s="16" t="s">
        <v>16</v>
      </c>
      <c r="F3800" s="13" t="s">
        <v>17</v>
      </c>
      <c r="G3800" s="135" t="s">
        <v>9888</v>
      </c>
    </row>
    <row r="3801" spans="1:7" ht="24">
      <c r="A3801" s="19"/>
      <c r="B3801" s="11" t="s">
        <v>9889</v>
      </c>
      <c r="C3801" s="12" t="s">
        <v>9889</v>
      </c>
      <c r="D3801" s="11" t="s">
        <v>9890</v>
      </c>
      <c r="E3801" s="16" t="s">
        <v>24</v>
      </c>
      <c r="F3801" s="13" t="s">
        <v>17</v>
      </c>
      <c r="G3801" s="135" t="s">
        <v>9891</v>
      </c>
    </row>
    <row r="3802" spans="1:7">
      <c r="A3802" s="50"/>
      <c r="B3802" s="11" t="s">
        <v>9892</v>
      </c>
      <c r="C3802" s="12" t="s">
        <v>9892</v>
      </c>
      <c r="D3802" s="11" t="s">
        <v>9893</v>
      </c>
      <c r="E3802" s="16" t="s">
        <v>223</v>
      </c>
      <c r="F3802" s="13" t="s">
        <v>17</v>
      </c>
      <c r="G3802" s="135" t="s">
        <v>9894</v>
      </c>
    </row>
    <row r="3803" spans="1:7">
      <c r="A3803" s="50"/>
      <c r="B3803" s="11" t="s">
        <v>9895</v>
      </c>
      <c r="C3803" s="12" t="s">
        <v>9895</v>
      </c>
      <c r="D3803" s="11" t="s">
        <v>9896</v>
      </c>
      <c r="E3803" s="16" t="s">
        <v>24</v>
      </c>
      <c r="F3803" s="13" t="s">
        <v>17</v>
      </c>
      <c r="G3803" s="135" t="s">
        <v>9897</v>
      </c>
    </row>
    <row r="3804" spans="1:7">
      <c r="A3804" s="15"/>
      <c r="B3804" s="11" t="s">
        <v>9898</v>
      </c>
      <c r="C3804" s="12" t="s">
        <v>9898</v>
      </c>
      <c r="D3804" s="11" t="s">
        <v>9899</v>
      </c>
      <c r="E3804" s="16" t="s">
        <v>16</v>
      </c>
      <c r="F3804" s="13" t="s">
        <v>17</v>
      </c>
      <c r="G3804" s="135" t="s">
        <v>9900</v>
      </c>
    </row>
    <row r="3805" spans="1:7">
      <c r="A3805" s="27"/>
      <c r="B3805" s="8" t="s">
        <v>9901</v>
      </c>
      <c r="C3805" s="8" t="s">
        <v>9901</v>
      </c>
      <c r="D3805" s="7" t="s">
        <v>9902</v>
      </c>
      <c r="E3805" s="9" t="s">
        <v>31</v>
      </c>
      <c r="F3805" s="13"/>
      <c r="G3805" s="19"/>
    </row>
    <row r="3806" spans="1:7" ht="24" customHeight="1">
      <c r="A3806" s="26"/>
      <c r="B3806" s="11" t="s">
        <v>9903</v>
      </c>
      <c r="C3806" s="12" t="s">
        <v>9903</v>
      </c>
      <c r="D3806" s="11" t="s">
        <v>9904</v>
      </c>
      <c r="E3806" s="16" t="s">
        <v>113</v>
      </c>
      <c r="F3806" s="17" t="s">
        <v>546</v>
      </c>
      <c r="G3806" s="135" t="s">
        <v>9905</v>
      </c>
    </row>
    <row r="3807" spans="1:7">
      <c r="A3807" s="66" t="s">
        <v>4</v>
      </c>
      <c r="B3807" s="58" t="s">
        <v>9906</v>
      </c>
      <c r="C3807" s="12" t="s">
        <v>9906</v>
      </c>
      <c r="D3807" s="58" t="s">
        <v>9907</v>
      </c>
      <c r="E3807" s="56" t="s">
        <v>146</v>
      </c>
      <c r="F3807" s="13" t="s">
        <v>17</v>
      </c>
      <c r="G3807" s="136" t="s">
        <v>9908</v>
      </c>
    </row>
    <row r="3808" spans="1:7">
      <c r="A3808" s="26"/>
      <c r="B3808" s="11" t="s">
        <v>9909</v>
      </c>
      <c r="C3808" s="12" t="s">
        <v>9909</v>
      </c>
      <c r="D3808" s="11" t="s">
        <v>9910</v>
      </c>
      <c r="E3808" s="16" t="s">
        <v>273</v>
      </c>
      <c r="F3808" s="17" t="s">
        <v>546</v>
      </c>
      <c r="G3808" s="135" t="s">
        <v>9911</v>
      </c>
    </row>
    <row r="3809" spans="1:7" ht="24">
      <c r="A3809" s="57" t="s">
        <v>4</v>
      </c>
      <c r="B3809" s="95" t="s">
        <v>9912</v>
      </c>
      <c r="C3809" s="12" t="s">
        <v>9912</v>
      </c>
      <c r="D3809" s="58" t="s">
        <v>9913</v>
      </c>
      <c r="E3809" s="56" t="s">
        <v>146</v>
      </c>
      <c r="F3809" s="13" t="s">
        <v>17</v>
      </c>
      <c r="G3809" s="136" t="s">
        <v>8789</v>
      </c>
    </row>
    <row r="3810" spans="1:7">
      <c r="A3810" s="65" t="s">
        <v>4</v>
      </c>
      <c r="B3810" s="54" t="s">
        <v>9914</v>
      </c>
      <c r="C3810" s="12" t="s">
        <v>9914</v>
      </c>
      <c r="D3810" s="54" t="s">
        <v>9915</v>
      </c>
      <c r="E3810" s="56" t="s">
        <v>21</v>
      </c>
      <c r="F3810" s="13" t="s">
        <v>17</v>
      </c>
      <c r="G3810" s="136" t="s">
        <v>8161</v>
      </c>
    </row>
    <row r="3811" spans="1:7">
      <c r="A3811" s="19"/>
      <c r="B3811" s="11" t="s">
        <v>9916</v>
      </c>
      <c r="C3811" s="12" t="s">
        <v>9916</v>
      </c>
      <c r="D3811" s="11" t="s">
        <v>9917</v>
      </c>
      <c r="E3811" s="16" t="s">
        <v>16</v>
      </c>
      <c r="F3811" s="13" t="s">
        <v>17</v>
      </c>
      <c r="G3811" s="135" t="s">
        <v>5871</v>
      </c>
    </row>
    <row r="3812" spans="1:7">
      <c r="A3812" s="27"/>
      <c r="B3812" s="8" t="s">
        <v>9918</v>
      </c>
      <c r="C3812" s="8" t="s">
        <v>9918</v>
      </c>
      <c r="D3812" s="7" t="s">
        <v>9919</v>
      </c>
      <c r="E3812" s="9" t="s">
        <v>24</v>
      </c>
      <c r="F3812" s="13" t="s">
        <v>17</v>
      </c>
      <c r="G3812" s="137" t="s">
        <v>9920</v>
      </c>
    </row>
    <row r="3813" spans="1:7">
      <c r="A3813" s="19"/>
      <c r="B3813" s="11" t="s">
        <v>9921</v>
      </c>
      <c r="C3813" s="12" t="s">
        <v>9921</v>
      </c>
      <c r="D3813" s="11" t="s">
        <v>9922</v>
      </c>
      <c r="E3813" s="16" t="s">
        <v>16</v>
      </c>
      <c r="F3813" s="10" t="s">
        <v>12</v>
      </c>
      <c r="G3813" s="135" t="s">
        <v>9923</v>
      </c>
    </row>
    <row r="3814" spans="1:7">
      <c r="A3814" s="19"/>
      <c r="B3814" s="11" t="s">
        <v>9924</v>
      </c>
      <c r="C3814" s="12" t="s">
        <v>9924</v>
      </c>
      <c r="D3814" s="11" t="s">
        <v>9925</v>
      </c>
      <c r="E3814" s="16" t="s">
        <v>16</v>
      </c>
      <c r="F3814" s="13" t="s">
        <v>17</v>
      </c>
      <c r="G3814" s="14"/>
    </row>
    <row r="3815" spans="1:7" ht="14">
      <c r="A3815" s="50"/>
      <c r="B3815" s="11" t="s">
        <v>9926</v>
      </c>
      <c r="C3815" s="12" t="s">
        <v>9926</v>
      </c>
      <c r="D3815" s="101" t="s">
        <v>9927</v>
      </c>
      <c r="E3815" s="16" t="s">
        <v>37</v>
      </c>
      <c r="F3815" s="13" t="s">
        <v>17</v>
      </c>
      <c r="G3815" s="135" t="s">
        <v>9928</v>
      </c>
    </row>
    <row r="3816" spans="1:7">
      <c r="A3816" s="19"/>
      <c r="B3816" s="11" t="s">
        <v>9929</v>
      </c>
      <c r="C3816" s="12" t="s">
        <v>9929</v>
      </c>
      <c r="D3816" s="11" t="s">
        <v>9930</v>
      </c>
      <c r="E3816" s="16" t="s">
        <v>273</v>
      </c>
      <c r="F3816" s="17" t="s">
        <v>546</v>
      </c>
      <c r="G3816" s="117"/>
    </row>
    <row r="3817" spans="1:7">
      <c r="A3817" s="19"/>
      <c r="B3817" s="11" t="s">
        <v>9931</v>
      </c>
      <c r="C3817" s="12" t="s">
        <v>9931</v>
      </c>
      <c r="D3817" s="11" t="s">
        <v>9932</v>
      </c>
      <c r="E3817" s="16" t="s">
        <v>262</v>
      </c>
      <c r="F3817" s="13" t="s">
        <v>17</v>
      </c>
      <c r="G3817" s="135" t="s">
        <v>9933</v>
      </c>
    </row>
    <row r="3818" spans="1:7">
      <c r="A3818" s="27"/>
      <c r="B3818" s="8" t="s">
        <v>9934</v>
      </c>
      <c r="C3818" s="14" t="s">
        <v>9934</v>
      </c>
      <c r="D3818" s="7" t="s">
        <v>9935</v>
      </c>
      <c r="E3818" s="9" t="s">
        <v>113</v>
      </c>
      <c r="F3818" s="13" t="s">
        <v>17</v>
      </c>
      <c r="G3818" s="28" t="s">
        <v>76</v>
      </c>
    </row>
    <row r="3819" spans="1:7">
      <c r="A3819" s="19"/>
      <c r="B3819" s="11" t="s">
        <v>9936</v>
      </c>
      <c r="C3819" s="12" t="s">
        <v>9936</v>
      </c>
      <c r="D3819" s="11" t="s">
        <v>9937</v>
      </c>
      <c r="E3819" s="16" t="s">
        <v>16</v>
      </c>
      <c r="F3819" s="13" t="s">
        <v>17</v>
      </c>
      <c r="G3819" s="117"/>
    </row>
    <row r="3820" spans="1:7">
      <c r="A3820" s="50"/>
      <c r="B3820" s="11" t="s">
        <v>9938</v>
      </c>
      <c r="C3820" s="12" t="s">
        <v>9938</v>
      </c>
      <c r="D3820" s="11" t="s">
        <v>9939</v>
      </c>
      <c r="E3820" s="16" t="s">
        <v>11</v>
      </c>
      <c r="F3820" s="13" t="s">
        <v>17</v>
      </c>
      <c r="G3820" s="135"/>
    </row>
    <row r="3821" spans="1:7">
      <c r="A3821" s="57" t="s">
        <v>4</v>
      </c>
      <c r="B3821" s="170" t="s">
        <v>13473</v>
      </c>
      <c r="C3821" s="171" t="s">
        <v>13473</v>
      </c>
      <c r="D3821" s="172" t="s">
        <v>13474</v>
      </c>
      <c r="E3821" s="171" t="s">
        <v>146</v>
      </c>
      <c r="F3821" s="13" t="s">
        <v>17</v>
      </c>
      <c r="G3821" s="120" t="s">
        <v>13475</v>
      </c>
    </row>
    <row r="3822" spans="1:7">
      <c r="A3822" s="27"/>
      <c r="B3822" s="8" t="s">
        <v>9940</v>
      </c>
      <c r="C3822" s="8" t="s">
        <v>9941</v>
      </c>
      <c r="D3822" s="7" t="s">
        <v>9942</v>
      </c>
      <c r="E3822" s="16" t="s">
        <v>85</v>
      </c>
      <c r="F3822" s="13" t="s">
        <v>17</v>
      </c>
      <c r="G3822" s="19"/>
    </row>
    <row r="3823" spans="1:7" ht="24">
      <c r="A3823" s="26"/>
      <c r="B3823" s="11" t="s">
        <v>9943</v>
      </c>
      <c r="C3823" s="12" t="s">
        <v>9943</v>
      </c>
      <c r="D3823" s="11" t="s">
        <v>9944</v>
      </c>
      <c r="E3823" s="16" t="s">
        <v>16</v>
      </c>
      <c r="F3823" s="13" t="s">
        <v>17</v>
      </c>
      <c r="G3823" s="135" t="s">
        <v>9945</v>
      </c>
    </row>
    <row r="3824" spans="1:7">
      <c r="A3824" s="50"/>
      <c r="B3824" s="11" t="s">
        <v>9946</v>
      </c>
      <c r="C3824" s="12" t="s">
        <v>9946</v>
      </c>
      <c r="D3824" s="11" t="s">
        <v>9943</v>
      </c>
      <c r="E3824" s="16" t="s">
        <v>113</v>
      </c>
      <c r="F3824" s="13" t="s">
        <v>17</v>
      </c>
      <c r="G3824" s="135" t="s">
        <v>9947</v>
      </c>
    </row>
    <row r="3825" spans="1:7">
      <c r="A3825" s="27"/>
      <c r="B3825" s="8" t="s">
        <v>9948</v>
      </c>
      <c r="C3825" s="8" t="s">
        <v>9948</v>
      </c>
      <c r="D3825" s="7" t="s">
        <v>9949</v>
      </c>
      <c r="E3825" s="9" t="s">
        <v>16</v>
      </c>
      <c r="F3825" s="13" t="s">
        <v>17</v>
      </c>
      <c r="G3825" s="19"/>
    </row>
    <row r="3826" spans="1:7">
      <c r="A3826" s="26"/>
      <c r="B3826" s="11" t="s">
        <v>9950</v>
      </c>
      <c r="C3826" s="12" t="s">
        <v>9950</v>
      </c>
      <c r="D3826" s="11" t="s">
        <v>9951</v>
      </c>
      <c r="E3826" s="16" t="s">
        <v>113</v>
      </c>
      <c r="F3826" s="13" t="s">
        <v>17</v>
      </c>
      <c r="G3826" s="135" t="s">
        <v>9952</v>
      </c>
    </row>
    <row r="3827" spans="1:7">
      <c r="A3827" s="19"/>
      <c r="B3827" s="7" t="s">
        <v>9953</v>
      </c>
      <c r="C3827" s="8" t="s">
        <v>9953</v>
      </c>
      <c r="D3827" s="7" t="s">
        <v>9954</v>
      </c>
      <c r="E3827" s="16" t="s">
        <v>113</v>
      </c>
      <c r="F3827" s="10" t="s">
        <v>12</v>
      </c>
      <c r="G3827" s="135" t="s">
        <v>9955</v>
      </c>
    </row>
    <row r="3828" spans="1:7">
      <c r="A3828" s="27"/>
      <c r="B3828" s="8" t="s">
        <v>9956</v>
      </c>
      <c r="C3828" s="8" t="s">
        <v>9956</v>
      </c>
      <c r="D3828" s="7" t="s">
        <v>9957</v>
      </c>
      <c r="E3828" s="9" t="s">
        <v>16</v>
      </c>
      <c r="F3828" s="13" t="s">
        <v>17</v>
      </c>
      <c r="G3828" s="137" t="s">
        <v>9958</v>
      </c>
    </row>
    <row r="3829" spans="1:7">
      <c r="A3829" s="19"/>
      <c r="B3829" s="11" t="s">
        <v>9959</v>
      </c>
      <c r="C3829" s="12" t="s">
        <v>9959</v>
      </c>
      <c r="D3829" s="11" t="s">
        <v>9960</v>
      </c>
      <c r="E3829" s="16" t="s">
        <v>113</v>
      </c>
      <c r="F3829" s="17" t="s">
        <v>546</v>
      </c>
      <c r="G3829" s="117"/>
    </row>
    <row r="3830" spans="1:7">
      <c r="A3830" s="19"/>
      <c r="B3830" s="11" t="s">
        <v>9961</v>
      </c>
      <c r="C3830" s="12" t="s">
        <v>9961</v>
      </c>
      <c r="D3830" s="11" t="s">
        <v>9962</v>
      </c>
      <c r="E3830" s="16" t="s">
        <v>124</v>
      </c>
      <c r="F3830" s="13" t="s">
        <v>17</v>
      </c>
      <c r="G3830" s="135" t="s">
        <v>9963</v>
      </c>
    </row>
    <row r="3831" spans="1:7">
      <c r="A3831" s="50"/>
      <c r="B3831" s="11" t="s">
        <v>9964</v>
      </c>
      <c r="C3831" s="12" t="s">
        <v>9964</v>
      </c>
      <c r="D3831" s="11" t="s">
        <v>9965</v>
      </c>
      <c r="E3831" s="16" t="s">
        <v>124</v>
      </c>
      <c r="F3831" s="13" t="s">
        <v>17</v>
      </c>
      <c r="G3831" s="14"/>
    </row>
    <row r="3832" spans="1:7">
      <c r="A3832" s="50"/>
      <c r="B3832" s="11" t="s">
        <v>9966</v>
      </c>
      <c r="C3832" s="12" t="s">
        <v>9966</v>
      </c>
      <c r="D3832" s="11" t="s">
        <v>9967</v>
      </c>
      <c r="E3832" s="16" t="s">
        <v>124</v>
      </c>
      <c r="F3832" s="13" t="s">
        <v>17</v>
      </c>
      <c r="G3832" s="135" t="s">
        <v>9968</v>
      </c>
    </row>
    <row r="3833" spans="1:7">
      <c r="A3833" s="50"/>
      <c r="B3833" s="11" t="s">
        <v>9969</v>
      </c>
      <c r="C3833" s="12" t="s">
        <v>9969</v>
      </c>
      <c r="D3833" s="11" t="s">
        <v>9970</v>
      </c>
      <c r="E3833" s="16" t="s">
        <v>124</v>
      </c>
      <c r="F3833" s="13" t="s">
        <v>17</v>
      </c>
      <c r="G3833" s="117"/>
    </row>
    <row r="3834" spans="1:7">
      <c r="A3834" s="27"/>
      <c r="B3834" s="8" t="s">
        <v>9971</v>
      </c>
      <c r="C3834" s="8" t="s">
        <v>9971</v>
      </c>
      <c r="D3834" s="7" t="s">
        <v>9972</v>
      </c>
      <c r="E3834" s="9" t="s">
        <v>16</v>
      </c>
      <c r="F3834" s="13" t="s">
        <v>17</v>
      </c>
      <c r="G3834" s="137" t="s">
        <v>9973</v>
      </c>
    </row>
    <row r="3835" spans="1:7">
      <c r="A3835" s="26"/>
      <c r="B3835" s="11" t="s">
        <v>9974</v>
      </c>
      <c r="C3835" s="12" t="s">
        <v>9974</v>
      </c>
      <c r="D3835" s="11" t="s">
        <v>9975</v>
      </c>
      <c r="E3835" s="16" t="s">
        <v>16</v>
      </c>
      <c r="F3835" s="13" t="s">
        <v>17</v>
      </c>
      <c r="G3835" s="117"/>
    </row>
    <row r="3836" spans="1:7">
      <c r="A3836" s="50"/>
      <c r="B3836" s="11" t="s">
        <v>9976</v>
      </c>
      <c r="C3836" s="12" t="s">
        <v>9976</v>
      </c>
      <c r="D3836" s="11" t="s">
        <v>9977</v>
      </c>
      <c r="E3836" s="16" t="s">
        <v>262</v>
      </c>
      <c r="F3836" s="13" t="s">
        <v>17</v>
      </c>
      <c r="G3836" s="135" t="s">
        <v>9978</v>
      </c>
    </row>
    <row r="3837" spans="1:7">
      <c r="A3837" s="26"/>
      <c r="B3837" s="11" t="s">
        <v>9979</v>
      </c>
      <c r="C3837" s="12" t="s">
        <v>9979</v>
      </c>
      <c r="D3837" s="11" t="s">
        <v>9980</v>
      </c>
      <c r="E3837" s="16" t="s">
        <v>16</v>
      </c>
      <c r="F3837" s="13" t="s">
        <v>17</v>
      </c>
      <c r="G3837" s="135" t="s">
        <v>9981</v>
      </c>
    </row>
    <row r="3838" spans="1:7">
      <c r="A3838" s="65" t="s">
        <v>4</v>
      </c>
      <c r="B3838" s="58" t="s">
        <v>9982</v>
      </c>
      <c r="C3838" s="12" t="s">
        <v>9982</v>
      </c>
      <c r="D3838" s="58" t="s">
        <v>9983</v>
      </c>
      <c r="E3838" s="56" t="s">
        <v>21</v>
      </c>
      <c r="F3838" s="13" t="s">
        <v>17</v>
      </c>
      <c r="G3838" s="136" t="s">
        <v>9984</v>
      </c>
    </row>
    <row r="3839" spans="1:7">
      <c r="A3839" s="19"/>
      <c r="B3839" s="8" t="s">
        <v>9985</v>
      </c>
      <c r="C3839" s="8" t="s">
        <v>9985</v>
      </c>
      <c r="D3839" s="7" t="s">
        <v>9986</v>
      </c>
      <c r="E3839" s="16" t="s">
        <v>104</v>
      </c>
      <c r="F3839" s="13" t="s">
        <v>17</v>
      </c>
      <c r="G3839" s="135" t="s">
        <v>9987</v>
      </c>
    </row>
    <row r="3840" spans="1:7">
      <c r="A3840" s="15"/>
      <c r="B3840" s="11" t="s">
        <v>9988</v>
      </c>
      <c r="C3840" s="12" t="s">
        <v>9988</v>
      </c>
      <c r="D3840" s="11" t="s">
        <v>13357</v>
      </c>
      <c r="E3840" s="16" t="s">
        <v>113</v>
      </c>
      <c r="F3840" s="13" t="s">
        <v>17</v>
      </c>
      <c r="G3840" s="14" t="s">
        <v>13358</v>
      </c>
    </row>
    <row r="3841" spans="1:7" ht="24">
      <c r="A3841" s="19"/>
      <c r="B3841" s="7" t="s">
        <v>9989</v>
      </c>
      <c r="C3841" s="8" t="s">
        <v>9989</v>
      </c>
      <c r="D3841" s="7" t="s">
        <v>9990</v>
      </c>
      <c r="E3841" s="16" t="s">
        <v>11</v>
      </c>
      <c r="F3841" s="10" t="s">
        <v>12</v>
      </c>
      <c r="G3841" s="135" t="s">
        <v>9991</v>
      </c>
    </row>
    <row r="3842" spans="1:7">
      <c r="A3842" s="15"/>
      <c r="B3842" s="11" t="s">
        <v>9992</v>
      </c>
      <c r="C3842" s="12" t="s">
        <v>9992</v>
      </c>
      <c r="D3842" s="11" t="s">
        <v>9993</v>
      </c>
      <c r="E3842" s="16" t="s">
        <v>113</v>
      </c>
      <c r="F3842" s="13" t="s">
        <v>17</v>
      </c>
      <c r="G3842" s="135" t="s">
        <v>9994</v>
      </c>
    </row>
    <row r="3843" spans="1:7">
      <c r="A3843" s="19"/>
      <c r="B3843" s="11" t="s">
        <v>9995</v>
      </c>
      <c r="C3843" s="12" t="s">
        <v>9995</v>
      </c>
      <c r="D3843" s="11" t="s">
        <v>9996</v>
      </c>
      <c r="E3843" s="16" t="s">
        <v>31</v>
      </c>
      <c r="F3843" s="13" t="s">
        <v>17</v>
      </c>
      <c r="G3843" s="117"/>
    </row>
    <row r="3844" spans="1:7">
      <c r="A3844" s="19"/>
      <c r="B3844" s="11" t="s">
        <v>9997</v>
      </c>
      <c r="C3844" s="12" t="s">
        <v>9997</v>
      </c>
      <c r="D3844" s="11" t="s">
        <v>9998</v>
      </c>
      <c r="E3844" s="16" t="s">
        <v>16</v>
      </c>
      <c r="F3844" s="13" t="s">
        <v>17</v>
      </c>
      <c r="G3844" s="135" t="s">
        <v>9999</v>
      </c>
    </row>
    <row r="3845" spans="1:7">
      <c r="A3845" s="50"/>
      <c r="B3845" s="11" t="s">
        <v>10000</v>
      </c>
      <c r="C3845" s="12" t="s">
        <v>10000</v>
      </c>
      <c r="D3845" s="11" t="s">
        <v>10001</v>
      </c>
      <c r="E3845" s="16" t="s">
        <v>31</v>
      </c>
      <c r="F3845" s="13" t="s">
        <v>17</v>
      </c>
      <c r="G3845" s="14"/>
    </row>
    <row r="3846" spans="1:7">
      <c r="A3846" s="15"/>
      <c r="B3846" s="11" t="s">
        <v>10002</v>
      </c>
      <c r="C3846" s="12" t="s">
        <v>10002</v>
      </c>
      <c r="D3846" s="11" t="s">
        <v>10003</v>
      </c>
      <c r="E3846" s="16" t="s">
        <v>113</v>
      </c>
      <c r="F3846" s="13" t="s">
        <v>17</v>
      </c>
      <c r="G3846" s="135" t="s">
        <v>10004</v>
      </c>
    </row>
    <row r="3847" spans="1:7">
      <c r="A3847" s="15"/>
      <c r="B3847" s="11" t="s">
        <v>10005</v>
      </c>
      <c r="C3847" s="12" t="s">
        <v>10005</v>
      </c>
      <c r="D3847" s="11" t="s">
        <v>10006</v>
      </c>
      <c r="E3847" s="16" t="s">
        <v>113</v>
      </c>
      <c r="F3847" s="13" t="s">
        <v>17</v>
      </c>
      <c r="G3847" s="14"/>
    </row>
    <row r="3848" spans="1:7">
      <c r="A3848" s="19"/>
      <c r="B3848" s="11" t="s">
        <v>10007</v>
      </c>
      <c r="C3848" s="12" t="s">
        <v>10007</v>
      </c>
      <c r="D3848" s="11" t="s">
        <v>10008</v>
      </c>
      <c r="E3848" s="16" t="s">
        <v>16</v>
      </c>
      <c r="F3848" s="13" t="s">
        <v>17</v>
      </c>
      <c r="G3848" s="117"/>
    </row>
    <row r="3849" spans="1:7">
      <c r="A3849" s="19"/>
      <c r="B3849" s="11" t="s">
        <v>10009</v>
      </c>
      <c r="C3849" s="12" t="s">
        <v>10009</v>
      </c>
      <c r="D3849" s="11" t="s">
        <v>10010</v>
      </c>
      <c r="E3849" s="16" t="s">
        <v>31</v>
      </c>
      <c r="F3849" s="13" t="s">
        <v>17</v>
      </c>
      <c r="G3849" s="117"/>
    </row>
    <row r="3850" spans="1:7">
      <c r="A3850" s="15"/>
      <c r="B3850" s="11" t="s">
        <v>10011</v>
      </c>
      <c r="C3850" s="12" t="s">
        <v>10011</v>
      </c>
      <c r="D3850" s="11" t="s">
        <v>10012</v>
      </c>
      <c r="E3850" s="16" t="s">
        <v>37</v>
      </c>
      <c r="F3850" s="13" t="s">
        <v>17</v>
      </c>
      <c r="G3850" s="14"/>
    </row>
    <row r="3851" spans="1:7">
      <c r="A3851" s="50"/>
      <c r="B3851" s="11" t="s">
        <v>10013</v>
      </c>
      <c r="C3851" s="12" t="s">
        <v>10013</v>
      </c>
      <c r="D3851" s="11" t="s">
        <v>10013</v>
      </c>
      <c r="E3851" s="16" t="s">
        <v>31</v>
      </c>
      <c r="F3851" s="13" t="s">
        <v>17</v>
      </c>
      <c r="G3851" s="117"/>
    </row>
    <row r="3852" spans="1:7">
      <c r="A3852" s="19"/>
      <c r="B3852" s="11" t="s">
        <v>10014</v>
      </c>
      <c r="C3852" s="12" t="s">
        <v>10014</v>
      </c>
      <c r="D3852" s="11" t="s">
        <v>10015</v>
      </c>
      <c r="E3852" s="16" t="s">
        <v>37</v>
      </c>
      <c r="F3852" s="13" t="s">
        <v>17</v>
      </c>
      <c r="G3852" s="135" t="s">
        <v>10016</v>
      </c>
    </row>
    <row r="3853" spans="1:7">
      <c r="A3853" s="26"/>
      <c r="B3853" s="11" t="s">
        <v>10017</v>
      </c>
      <c r="C3853" s="12" t="s">
        <v>10017</v>
      </c>
      <c r="D3853" s="11" t="s">
        <v>10018</v>
      </c>
      <c r="E3853" s="16" t="s">
        <v>16</v>
      </c>
      <c r="F3853" s="13" t="s">
        <v>17</v>
      </c>
      <c r="G3853" s="135" t="s">
        <v>10019</v>
      </c>
    </row>
    <row r="3854" spans="1:7">
      <c r="A3854" s="50"/>
      <c r="B3854" s="11" t="s">
        <v>10020</v>
      </c>
      <c r="C3854" s="12" t="s">
        <v>10020</v>
      </c>
      <c r="D3854" s="11" t="s">
        <v>10021</v>
      </c>
      <c r="E3854" s="16" t="s">
        <v>104</v>
      </c>
      <c r="F3854" s="13" t="s">
        <v>17</v>
      </c>
      <c r="G3854" s="135" t="s">
        <v>10022</v>
      </c>
    </row>
    <row r="3855" spans="1:7" ht="24">
      <c r="A3855" s="50"/>
      <c r="B3855" s="11" t="s">
        <v>10023</v>
      </c>
      <c r="C3855" s="12" t="s">
        <v>10024</v>
      </c>
      <c r="D3855" s="11" t="s">
        <v>10025</v>
      </c>
      <c r="E3855" s="16" t="s">
        <v>223</v>
      </c>
      <c r="F3855" s="13" t="s">
        <v>17</v>
      </c>
      <c r="G3855" s="117"/>
    </row>
    <row r="3856" spans="1:7" ht="24">
      <c r="A3856" s="19"/>
      <c r="B3856" s="11" t="s">
        <v>10026</v>
      </c>
      <c r="C3856" s="12" t="s">
        <v>10026</v>
      </c>
      <c r="D3856" s="11" t="s">
        <v>10027</v>
      </c>
      <c r="E3856" s="16" t="s">
        <v>16</v>
      </c>
      <c r="F3856" s="13" t="s">
        <v>17</v>
      </c>
      <c r="G3856" s="135" t="s">
        <v>10028</v>
      </c>
    </row>
    <row r="3857" spans="1:7">
      <c r="A3857" s="19"/>
      <c r="B3857" s="11" t="s">
        <v>10029</v>
      </c>
      <c r="C3857" s="12" t="s">
        <v>10029</v>
      </c>
      <c r="D3857" s="11" t="s">
        <v>10030</v>
      </c>
      <c r="E3857" s="16" t="s">
        <v>16</v>
      </c>
      <c r="F3857" s="13" t="s">
        <v>17</v>
      </c>
      <c r="G3857" s="117"/>
    </row>
    <row r="3858" spans="1:7">
      <c r="A3858" s="19"/>
      <c r="B3858" s="11" t="s">
        <v>10031</v>
      </c>
      <c r="C3858" s="12" t="s">
        <v>10031</v>
      </c>
      <c r="D3858" s="11" t="s">
        <v>10032</v>
      </c>
      <c r="E3858" s="16" t="s">
        <v>16</v>
      </c>
      <c r="F3858" s="13" t="s">
        <v>17</v>
      </c>
      <c r="G3858" s="135" t="s">
        <v>10033</v>
      </c>
    </row>
    <row r="3859" spans="1:7">
      <c r="A3859" s="19"/>
      <c r="B3859" s="8" t="s">
        <v>10034</v>
      </c>
      <c r="C3859" s="8" t="s">
        <v>10034</v>
      </c>
      <c r="D3859" s="7" t="s">
        <v>10035</v>
      </c>
      <c r="E3859" s="16" t="s">
        <v>104</v>
      </c>
      <c r="F3859" s="13" t="s">
        <v>17</v>
      </c>
      <c r="G3859" s="135" t="s">
        <v>10036</v>
      </c>
    </row>
    <row r="3860" spans="1:7">
      <c r="A3860" s="65" t="s">
        <v>4</v>
      </c>
      <c r="B3860" s="58" t="s">
        <v>10037</v>
      </c>
      <c r="C3860" s="12" t="s">
        <v>10037</v>
      </c>
      <c r="D3860" s="54" t="s">
        <v>10038</v>
      </c>
      <c r="E3860" s="56" t="s">
        <v>1949</v>
      </c>
      <c r="F3860" s="13" t="s">
        <v>17</v>
      </c>
      <c r="G3860" s="136" t="s">
        <v>10039</v>
      </c>
    </row>
    <row r="3861" spans="1:7">
      <c r="A3861" s="15"/>
      <c r="B3861" s="11" t="s">
        <v>10040</v>
      </c>
      <c r="C3861" s="12" t="s">
        <v>10040</v>
      </c>
      <c r="D3861" s="11" t="s">
        <v>10041</v>
      </c>
      <c r="E3861" s="16" t="s">
        <v>16</v>
      </c>
      <c r="F3861" s="13" t="s">
        <v>17</v>
      </c>
      <c r="G3861" s="135" t="s">
        <v>10042</v>
      </c>
    </row>
    <row r="3862" spans="1:7">
      <c r="A3862" s="19"/>
      <c r="B3862" s="11" t="s">
        <v>10043</v>
      </c>
      <c r="C3862" s="12" t="s">
        <v>10043</v>
      </c>
      <c r="D3862" s="7" t="s">
        <v>401</v>
      </c>
      <c r="E3862" s="16" t="s">
        <v>104</v>
      </c>
      <c r="F3862" s="13" t="s">
        <v>17</v>
      </c>
      <c r="G3862" s="135" t="s">
        <v>402</v>
      </c>
    </row>
    <row r="3863" spans="1:7">
      <c r="A3863" s="31"/>
      <c r="B3863" s="11" t="s">
        <v>163</v>
      </c>
      <c r="C3863" s="12" t="s">
        <v>163</v>
      </c>
      <c r="D3863" s="11" t="s">
        <v>10044</v>
      </c>
      <c r="E3863" s="16" t="s">
        <v>113</v>
      </c>
      <c r="F3863" s="13" t="s">
        <v>17</v>
      </c>
      <c r="G3863" s="135" t="s">
        <v>10045</v>
      </c>
    </row>
    <row r="3864" spans="1:7" ht="24">
      <c r="A3864" s="19"/>
      <c r="B3864" s="8" t="s">
        <v>10046</v>
      </c>
      <c r="C3864" s="8" t="s">
        <v>10046</v>
      </c>
      <c r="D3864" s="7" t="s">
        <v>10047</v>
      </c>
      <c r="E3864" s="16" t="s">
        <v>24</v>
      </c>
      <c r="F3864" s="13" t="s">
        <v>17</v>
      </c>
      <c r="G3864" s="135" t="s">
        <v>10048</v>
      </c>
    </row>
    <row r="3865" spans="1:7">
      <c r="A3865" s="50"/>
      <c r="B3865" s="11" t="s">
        <v>10049</v>
      </c>
      <c r="C3865" s="12" t="s">
        <v>10049</v>
      </c>
      <c r="D3865" s="11" t="s">
        <v>8233</v>
      </c>
      <c r="E3865" s="16" t="s">
        <v>16</v>
      </c>
      <c r="F3865" s="13" t="s">
        <v>17</v>
      </c>
      <c r="G3865" s="135" t="s">
        <v>9826</v>
      </c>
    </row>
    <row r="3866" spans="1:7">
      <c r="A3866" s="19"/>
      <c r="B3866" s="15" t="s">
        <v>10050</v>
      </c>
      <c r="C3866" s="15" t="s">
        <v>10050</v>
      </c>
      <c r="D3866" s="35" t="s">
        <v>10051</v>
      </c>
      <c r="E3866" s="16" t="s">
        <v>113</v>
      </c>
      <c r="F3866" s="13" t="s">
        <v>17</v>
      </c>
      <c r="G3866" s="135" t="s">
        <v>10052</v>
      </c>
    </row>
    <row r="3867" spans="1:7">
      <c r="A3867" s="50"/>
      <c r="B3867" s="11" t="s">
        <v>10053</v>
      </c>
      <c r="C3867" s="12" t="s">
        <v>10053</v>
      </c>
      <c r="D3867" s="11" t="s">
        <v>8233</v>
      </c>
      <c r="E3867" s="16" t="s">
        <v>16</v>
      </c>
      <c r="F3867" s="13" t="s">
        <v>17</v>
      </c>
      <c r="G3867" s="135" t="s">
        <v>9826</v>
      </c>
    </row>
    <row r="3868" spans="1:7">
      <c r="A3868" s="19"/>
      <c r="B3868" s="11" t="s">
        <v>10054</v>
      </c>
      <c r="C3868" s="12" t="s">
        <v>10054</v>
      </c>
      <c r="D3868" s="11" t="s">
        <v>10055</v>
      </c>
      <c r="E3868" s="16" t="s">
        <v>262</v>
      </c>
      <c r="F3868" s="13" t="s">
        <v>17</v>
      </c>
      <c r="G3868" s="135" t="s">
        <v>10056</v>
      </c>
    </row>
    <row r="3869" spans="1:7">
      <c r="A3869" s="57" t="s">
        <v>4</v>
      </c>
      <c r="B3869" s="54" t="s">
        <v>10057</v>
      </c>
      <c r="C3869" s="12" t="s">
        <v>10057</v>
      </c>
      <c r="D3869" s="54" t="s">
        <v>10058</v>
      </c>
      <c r="E3869" s="56" t="s">
        <v>21</v>
      </c>
      <c r="F3869" s="13" t="s">
        <v>17</v>
      </c>
      <c r="G3869" s="136" t="s">
        <v>10059</v>
      </c>
    </row>
    <row r="3870" spans="1:7">
      <c r="A3870" s="27"/>
      <c r="B3870" s="8" t="s">
        <v>13449</v>
      </c>
      <c r="C3870" s="14" t="s">
        <v>13449</v>
      </c>
      <c r="D3870" s="7" t="s">
        <v>13450</v>
      </c>
      <c r="E3870" s="9" t="s">
        <v>11</v>
      </c>
      <c r="F3870" s="13" t="s">
        <v>17</v>
      </c>
      <c r="G3870" s="19" t="s">
        <v>13451</v>
      </c>
    </row>
    <row r="3871" spans="1:7">
      <c r="A3871" s="50"/>
      <c r="B3871" s="12" t="s">
        <v>10060</v>
      </c>
      <c r="C3871" s="12" t="s">
        <v>10060</v>
      </c>
      <c r="D3871" s="11" t="s">
        <v>10061</v>
      </c>
      <c r="E3871" s="16" t="s">
        <v>124</v>
      </c>
      <c r="F3871" s="13" t="s">
        <v>17</v>
      </c>
      <c r="G3871" s="14"/>
    </row>
    <row r="3872" spans="1:7">
      <c r="A3872" s="57" t="s">
        <v>4</v>
      </c>
      <c r="B3872" s="67" t="s">
        <v>10062</v>
      </c>
      <c r="C3872" s="12" t="s">
        <v>10062</v>
      </c>
      <c r="D3872" s="58" t="s">
        <v>10063</v>
      </c>
      <c r="E3872" s="56" t="s">
        <v>146</v>
      </c>
      <c r="F3872" s="13" t="s">
        <v>17</v>
      </c>
      <c r="G3872" s="136" t="s">
        <v>10064</v>
      </c>
    </row>
    <row r="3873" spans="1:7">
      <c r="A3873" s="15"/>
      <c r="B3873" s="11" t="s">
        <v>10065</v>
      </c>
      <c r="C3873" s="12" t="s">
        <v>10065</v>
      </c>
      <c r="D3873" s="11" t="s">
        <v>10066</v>
      </c>
      <c r="E3873" s="16" t="s">
        <v>16</v>
      </c>
      <c r="F3873" s="13" t="s">
        <v>17</v>
      </c>
      <c r="G3873" s="14"/>
    </row>
    <row r="3874" spans="1:7">
      <c r="A3874" s="27"/>
      <c r="B3874" s="8" t="s">
        <v>10067</v>
      </c>
      <c r="C3874" s="14" t="s">
        <v>10067</v>
      </c>
      <c r="D3874" s="7" t="s">
        <v>10068</v>
      </c>
      <c r="E3874" s="9" t="s">
        <v>223</v>
      </c>
      <c r="F3874" s="13" t="s">
        <v>17</v>
      </c>
      <c r="G3874" s="19"/>
    </row>
    <row r="3875" spans="1:7">
      <c r="A3875" s="50"/>
      <c r="B3875" s="11" t="s">
        <v>10069</v>
      </c>
      <c r="C3875" s="12" t="s">
        <v>10069</v>
      </c>
      <c r="D3875" s="11" t="s">
        <v>10070</v>
      </c>
      <c r="E3875" s="16" t="s">
        <v>31</v>
      </c>
      <c r="F3875" s="13" t="s">
        <v>17</v>
      </c>
      <c r="G3875" s="135" t="s">
        <v>10071</v>
      </c>
    </row>
    <row r="3876" spans="1:7">
      <c r="A3876" s="27"/>
      <c r="B3876" s="8" t="s">
        <v>10072</v>
      </c>
      <c r="C3876" s="8" t="s">
        <v>10072</v>
      </c>
      <c r="D3876" s="7" t="s">
        <v>10073</v>
      </c>
      <c r="E3876" s="9" t="s">
        <v>16</v>
      </c>
      <c r="F3876" s="13" t="s">
        <v>17</v>
      </c>
      <c r="G3876" s="137" t="s">
        <v>10074</v>
      </c>
    </row>
    <row r="3877" spans="1:7">
      <c r="A3877" s="19"/>
      <c r="B3877" s="11" t="s">
        <v>10075</v>
      </c>
      <c r="C3877" s="12" t="s">
        <v>10075</v>
      </c>
      <c r="D3877" s="11" t="s">
        <v>10076</v>
      </c>
      <c r="E3877" s="16" t="s">
        <v>24</v>
      </c>
      <c r="F3877" s="13" t="s">
        <v>17</v>
      </c>
      <c r="G3877" s="135" t="s">
        <v>10077</v>
      </c>
    </row>
    <row r="3878" spans="1:7" ht="24">
      <c r="A3878" s="65" t="s">
        <v>4</v>
      </c>
      <c r="B3878" s="58" t="s">
        <v>10078</v>
      </c>
      <c r="C3878" s="12" t="s">
        <v>10079</v>
      </c>
      <c r="D3878" s="58" t="s">
        <v>10080</v>
      </c>
      <c r="E3878" s="56" t="s">
        <v>58</v>
      </c>
      <c r="F3878" s="13" t="s">
        <v>17</v>
      </c>
      <c r="G3878" s="119"/>
    </row>
    <row r="3879" spans="1:7">
      <c r="A3879" s="50"/>
      <c r="B3879" s="11" t="s">
        <v>10081</v>
      </c>
      <c r="C3879" s="12" t="s">
        <v>10081</v>
      </c>
      <c r="D3879" s="11" t="s">
        <v>10082</v>
      </c>
      <c r="E3879" s="16" t="s">
        <v>24</v>
      </c>
      <c r="F3879" s="13" t="s">
        <v>17</v>
      </c>
      <c r="G3879" s="135" t="s">
        <v>10083</v>
      </c>
    </row>
    <row r="3880" spans="1:7">
      <c r="A3880" s="27"/>
      <c r="B3880" s="8" t="s">
        <v>10084</v>
      </c>
      <c r="C3880" s="8" t="s">
        <v>10084</v>
      </c>
      <c r="D3880" s="7" t="s">
        <v>10085</v>
      </c>
      <c r="E3880" s="9" t="s">
        <v>113</v>
      </c>
      <c r="F3880" s="13" t="s">
        <v>17</v>
      </c>
      <c r="G3880" s="137" t="s">
        <v>10086</v>
      </c>
    </row>
    <row r="3881" spans="1:7">
      <c r="A3881" s="26"/>
      <c r="B3881" s="11" t="s">
        <v>10087</v>
      </c>
      <c r="C3881" s="12" t="s">
        <v>10087</v>
      </c>
      <c r="D3881" s="11" t="s">
        <v>10088</v>
      </c>
      <c r="E3881" s="16" t="s">
        <v>113</v>
      </c>
      <c r="F3881" s="13" t="s">
        <v>17</v>
      </c>
      <c r="G3881" s="135" t="s">
        <v>4261</v>
      </c>
    </row>
    <row r="3882" spans="1:7">
      <c r="A3882" s="50"/>
      <c r="B3882" s="11" t="s">
        <v>10089</v>
      </c>
      <c r="C3882" s="12" t="s">
        <v>10089</v>
      </c>
      <c r="D3882" s="11" t="s">
        <v>10090</v>
      </c>
      <c r="E3882" s="16" t="s">
        <v>24</v>
      </c>
      <c r="F3882" s="13" t="s">
        <v>17</v>
      </c>
      <c r="G3882" s="135" t="s">
        <v>10091</v>
      </c>
    </row>
    <row r="3883" spans="1:7">
      <c r="A3883" s="27"/>
      <c r="B3883" s="8" t="s">
        <v>10092</v>
      </c>
      <c r="C3883" s="8" t="s">
        <v>10092</v>
      </c>
      <c r="D3883" s="7" t="s">
        <v>10093</v>
      </c>
      <c r="E3883" s="9" t="s">
        <v>31</v>
      </c>
      <c r="F3883" s="13" t="s">
        <v>17</v>
      </c>
      <c r="G3883" s="137" t="s">
        <v>10094</v>
      </c>
    </row>
    <row r="3884" spans="1:7">
      <c r="A3884" s="19"/>
      <c r="B3884" s="11" t="s">
        <v>10095</v>
      </c>
      <c r="C3884" s="12" t="s">
        <v>10095</v>
      </c>
      <c r="D3884" s="11" t="s">
        <v>10096</v>
      </c>
      <c r="E3884" s="16" t="s">
        <v>16</v>
      </c>
      <c r="F3884" s="13" t="s">
        <v>17</v>
      </c>
      <c r="G3884" s="135" t="s">
        <v>10097</v>
      </c>
    </row>
    <row r="3885" spans="1:7">
      <c r="A3885" s="26"/>
      <c r="B3885" s="11" t="s">
        <v>10098</v>
      </c>
      <c r="C3885" s="12" t="s">
        <v>10098</v>
      </c>
      <c r="D3885" s="11" t="s">
        <v>10099</v>
      </c>
      <c r="E3885" s="16" t="s">
        <v>37</v>
      </c>
      <c r="F3885" s="13" t="s">
        <v>17</v>
      </c>
      <c r="G3885" s="135" t="s">
        <v>10100</v>
      </c>
    </row>
    <row r="3886" spans="1:7">
      <c r="A3886" s="19"/>
      <c r="B3886" s="11" t="s">
        <v>10101</v>
      </c>
      <c r="C3886" s="12" t="s">
        <v>10101</v>
      </c>
      <c r="D3886" s="11" t="s">
        <v>10102</v>
      </c>
      <c r="E3886" s="16" t="s">
        <v>37</v>
      </c>
      <c r="F3886" s="13" t="s">
        <v>17</v>
      </c>
      <c r="G3886" s="135" t="s">
        <v>10103</v>
      </c>
    </row>
    <row r="3887" spans="1:7">
      <c r="A3887" s="50"/>
      <c r="B3887" s="11" t="s">
        <v>10104</v>
      </c>
      <c r="C3887" s="12" t="s">
        <v>10104</v>
      </c>
      <c r="D3887" s="11" t="s">
        <v>10105</v>
      </c>
      <c r="E3887" s="16" t="s">
        <v>556</v>
      </c>
      <c r="F3887" s="13" t="s">
        <v>17</v>
      </c>
      <c r="G3887" s="135" t="s">
        <v>10106</v>
      </c>
    </row>
    <row r="3888" spans="1:7">
      <c r="A3888" s="15"/>
      <c r="B3888" s="7" t="s">
        <v>320</v>
      </c>
      <c r="C3888" s="8" t="s">
        <v>320</v>
      </c>
      <c r="D3888" s="7" t="s">
        <v>9800</v>
      </c>
      <c r="E3888" s="16" t="s">
        <v>16</v>
      </c>
      <c r="F3888" s="10" t="s">
        <v>12</v>
      </c>
      <c r="G3888" s="135" t="s">
        <v>9801</v>
      </c>
    </row>
    <row r="3889" spans="1:7">
      <c r="A3889" s="19"/>
      <c r="B3889" s="11" t="s">
        <v>10107</v>
      </c>
      <c r="C3889" s="12" t="s">
        <v>10108</v>
      </c>
      <c r="D3889" s="11" t="s">
        <v>10109</v>
      </c>
      <c r="E3889" s="16" t="s">
        <v>37</v>
      </c>
      <c r="F3889" s="13" t="s">
        <v>17</v>
      </c>
      <c r="G3889" s="135" t="s">
        <v>10110</v>
      </c>
    </row>
    <row r="3890" spans="1:7">
      <c r="A3890" s="15"/>
      <c r="B3890" s="11" t="s">
        <v>10111</v>
      </c>
      <c r="C3890" s="12" t="s">
        <v>10111</v>
      </c>
      <c r="D3890" s="11" t="s">
        <v>10112</v>
      </c>
      <c r="E3890" s="16" t="s">
        <v>16</v>
      </c>
      <c r="F3890" s="13" t="s">
        <v>17</v>
      </c>
      <c r="G3890" s="135" t="s">
        <v>10113</v>
      </c>
    </row>
    <row r="3891" spans="1:7">
      <c r="A3891" s="19"/>
      <c r="B3891" s="11" t="s">
        <v>10114</v>
      </c>
      <c r="C3891" s="12" t="s">
        <v>10115</v>
      </c>
      <c r="D3891" s="11" t="s">
        <v>10116</v>
      </c>
      <c r="E3891" s="16" t="s">
        <v>37</v>
      </c>
      <c r="F3891" s="13" t="s">
        <v>17</v>
      </c>
      <c r="G3891" s="135" t="s">
        <v>10117</v>
      </c>
    </row>
    <row r="3892" spans="1:7">
      <c r="A3892" s="19"/>
      <c r="B3892" s="11" t="s">
        <v>10118</v>
      </c>
      <c r="C3892" s="12" t="s">
        <v>10118</v>
      </c>
      <c r="D3892" s="11" t="s">
        <v>10119</v>
      </c>
      <c r="E3892" s="16" t="s">
        <v>85</v>
      </c>
      <c r="F3892" s="13" t="s">
        <v>17</v>
      </c>
      <c r="G3892" s="14"/>
    </row>
    <row r="3893" spans="1:7">
      <c r="A3893" s="50"/>
      <c r="B3893" s="11" t="s">
        <v>10120</v>
      </c>
      <c r="C3893" s="12" t="s">
        <v>10120</v>
      </c>
      <c r="D3893" s="11" t="s">
        <v>10121</v>
      </c>
      <c r="E3893" s="16" t="s">
        <v>320</v>
      </c>
      <c r="F3893" s="13" t="s">
        <v>17</v>
      </c>
      <c r="G3893" s="135" t="s">
        <v>10122</v>
      </c>
    </row>
    <row r="3894" spans="1:7">
      <c r="A3894" s="15"/>
      <c r="B3894" s="11" t="s">
        <v>10123</v>
      </c>
      <c r="C3894" s="12" t="s">
        <v>10123</v>
      </c>
      <c r="D3894" s="11" t="s">
        <v>10124</v>
      </c>
      <c r="E3894" s="16" t="s">
        <v>6375</v>
      </c>
      <c r="F3894" s="13" t="s">
        <v>17</v>
      </c>
      <c r="G3894" s="135" t="s">
        <v>10125</v>
      </c>
    </row>
    <row r="3895" spans="1:7">
      <c r="A3895" s="15"/>
      <c r="B3895" s="11" t="s">
        <v>10126</v>
      </c>
      <c r="C3895" s="12" t="s">
        <v>10126</v>
      </c>
      <c r="D3895" s="11" t="s">
        <v>10127</v>
      </c>
      <c r="E3895" s="16" t="s">
        <v>320</v>
      </c>
      <c r="F3895" s="13" t="s">
        <v>17</v>
      </c>
      <c r="G3895" s="135" t="s">
        <v>1291</v>
      </c>
    </row>
    <row r="3896" spans="1:7">
      <c r="A3896" s="27"/>
      <c r="B3896" s="8" t="s">
        <v>10128</v>
      </c>
      <c r="C3896" s="14" t="s">
        <v>10128</v>
      </c>
      <c r="D3896" s="7" t="s">
        <v>10129</v>
      </c>
      <c r="E3896" s="9" t="s">
        <v>575</v>
      </c>
      <c r="F3896" s="13" t="s">
        <v>17</v>
      </c>
      <c r="G3896" s="137" t="s">
        <v>10130</v>
      </c>
    </row>
    <row r="3897" spans="1:7">
      <c r="A3897" s="64" t="s">
        <v>4</v>
      </c>
      <c r="B3897" s="58" t="s">
        <v>10131</v>
      </c>
      <c r="C3897" s="12" t="s">
        <v>10131</v>
      </c>
      <c r="D3897" s="79" t="s">
        <v>10132</v>
      </c>
      <c r="E3897" s="56" t="s">
        <v>58</v>
      </c>
      <c r="F3897" s="13" t="s">
        <v>17</v>
      </c>
      <c r="G3897" s="136" t="s">
        <v>10133</v>
      </c>
    </row>
    <row r="3898" spans="1:7">
      <c r="A3898" s="15"/>
      <c r="B3898" s="11" t="s">
        <v>10134</v>
      </c>
      <c r="C3898" s="12" t="s">
        <v>10134</v>
      </c>
      <c r="D3898" s="11" t="s">
        <v>10135</v>
      </c>
      <c r="E3898" s="16" t="s">
        <v>320</v>
      </c>
      <c r="F3898" s="13" t="s">
        <v>17</v>
      </c>
      <c r="G3898" s="135" t="s">
        <v>10136</v>
      </c>
    </row>
    <row r="3899" spans="1:7">
      <c r="A3899" s="27"/>
      <c r="B3899" s="8" t="s">
        <v>10137</v>
      </c>
      <c r="C3899" s="8" t="s">
        <v>10137</v>
      </c>
      <c r="D3899" s="7" t="s">
        <v>10138</v>
      </c>
      <c r="E3899" s="9" t="s">
        <v>285</v>
      </c>
      <c r="F3899" s="13" t="s">
        <v>17</v>
      </c>
      <c r="G3899" s="137" t="s">
        <v>10139</v>
      </c>
    </row>
    <row r="3900" spans="1:7">
      <c r="A3900" s="50"/>
      <c r="B3900" s="11" t="s">
        <v>10140</v>
      </c>
      <c r="C3900" s="12" t="s">
        <v>10140</v>
      </c>
      <c r="D3900" s="11" t="s">
        <v>10141</v>
      </c>
      <c r="E3900" s="16" t="s">
        <v>354</v>
      </c>
      <c r="F3900" s="13" t="s">
        <v>17</v>
      </c>
      <c r="G3900" s="135" t="s">
        <v>10142</v>
      </c>
    </row>
    <row r="3901" spans="1:7">
      <c r="A3901" s="27"/>
      <c r="B3901" s="8" t="s">
        <v>10143</v>
      </c>
      <c r="C3901" s="8" t="s">
        <v>10143</v>
      </c>
      <c r="D3901" s="7" t="s">
        <v>10144</v>
      </c>
      <c r="E3901" s="9" t="s">
        <v>11</v>
      </c>
      <c r="F3901" s="13" t="s">
        <v>17</v>
      </c>
      <c r="G3901" s="19"/>
    </row>
    <row r="3902" spans="1:7">
      <c r="A3902" s="26"/>
      <c r="B3902" s="11" t="s">
        <v>10145</v>
      </c>
      <c r="C3902" s="12" t="s">
        <v>10145</v>
      </c>
      <c r="D3902" s="11" t="s">
        <v>10146</v>
      </c>
      <c r="E3902" s="16" t="s">
        <v>37</v>
      </c>
      <c r="F3902" s="13" t="s">
        <v>17</v>
      </c>
      <c r="G3902" s="135" t="s">
        <v>10147</v>
      </c>
    </row>
    <row r="3903" spans="1:7">
      <c r="A3903" s="19"/>
      <c r="B3903" s="11" t="s">
        <v>10148</v>
      </c>
      <c r="C3903" s="12" t="s">
        <v>10148</v>
      </c>
      <c r="D3903" s="11" t="s">
        <v>10149</v>
      </c>
      <c r="E3903" s="16" t="s">
        <v>37</v>
      </c>
      <c r="F3903" s="13" t="s">
        <v>17</v>
      </c>
      <c r="G3903" s="117"/>
    </row>
    <row r="3904" spans="1:7">
      <c r="A3904" s="19"/>
      <c r="B3904" s="11" t="s">
        <v>10150</v>
      </c>
      <c r="C3904" s="12" t="s">
        <v>10150</v>
      </c>
      <c r="D3904" s="11" t="s">
        <v>10151</v>
      </c>
      <c r="E3904" s="16" t="s">
        <v>37</v>
      </c>
      <c r="F3904" s="13" t="s">
        <v>17</v>
      </c>
      <c r="G3904" s="117"/>
    </row>
    <row r="3905" spans="1:7">
      <c r="A3905" s="41"/>
      <c r="B3905" s="41" t="s">
        <v>10152</v>
      </c>
      <c r="C3905" s="41" t="s">
        <v>10152</v>
      </c>
      <c r="D3905" s="40" t="s">
        <v>10153</v>
      </c>
      <c r="E3905" s="16" t="s">
        <v>104</v>
      </c>
      <c r="F3905" s="21" t="s">
        <v>17</v>
      </c>
      <c r="G3905" s="135" t="s">
        <v>10154</v>
      </c>
    </row>
    <row r="3906" spans="1:7">
      <c r="A3906" s="19"/>
      <c r="B3906" s="11" t="s">
        <v>10155</v>
      </c>
      <c r="C3906" s="12" t="s">
        <v>10155</v>
      </c>
      <c r="D3906" s="11" t="s">
        <v>10156</v>
      </c>
      <c r="E3906" s="16" t="s">
        <v>37</v>
      </c>
      <c r="F3906" s="13" t="s">
        <v>17</v>
      </c>
      <c r="G3906" s="135" t="s">
        <v>10157</v>
      </c>
    </row>
    <row r="3907" spans="1:7" ht="24">
      <c r="A3907" s="19"/>
      <c r="B3907" s="11" t="s">
        <v>10158</v>
      </c>
      <c r="C3907" s="12" t="s">
        <v>10158</v>
      </c>
      <c r="D3907" s="11" t="s">
        <v>10159</v>
      </c>
      <c r="E3907" s="16" t="s">
        <v>16</v>
      </c>
      <c r="F3907" s="13" t="s">
        <v>17</v>
      </c>
      <c r="G3907" s="137" t="s">
        <v>10160</v>
      </c>
    </row>
    <row r="3908" spans="1:7">
      <c r="A3908" s="19"/>
      <c r="B3908" s="11" t="s">
        <v>10161</v>
      </c>
      <c r="C3908" s="12" t="s">
        <v>10161</v>
      </c>
      <c r="D3908" s="11" t="s">
        <v>10162</v>
      </c>
      <c r="E3908" s="16" t="s">
        <v>11</v>
      </c>
      <c r="F3908" s="13" t="s">
        <v>17</v>
      </c>
      <c r="G3908" s="135" t="s">
        <v>10163</v>
      </c>
    </row>
    <row r="3909" spans="1:7">
      <c r="A3909" s="19"/>
      <c r="B3909" s="11" t="s">
        <v>10164</v>
      </c>
      <c r="C3909" s="12" t="s">
        <v>10164</v>
      </c>
      <c r="D3909" s="11" t="s">
        <v>10165</v>
      </c>
      <c r="E3909" s="16" t="s">
        <v>11</v>
      </c>
      <c r="F3909" s="13" t="s">
        <v>17</v>
      </c>
      <c r="G3909" s="14"/>
    </row>
    <row r="3910" spans="1:7">
      <c r="A3910" s="50"/>
      <c r="B3910" s="11" t="s">
        <v>10166</v>
      </c>
      <c r="C3910" s="12" t="s">
        <v>10166</v>
      </c>
      <c r="D3910" s="11" t="s">
        <v>10167</v>
      </c>
      <c r="E3910" s="16" t="s">
        <v>11</v>
      </c>
      <c r="F3910" s="13" t="s">
        <v>17</v>
      </c>
      <c r="G3910" s="135" t="s">
        <v>10168</v>
      </c>
    </row>
    <row r="3911" spans="1:7">
      <c r="A3911" s="27"/>
      <c r="B3911" s="8" t="s">
        <v>10169</v>
      </c>
      <c r="C3911" s="14" t="s">
        <v>10169</v>
      </c>
      <c r="D3911" s="7" t="s">
        <v>10170</v>
      </c>
      <c r="E3911" s="9" t="s">
        <v>11</v>
      </c>
      <c r="F3911" s="13" t="s">
        <v>17</v>
      </c>
      <c r="G3911" s="137" t="s">
        <v>10171</v>
      </c>
    </row>
    <row r="3912" spans="1:7">
      <c r="A3912" s="19"/>
      <c r="B3912" s="11" t="s">
        <v>10172</v>
      </c>
      <c r="C3912" s="12" t="s">
        <v>10172</v>
      </c>
      <c r="D3912" s="11" t="s">
        <v>10173</v>
      </c>
      <c r="E3912" s="16" t="s">
        <v>85</v>
      </c>
      <c r="F3912" s="13" t="s">
        <v>17</v>
      </c>
      <c r="G3912" s="14"/>
    </row>
    <row r="3913" spans="1:7">
      <c r="A3913" s="50"/>
      <c r="B3913" s="11" t="s">
        <v>10174</v>
      </c>
      <c r="C3913" s="12" t="s">
        <v>10174</v>
      </c>
      <c r="D3913" s="11" t="s">
        <v>10175</v>
      </c>
      <c r="E3913" s="16" t="s">
        <v>11</v>
      </c>
      <c r="F3913" s="13" t="s">
        <v>17</v>
      </c>
      <c r="G3913" s="135" t="s">
        <v>10176</v>
      </c>
    </row>
    <row r="3914" spans="1:7">
      <c r="A3914" s="27"/>
      <c r="B3914" s="8" t="s">
        <v>13452</v>
      </c>
      <c r="C3914" s="14" t="s">
        <v>13452</v>
      </c>
      <c r="D3914" s="7" t="s">
        <v>13453</v>
      </c>
      <c r="E3914" s="9" t="s">
        <v>11</v>
      </c>
      <c r="F3914" s="13" t="s">
        <v>17</v>
      </c>
      <c r="G3914" s="152" t="s">
        <v>13454</v>
      </c>
    </row>
    <row r="3915" spans="1:7">
      <c r="A3915" s="27"/>
      <c r="B3915" s="8" t="s">
        <v>10177</v>
      </c>
      <c r="C3915" s="14" t="s">
        <v>10177</v>
      </c>
      <c r="D3915" s="7" t="s">
        <v>10178</v>
      </c>
      <c r="E3915" s="9" t="s">
        <v>11</v>
      </c>
      <c r="F3915" s="13" t="s">
        <v>17</v>
      </c>
      <c r="G3915" s="19"/>
    </row>
    <row r="3916" spans="1:7">
      <c r="A3916" s="19"/>
      <c r="B3916" s="11" t="s">
        <v>10179</v>
      </c>
      <c r="C3916" s="12" t="s">
        <v>10179</v>
      </c>
      <c r="D3916" s="11" t="s">
        <v>10180</v>
      </c>
      <c r="E3916" s="16" t="s">
        <v>85</v>
      </c>
      <c r="F3916" s="13" t="s">
        <v>17</v>
      </c>
      <c r="G3916" s="14"/>
    </row>
    <row r="3917" spans="1:7">
      <c r="A3917" s="15"/>
      <c r="B3917" s="11" t="s">
        <v>10181</v>
      </c>
      <c r="C3917" s="12" t="s">
        <v>10181</v>
      </c>
      <c r="D3917" s="11" t="s">
        <v>10182</v>
      </c>
      <c r="E3917" s="16" t="s">
        <v>11</v>
      </c>
      <c r="F3917" s="13" t="s">
        <v>17</v>
      </c>
      <c r="G3917" s="135" t="s">
        <v>10183</v>
      </c>
    </row>
    <row r="3918" spans="1:7">
      <c r="A3918" s="26"/>
      <c r="B3918" s="7" t="s">
        <v>10184</v>
      </c>
      <c r="C3918" s="7" t="s">
        <v>10184</v>
      </c>
      <c r="D3918" s="7" t="s">
        <v>10185</v>
      </c>
      <c r="E3918" s="16" t="s">
        <v>37</v>
      </c>
      <c r="F3918" s="10" t="s">
        <v>12</v>
      </c>
      <c r="G3918" s="135" t="s">
        <v>897</v>
      </c>
    </row>
    <row r="3919" spans="1:7">
      <c r="A3919" s="27"/>
      <c r="B3919" s="8" t="s">
        <v>10186</v>
      </c>
      <c r="C3919" s="8" t="s">
        <v>10186</v>
      </c>
      <c r="D3919" s="7" t="s">
        <v>10187</v>
      </c>
      <c r="E3919" s="9" t="s">
        <v>37</v>
      </c>
      <c r="F3919" s="13" t="s">
        <v>17</v>
      </c>
      <c r="G3919" s="137" t="s">
        <v>10188</v>
      </c>
    </row>
    <row r="3920" spans="1:7">
      <c r="A3920" s="26"/>
      <c r="B3920" s="11" t="s">
        <v>10189</v>
      </c>
      <c r="C3920" s="12" t="s">
        <v>10189</v>
      </c>
      <c r="D3920" s="11" t="s">
        <v>10190</v>
      </c>
      <c r="E3920" s="16" t="s">
        <v>37</v>
      </c>
      <c r="F3920" s="13" t="s">
        <v>17</v>
      </c>
      <c r="G3920" s="135" t="s">
        <v>10191</v>
      </c>
    </row>
    <row r="3921" spans="1:7" ht="24">
      <c r="A3921" s="26"/>
      <c r="B3921" s="11" t="s">
        <v>10192</v>
      </c>
      <c r="C3921" s="12" t="s">
        <v>10192</v>
      </c>
      <c r="D3921" s="11" t="s">
        <v>10193</v>
      </c>
      <c r="E3921" s="16" t="s">
        <v>262</v>
      </c>
      <c r="F3921" s="13" t="s">
        <v>17</v>
      </c>
      <c r="G3921" s="135" t="s">
        <v>10194</v>
      </c>
    </row>
    <row r="3922" spans="1:7">
      <c r="A3922" s="27"/>
      <c r="B3922" s="8" t="s">
        <v>13373</v>
      </c>
      <c r="C3922" s="14" t="s">
        <v>13373</v>
      </c>
      <c r="D3922" s="7" t="s">
        <v>13374</v>
      </c>
      <c r="E3922" s="9" t="s">
        <v>16</v>
      </c>
      <c r="F3922" s="13" t="s">
        <v>17</v>
      </c>
      <c r="G3922" s="19" t="s">
        <v>13375</v>
      </c>
    </row>
    <row r="3923" spans="1:7">
      <c r="A3923" s="50"/>
      <c r="B3923" s="11" t="s">
        <v>10195</v>
      </c>
      <c r="C3923" s="12" t="s">
        <v>10195</v>
      </c>
      <c r="D3923" s="11" t="s">
        <v>10196</v>
      </c>
      <c r="E3923" s="16" t="s">
        <v>113</v>
      </c>
      <c r="F3923" s="13" t="s">
        <v>17</v>
      </c>
      <c r="G3923" s="135" t="s">
        <v>10197</v>
      </c>
    </row>
    <row r="3924" spans="1:7">
      <c r="A3924" s="27"/>
      <c r="B3924" s="8" t="s">
        <v>10198</v>
      </c>
      <c r="C3924" s="8" t="s">
        <v>10198</v>
      </c>
      <c r="D3924" s="7" t="s">
        <v>10199</v>
      </c>
      <c r="E3924" s="9" t="s">
        <v>320</v>
      </c>
      <c r="F3924" s="13" t="s">
        <v>17</v>
      </c>
      <c r="G3924" s="137" t="s">
        <v>10200</v>
      </c>
    </row>
    <row r="3925" spans="1:7">
      <c r="A3925" s="26"/>
      <c r="B3925" s="11" t="s">
        <v>10201</v>
      </c>
      <c r="C3925" s="12" t="s">
        <v>10201</v>
      </c>
      <c r="D3925" s="11" t="s">
        <v>10202</v>
      </c>
      <c r="E3925" s="16" t="s">
        <v>16</v>
      </c>
      <c r="F3925" s="13" t="s">
        <v>17</v>
      </c>
      <c r="G3925" s="135" t="s">
        <v>10203</v>
      </c>
    </row>
    <row r="3926" spans="1:7">
      <c r="A3926" s="27"/>
      <c r="B3926" s="8" t="s">
        <v>10204</v>
      </c>
      <c r="C3926" s="8" t="s">
        <v>10204</v>
      </c>
      <c r="D3926" s="7" t="s">
        <v>10205</v>
      </c>
      <c r="E3926" s="9" t="s">
        <v>575</v>
      </c>
      <c r="F3926" s="13" t="s">
        <v>17</v>
      </c>
      <c r="G3926" s="137" t="s">
        <v>10206</v>
      </c>
    </row>
    <row r="3927" spans="1:7">
      <c r="A3927" s="57" t="s">
        <v>4</v>
      </c>
      <c r="B3927" s="54" t="s">
        <v>10207</v>
      </c>
      <c r="C3927" s="12" t="s">
        <v>10207</v>
      </c>
      <c r="D3927" s="54" t="s">
        <v>10208</v>
      </c>
      <c r="E3927" s="56" t="s">
        <v>21</v>
      </c>
      <c r="F3927" s="13" t="s">
        <v>17</v>
      </c>
      <c r="G3927" s="77"/>
    </row>
    <row r="3928" spans="1:7">
      <c r="A3928" s="19"/>
      <c r="B3928" s="11" t="s">
        <v>10209</v>
      </c>
      <c r="C3928" s="12" t="s">
        <v>10209</v>
      </c>
      <c r="D3928" s="11" t="s">
        <v>10210</v>
      </c>
      <c r="E3928" s="16" t="s">
        <v>320</v>
      </c>
      <c r="F3928" s="13" t="s">
        <v>17</v>
      </c>
      <c r="G3928" s="135" t="s">
        <v>10211</v>
      </c>
    </row>
    <row r="3929" spans="1:7">
      <c r="A3929" s="27"/>
      <c r="B3929" s="8" t="s">
        <v>10212</v>
      </c>
      <c r="C3929" s="8" t="s">
        <v>10212</v>
      </c>
      <c r="D3929" s="7" t="s">
        <v>10213</v>
      </c>
      <c r="E3929" s="9" t="s">
        <v>24</v>
      </c>
      <c r="F3929" s="13" t="s">
        <v>17</v>
      </c>
      <c r="G3929" s="137" t="s">
        <v>10214</v>
      </c>
    </row>
    <row r="3930" spans="1:7">
      <c r="A3930" s="26"/>
      <c r="B3930" s="11" t="s">
        <v>10215</v>
      </c>
      <c r="C3930" s="12" t="s">
        <v>10215</v>
      </c>
      <c r="D3930" s="11" t="s">
        <v>10216</v>
      </c>
      <c r="E3930" s="16" t="s">
        <v>320</v>
      </c>
      <c r="F3930" s="13" t="s">
        <v>17</v>
      </c>
      <c r="G3930" s="135" t="s">
        <v>10217</v>
      </c>
    </row>
    <row r="3931" spans="1:7">
      <c r="A3931" s="27"/>
      <c r="B3931" s="8" t="s">
        <v>10218</v>
      </c>
      <c r="C3931" s="8" t="s">
        <v>10218</v>
      </c>
      <c r="D3931" s="7" t="s">
        <v>10219</v>
      </c>
      <c r="E3931" s="9" t="s">
        <v>354</v>
      </c>
      <c r="F3931" s="13" t="s">
        <v>17</v>
      </c>
      <c r="G3931" s="137" t="s">
        <v>10220</v>
      </c>
    </row>
    <row r="3932" spans="1:7">
      <c r="A3932" s="50"/>
      <c r="B3932" s="11" t="s">
        <v>10221</v>
      </c>
      <c r="C3932" s="12" t="s">
        <v>10221</v>
      </c>
      <c r="D3932" s="11" t="s">
        <v>10222</v>
      </c>
      <c r="E3932" s="16" t="s">
        <v>16</v>
      </c>
      <c r="F3932" s="13" t="s">
        <v>17</v>
      </c>
      <c r="G3932" s="135" t="s">
        <v>10223</v>
      </c>
    </row>
    <row r="3933" spans="1:7">
      <c r="A3933" s="26"/>
      <c r="B3933" s="11" t="s">
        <v>10224</v>
      </c>
      <c r="C3933" s="12" t="s">
        <v>10224</v>
      </c>
      <c r="D3933" s="11" t="s">
        <v>10225</v>
      </c>
      <c r="E3933" s="16" t="s">
        <v>273</v>
      </c>
      <c r="F3933" s="17" t="s">
        <v>546</v>
      </c>
      <c r="G3933" s="135" t="s">
        <v>10226</v>
      </c>
    </row>
    <row r="3934" spans="1:7">
      <c r="A3934" s="19"/>
      <c r="B3934" s="11" t="s">
        <v>10227</v>
      </c>
      <c r="C3934" s="12" t="s">
        <v>10227</v>
      </c>
      <c r="D3934" s="11" t="s">
        <v>10228</v>
      </c>
      <c r="E3934" s="16" t="s">
        <v>320</v>
      </c>
      <c r="F3934" s="13" t="s">
        <v>17</v>
      </c>
      <c r="G3934" s="135" t="s">
        <v>10229</v>
      </c>
    </row>
    <row r="3935" spans="1:7">
      <c r="A3935" s="27"/>
      <c r="B3935" s="8" t="s">
        <v>10230</v>
      </c>
      <c r="C3935" s="8" t="s">
        <v>10230</v>
      </c>
      <c r="D3935" s="7" t="s">
        <v>10231</v>
      </c>
      <c r="E3935" s="9" t="s">
        <v>262</v>
      </c>
      <c r="F3935" s="13" t="s">
        <v>17</v>
      </c>
      <c r="G3935" s="137" t="s">
        <v>10194</v>
      </c>
    </row>
    <row r="3936" spans="1:7">
      <c r="A3936" s="19"/>
      <c r="B3936" s="11" t="s">
        <v>10232</v>
      </c>
      <c r="C3936" s="12" t="s">
        <v>10232</v>
      </c>
      <c r="D3936" s="11" t="s">
        <v>10233</v>
      </c>
      <c r="E3936" s="16" t="s">
        <v>320</v>
      </c>
      <c r="F3936" s="13" t="s">
        <v>17</v>
      </c>
      <c r="G3936" s="117"/>
    </row>
    <row r="3937" spans="1:7">
      <c r="A3937" s="19"/>
      <c r="B3937" s="11" t="s">
        <v>10234</v>
      </c>
      <c r="C3937" s="12" t="s">
        <v>10234</v>
      </c>
      <c r="D3937" s="11" t="s">
        <v>10235</v>
      </c>
      <c r="E3937" s="16" t="s">
        <v>223</v>
      </c>
      <c r="F3937" s="13" t="s">
        <v>17</v>
      </c>
      <c r="G3937" s="117"/>
    </row>
    <row r="3938" spans="1:7">
      <c r="A3938" s="19"/>
      <c r="B3938" s="11" t="s">
        <v>10236</v>
      </c>
      <c r="C3938" s="12" t="s">
        <v>10236</v>
      </c>
      <c r="D3938" s="11" t="s">
        <v>10237</v>
      </c>
      <c r="E3938" s="16" t="s">
        <v>320</v>
      </c>
      <c r="F3938" s="13" t="s">
        <v>17</v>
      </c>
      <c r="G3938" s="135" t="s">
        <v>10238</v>
      </c>
    </row>
    <row r="3939" spans="1:7">
      <c r="A3939" s="19"/>
      <c r="B3939" s="11" t="s">
        <v>10239</v>
      </c>
      <c r="C3939" s="12" t="s">
        <v>10239</v>
      </c>
      <c r="D3939" s="11" t="s">
        <v>10240</v>
      </c>
      <c r="E3939" s="16" t="s">
        <v>37</v>
      </c>
      <c r="F3939" s="13" t="s">
        <v>17</v>
      </c>
      <c r="G3939" s="135" t="s">
        <v>10241</v>
      </c>
    </row>
    <row r="3940" spans="1:7">
      <c r="A3940" s="19"/>
      <c r="B3940" s="11" t="s">
        <v>10242</v>
      </c>
      <c r="C3940" s="12" t="s">
        <v>10242</v>
      </c>
      <c r="D3940" s="11" t="s">
        <v>10243</v>
      </c>
      <c r="E3940" s="16" t="s">
        <v>320</v>
      </c>
      <c r="F3940" s="13" t="s">
        <v>17</v>
      </c>
      <c r="G3940" s="117"/>
    </row>
    <row r="3941" spans="1:7">
      <c r="A3941" s="19"/>
      <c r="B3941" s="11" t="s">
        <v>10244</v>
      </c>
      <c r="C3941" s="12" t="s">
        <v>10244</v>
      </c>
      <c r="D3941" s="11" t="s">
        <v>10245</v>
      </c>
      <c r="E3941" s="16" t="s">
        <v>31</v>
      </c>
      <c r="F3941" s="13" t="s">
        <v>17</v>
      </c>
      <c r="G3941" s="117"/>
    </row>
    <row r="3942" spans="1:7">
      <c r="A3942" s="19"/>
      <c r="B3942" s="11" t="s">
        <v>10246</v>
      </c>
      <c r="C3942" s="12" t="s">
        <v>10246</v>
      </c>
      <c r="D3942" s="11" t="s">
        <v>10247</v>
      </c>
      <c r="E3942" s="16" t="s">
        <v>85</v>
      </c>
      <c r="F3942" s="13" t="s">
        <v>17</v>
      </c>
      <c r="G3942" s="135" t="s">
        <v>10248</v>
      </c>
    </row>
    <row r="3943" spans="1:7">
      <c r="A3943" s="66" t="s">
        <v>4</v>
      </c>
      <c r="B3943" s="58" t="s">
        <v>10249</v>
      </c>
      <c r="C3943" s="12" t="s">
        <v>10249</v>
      </c>
      <c r="D3943" s="58" t="s">
        <v>10250</v>
      </c>
      <c r="E3943" s="56" t="s">
        <v>21</v>
      </c>
      <c r="F3943" s="13" t="s">
        <v>17</v>
      </c>
      <c r="G3943" s="136" t="s">
        <v>8161</v>
      </c>
    </row>
    <row r="3944" spans="1:7">
      <c r="A3944" s="57" t="s">
        <v>4</v>
      </c>
      <c r="B3944" s="54" t="s">
        <v>10251</v>
      </c>
      <c r="C3944" s="12" t="s">
        <v>10251</v>
      </c>
      <c r="D3944" s="54" t="s">
        <v>10252</v>
      </c>
      <c r="E3944" s="56" t="s">
        <v>21</v>
      </c>
      <c r="F3944" s="13" t="s">
        <v>17</v>
      </c>
      <c r="G3944" s="136" t="s">
        <v>10253</v>
      </c>
    </row>
    <row r="3945" spans="1:7">
      <c r="A3945" s="15"/>
      <c r="B3945" s="11" t="s">
        <v>10254</v>
      </c>
      <c r="C3945" s="12" t="s">
        <v>10254</v>
      </c>
      <c r="D3945" s="11" t="s">
        <v>10255</v>
      </c>
      <c r="E3945" s="16" t="s">
        <v>16</v>
      </c>
      <c r="F3945" s="13" t="s">
        <v>17</v>
      </c>
      <c r="G3945" s="135" t="s">
        <v>10256</v>
      </c>
    </row>
    <row r="3946" spans="1:7">
      <c r="A3946" s="27"/>
      <c r="B3946" s="8" t="s">
        <v>10257</v>
      </c>
      <c r="C3946" s="8" t="s">
        <v>10257</v>
      </c>
      <c r="D3946" s="7" t="s">
        <v>10258</v>
      </c>
      <c r="E3946" s="9" t="s">
        <v>320</v>
      </c>
      <c r="F3946" s="13" t="s">
        <v>17</v>
      </c>
      <c r="G3946" s="19"/>
    </row>
    <row r="3947" spans="1:7">
      <c r="A3947" s="15"/>
      <c r="B3947" s="11" t="s">
        <v>10259</v>
      </c>
      <c r="C3947" s="12" t="s">
        <v>10259</v>
      </c>
      <c r="D3947" s="11" t="s">
        <v>10260</v>
      </c>
      <c r="E3947" s="16" t="s">
        <v>11</v>
      </c>
      <c r="F3947" s="13" t="s">
        <v>17</v>
      </c>
      <c r="G3947" s="135" t="s">
        <v>10261</v>
      </c>
    </row>
    <row r="3948" spans="1:7">
      <c r="A3948" s="50"/>
      <c r="B3948" s="11" t="s">
        <v>10262</v>
      </c>
      <c r="C3948" s="12" t="s">
        <v>10262</v>
      </c>
      <c r="D3948" s="11" t="s">
        <v>10263</v>
      </c>
      <c r="E3948" s="16" t="s">
        <v>24</v>
      </c>
      <c r="F3948" s="13" t="s">
        <v>17</v>
      </c>
      <c r="G3948" s="135" t="s">
        <v>10264</v>
      </c>
    </row>
    <row r="3949" spans="1:7">
      <c r="A3949" s="19"/>
      <c r="B3949" s="11" t="s">
        <v>10265</v>
      </c>
      <c r="C3949" s="12" t="s">
        <v>10265</v>
      </c>
      <c r="D3949" s="11" t="s">
        <v>10266</v>
      </c>
      <c r="E3949" s="16" t="s">
        <v>37</v>
      </c>
      <c r="F3949" s="13" t="s">
        <v>17</v>
      </c>
      <c r="G3949" s="117"/>
    </row>
    <row r="3950" spans="1:7">
      <c r="A3950" s="19"/>
      <c r="B3950" s="11" t="s">
        <v>10267</v>
      </c>
      <c r="C3950" s="12" t="s">
        <v>10267</v>
      </c>
      <c r="D3950" s="11" t="s">
        <v>10268</v>
      </c>
      <c r="E3950" s="16" t="s">
        <v>124</v>
      </c>
      <c r="F3950" s="13" t="s">
        <v>17</v>
      </c>
      <c r="G3950" s="135" t="s">
        <v>10269</v>
      </c>
    </row>
    <row r="3951" spans="1:7">
      <c r="A3951" s="19"/>
      <c r="B3951" s="11" t="s">
        <v>10270</v>
      </c>
      <c r="C3951" s="12" t="s">
        <v>10270</v>
      </c>
      <c r="D3951" s="11" t="s">
        <v>10271</v>
      </c>
      <c r="E3951" s="16" t="s">
        <v>16</v>
      </c>
      <c r="F3951" s="13" t="s">
        <v>17</v>
      </c>
      <c r="G3951" s="117"/>
    </row>
    <row r="3952" spans="1:7">
      <c r="A3952" s="19"/>
      <c r="B3952" s="11" t="s">
        <v>10272</v>
      </c>
      <c r="C3952" s="12" t="s">
        <v>10272</v>
      </c>
      <c r="D3952" s="11" t="s">
        <v>10273</v>
      </c>
      <c r="E3952" s="16" t="s">
        <v>37</v>
      </c>
      <c r="F3952" s="13" t="s">
        <v>17</v>
      </c>
      <c r="G3952" s="135" t="s">
        <v>10274</v>
      </c>
    </row>
    <row r="3953" spans="1:7">
      <c r="A3953" s="19"/>
      <c r="B3953" s="11" t="s">
        <v>10275</v>
      </c>
      <c r="C3953" s="12" t="s">
        <v>10275</v>
      </c>
      <c r="D3953" s="11" t="s">
        <v>10276</v>
      </c>
      <c r="E3953" s="16" t="s">
        <v>124</v>
      </c>
      <c r="F3953" s="13" t="s">
        <v>17</v>
      </c>
      <c r="G3953" s="135" t="s">
        <v>10277</v>
      </c>
    </row>
    <row r="3954" spans="1:7">
      <c r="A3954" s="27"/>
      <c r="B3954" s="8" t="s">
        <v>10278</v>
      </c>
      <c r="C3954" s="8" t="s">
        <v>10278</v>
      </c>
      <c r="D3954" s="7" t="s">
        <v>10279</v>
      </c>
      <c r="E3954" s="9" t="s">
        <v>16</v>
      </c>
      <c r="F3954" s="13" t="s">
        <v>17</v>
      </c>
      <c r="G3954" s="19"/>
    </row>
    <row r="3955" spans="1:7" ht="24">
      <c r="A3955" s="19"/>
      <c r="B3955" s="15" t="s">
        <v>10280</v>
      </c>
      <c r="C3955" s="15" t="s">
        <v>10280</v>
      </c>
      <c r="D3955" s="35" t="s">
        <v>10281</v>
      </c>
      <c r="E3955" s="16" t="s">
        <v>320</v>
      </c>
      <c r="F3955" s="13" t="s">
        <v>17</v>
      </c>
      <c r="G3955" s="135" t="s">
        <v>10282</v>
      </c>
    </row>
    <row r="3956" spans="1:7">
      <c r="A3956" s="15"/>
      <c r="B3956" s="11" t="s">
        <v>10283</v>
      </c>
      <c r="C3956" s="12" t="s">
        <v>10283</v>
      </c>
      <c r="D3956" s="11" t="s">
        <v>10284</v>
      </c>
      <c r="E3956" s="16" t="s">
        <v>37</v>
      </c>
      <c r="F3956" s="13" t="s">
        <v>17</v>
      </c>
      <c r="G3956" s="135" t="s">
        <v>10285</v>
      </c>
    </row>
    <row r="3957" spans="1:7">
      <c r="A3957" s="26"/>
      <c r="B3957" s="11" t="s">
        <v>10286</v>
      </c>
      <c r="C3957" s="11" t="s">
        <v>10286</v>
      </c>
      <c r="D3957" s="11" t="s">
        <v>10287</v>
      </c>
      <c r="E3957" s="16" t="s">
        <v>324</v>
      </c>
      <c r="F3957" s="13" t="s">
        <v>17</v>
      </c>
      <c r="G3957" s="135" t="s">
        <v>10288</v>
      </c>
    </row>
    <row r="3958" spans="1:7">
      <c r="A3958" s="26"/>
      <c r="B3958" s="11" t="s">
        <v>10289</v>
      </c>
      <c r="C3958" s="12" t="s">
        <v>10289</v>
      </c>
      <c r="D3958" s="11" t="s">
        <v>10290</v>
      </c>
      <c r="E3958" s="16" t="s">
        <v>31</v>
      </c>
      <c r="F3958" s="13" t="s">
        <v>17</v>
      </c>
      <c r="G3958" s="135" t="s">
        <v>10291</v>
      </c>
    </row>
    <row r="3959" spans="1:7">
      <c r="A3959" s="15"/>
      <c r="B3959" s="11" t="s">
        <v>10292</v>
      </c>
      <c r="C3959" s="12" t="s">
        <v>10292</v>
      </c>
      <c r="D3959" s="11" t="s">
        <v>10293</v>
      </c>
      <c r="E3959" s="16" t="s">
        <v>31</v>
      </c>
      <c r="F3959" s="13" t="s">
        <v>17</v>
      </c>
      <c r="G3959" s="14"/>
    </row>
    <row r="3960" spans="1:7">
      <c r="A3960" s="50"/>
      <c r="B3960" s="11" t="s">
        <v>10294</v>
      </c>
      <c r="C3960" s="12" t="s">
        <v>10294</v>
      </c>
      <c r="D3960" s="11" t="s">
        <v>10295</v>
      </c>
      <c r="E3960" s="16" t="s">
        <v>31</v>
      </c>
      <c r="F3960" s="13" t="s">
        <v>17</v>
      </c>
      <c r="G3960" s="135" t="s">
        <v>10296</v>
      </c>
    </row>
    <row r="3961" spans="1:7">
      <c r="A3961" s="65" t="s">
        <v>4</v>
      </c>
      <c r="B3961" s="67" t="s">
        <v>10297</v>
      </c>
      <c r="C3961" s="12" t="s">
        <v>10297</v>
      </c>
      <c r="D3961" s="67" t="s">
        <v>10298</v>
      </c>
      <c r="E3961" s="56" t="s">
        <v>10299</v>
      </c>
      <c r="F3961" s="13" t="s">
        <v>17</v>
      </c>
      <c r="G3961" s="136" t="s">
        <v>10300</v>
      </c>
    </row>
    <row r="3962" spans="1:7">
      <c r="A3962" s="19"/>
      <c r="B3962" s="11" t="s">
        <v>10301</v>
      </c>
      <c r="C3962" s="12" t="s">
        <v>10301</v>
      </c>
      <c r="D3962" s="11" t="s">
        <v>10302</v>
      </c>
      <c r="E3962" s="16" t="s">
        <v>223</v>
      </c>
      <c r="F3962" s="13" t="s">
        <v>17</v>
      </c>
      <c r="G3962" s="117"/>
    </row>
    <row r="3963" spans="1:7">
      <c r="A3963" s="19"/>
      <c r="B3963" s="11" t="s">
        <v>10303</v>
      </c>
      <c r="C3963" s="12" t="s">
        <v>10303</v>
      </c>
      <c r="D3963" s="11" t="s">
        <v>10304</v>
      </c>
      <c r="E3963" s="16" t="s">
        <v>16</v>
      </c>
      <c r="F3963" s="13" t="s">
        <v>17</v>
      </c>
      <c r="G3963" s="117"/>
    </row>
    <row r="3964" spans="1:7" ht="24">
      <c r="A3964" s="50"/>
      <c r="B3964" s="11" t="s">
        <v>10305</v>
      </c>
      <c r="C3964" s="12" t="s">
        <v>10305</v>
      </c>
      <c r="D3964" s="11" t="s">
        <v>10306</v>
      </c>
      <c r="E3964" s="16" t="s">
        <v>124</v>
      </c>
      <c r="F3964" s="13" t="s">
        <v>17</v>
      </c>
      <c r="G3964" s="135" t="s">
        <v>10307</v>
      </c>
    </row>
    <row r="3965" spans="1:7" ht="24">
      <c r="A3965" s="50"/>
      <c r="B3965" s="12" t="s">
        <v>10308</v>
      </c>
      <c r="C3965" s="12" t="s">
        <v>10308</v>
      </c>
      <c r="D3965" s="11" t="s">
        <v>10309</v>
      </c>
      <c r="E3965" s="16" t="s">
        <v>124</v>
      </c>
      <c r="F3965" s="13" t="s">
        <v>17</v>
      </c>
      <c r="G3965" s="135" t="s">
        <v>10310</v>
      </c>
    </row>
    <row r="3966" spans="1:7">
      <c r="A3966" s="19"/>
      <c r="B3966" s="11" t="s">
        <v>10311</v>
      </c>
      <c r="C3966" s="12" t="s">
        <v>10311</v>
      </c>
      <c r="D3966" s="11" t="s">
        <v>10312</v>
      </c>
      <c r="E3966" s="16" t="s">
        <v>124</v>
      </c>
      <c r="F3966" s="13" t="s">
        <v>17</v>
      </c>
      <c r="G3966" s="135" t="s">
        <v>10313</v>
      </c>
    </row>
    <row r="3967" spans="1:7">
      <c r="A3967" s="27"/>
      <c r="B3967" s="8" t="s">
        <v>10314</v>
      </c>
      <c r="C3967" s="8" t="s">
        <v>10314</v>
      </c>
      <c r="D3967" s="7" t="s">
        <v>10315</v>
      </c>
      <c r="E3967" s="9" t="s">
        <v>320</v>
      </c>
      <c r="F3967" s="13" t="s">
        <v>17</v>
      </c>
      <c r="G3967" s="19"/>
    </row>
    <row r="3968" spans="1:7">
      <c r="A3968" s="26"/>
      <c r="B3968" s="11" t="s">
        <v>10316</v>
      </c>
      <c r="C3968" s="12" t="s">
        <v>10316</v>
      </c>
      <c r="D3968" s="11" t="s">
        <v>9910</v>
      </c>
      <c r="E3968" s="16" t="s">
        <v>273</v>
      </c>
      <c r="F3968" s="17" t="s">
        <v>546</v>
      </c>
      <c r="G3968" s="135" t="s">
        <v>9911</v>
      </c>
    </row>
    <row r="3969" spans="1:7">
      <c r="A3969" s="65" t="s">
        <v>4</v>
      </c>
      <c r="B3969" s="67" t="s">
        <v>10317</v>
      </c>
      <c r="C3969" s="12" t="s">
        <v>10317</v>
      </c>
      <c r="D3969" s="54" t="s">
        <v>10318</v>
      </c>
      <c r="E3969" s="56" t="s">
        <v>21</v>
      </c>
      <c r="F3969" s="13" t="s">
        <v>17</v>
      </c>
      <c r="G3969" s="139" t="s">
        <v>10319</v>
      </c>
    </row>
    <row r="3970" spans="1:7">
      <c r="A3970" s="26"/>
      <c r="B3970" s="11" t="s">
        <v>10320</v>
      </c>
      <c r="C3970" s="12" t="s">
        <v>10320</v>
      </c>
      <c r="D3970" s="11" t="s">
        <v>10321</v>
      </c>
      <c r="E3970" s="16" t="s">
        <v>320</v>
      </c>
      <c r="F3970" s="13" t="s">
        <v>17</v>
      </c>
      <c r="G3970" s="135" t="s">
        <v>10322</v>
      </c>
    </row>
    <row r="3971" spans="1:7">
      <c r="A3971" s="19"/>
      <c r="B3971" s="11" t="s">
        <v>10323</v>
      </c>
      <c r="C3971" s="12" t="s">
        <v>10323</v>
      </c>
      <c r="D3971" s="11" t="s">
        <v>10324</v>
      </c>
      <c r="E3971" s="16" t="s">
        <v>11</v>
      </c>
      <c r="F3971" s="13" t="s">
        <v>17</v>
      </c>
      <c r="G3971" s="117"/>
    </row>
    <row r="3972" spans="1:7">
      <c r="A3972" s="50"/>
      <c r="B3972" s="11" t="s">
        <v>10325</v>
      </c>
      <c r="C3972" s="12" t="s">
        <v>10325</v>
      </c>
      <c r="D3972" s="11" t="s">
        <v>10326</v>
      </c>
      <c r="E3972" s="16" t="s">
        <v>11</v>
      </c>
      <c r="F3972" s="13" t="s">
        <v>17</v>
      </c>
      <c r="G3972" s="135" t="s">
        <v>10327</v>
      </c>
    </row>
    <row r="3973" spans="1:7">
      <c r="A3973" s="50"/>
      <c r="B3973" s="11" t="s">
        <v>10328</v>
      </c>
      <c r="C3973" s="12" t="s">
        <v>10328</v>
      </c>
      <c r="D3973" s="11" t="s">
        <v>10329</v>
      </c>
      <c r="E3973" s="16" t="s">
        <v>31</v>
      </c>
      <c r="F3973" s="13" t="s">
        <v>17</v>
      </c>
      <c r="G3973" s="138" t="s">
        <v>10330</v>
      </c>
    </row>
    <row r="3974" spans="1:7">
      <c r="A3974" s="19"/>
      <c r="B3974" s="8" t="s">
        <v>10331</v>
      </c>
      <c r="C3974" s="8" t="s">
        <v>10331</v>
      </c>
      <c r="D3974" s="7" t="s">
        <v>10332</v>
      </c>
      <c r="E3974" s="16" t="s">
        <v>31</v>
      </c>
      <c r="F3974" s="13" t="s">
        <v>17</v>
      </c>
      <c r="G3974" s="135" t="s">
        <v>3524</v>
      </c>
    </row>
    <row r="3975" spans="1:7">
      <c r="A3975" s="26"/>
      <c r="B3975" s="11" t="s">
        <v>10333</v>
      </c>
      <c r="C3975" s="12" t="s">
        <v>10333</v>
      </c>
      <c r="D3975" s="11" t="s">
        <v>10334</v>
      </c>
      <c r="E3975" s="16" t="s">
        <v>16</v>
      </c>
      <c r="F3975" s="13" t="s">
        <v>17</v>
      </c>
      <c r="G3975" s="135" t="s">
        <v>10335</v>
      </c>
    </row>
    <row r="3976" spans="1:7">
      <c r="A3976" s="19"/>
      <c r="B3976" s="8" t="s">
        <v>10336</v>
      </c>
      <c r="C3976" s="8" t="s">
        <v>10336</v>
      </c>
      <c r="D3976" s="7" t="s">
        <v>10337</v>
      </c>
      <c r="E3976" s="16" t="s">
        <v>85</v>
      </c>
      <c r="F3976" s="13" t="s">
        <v>17</v>
      </c>
      <c r="G3976" s="135" t="s">
        <v>10338</v>
      </c>
    </row>
    <row r="3977" spans="1:7">
      <c r="A3977" s="19"/>
      <c r="B3977" s="11" t="s">
        <v>10339</v>
      </c>
      <c r="C3977" s="12" t="s">
        <v>10340</v>
      </c>
      <c r="D3977" s="11" t="s">
        <v>10341</v>
      </c>
      <c r="E3977" s="16" t="s">
        <v>262</v>
      </c>
      <c r="F3977" s="13" t="s">
        <v>17</v>
      </c>
      <c r="G3977" s="135" t="s">
        <v>10342</v>
      </c>
    </row>
    <row r="3978" spans="1:7">
      <c r="A3978" s="19"/>
      <c r="B3978" s="11" t="s">
        <v>10343</v>
      </c>
      <c r="C3978" s="12" t="s">
        <v>10343</v>
      </c>
      <c r="D3978" s="11" t="s">
        <v>10344</v>
      </c>
      <c r="E3978" s="16" t="s">
        <v>31</v>
      </c>
      <c r="F3978" s="13" t="s">
        <v>17</v>
      </c>
      <c r="G3978" s="135" t="s">
        <v>10345</v>
      </c>
    </row>
    <row r="3979" spans="1:7">
      <c r="A3979" s="27"/>
      <c r="B3979" s="8" t="s">
        <v>13314</v>
      </c>
      <c r="C3979" s="14" t="s">
        <v>13314</v>
      </c>
      <c r="D3979" s="7" t="s">
        <v>13315</v>
      </c>
      <c r="E3979" s="9" t="s">
        <v>31</v>
      </c>
      <c r="F3979" s="13" t="s">
        <v>17</v>
      </c>
      <c r="G3979" s="19" t="s">
        <v>99</v>
      </c>
    </row>
    <row r="3980" spans="1:7">
      <c r="A3980" s="27"/>
      <c r="B3980" s="8" t="s">
        <v>10346</v>
      </c>
      <c r="C3980" s="8" t="s">
        <v>10346</v>
      </c>
      <c r="D3980" s="7" t="s">
        <v>10347</v>
      </c>
      <c r="E3980" s="9" t="s">
        <v>16</v>
      </c>
      <c r="F3980" s="13" t="s">
        <v>17</v>
      </c>
      <c r="G3980" s="137" t="s">
        <v>10348</v>
      </c>
    </row>
    <row r="3981" spans="1:7">
      <c r="A3981" s="66" t="s">
        <v>4</v>
      </c>
      <c r="B3981" s="58" t="s">
        <v>10349</v>
      </c>
      <c r="C3981" s="12" t="s">
        <v>10349</v>
      </c>
      <c r="D3981" s="58" t="s">
        <v>10350</v>
      </c>
      <c r="E3981" s="56" t="s">
        <v>21</v>
      </c>
      <c r="F3981" s="13" t="s">
        <v>17</v>
      </c>
      <c r="G3981" s="139" t="s">
        <v>10351</v>
      </c>
    </row>
    <row r="3982" spans="1:7">
      <c r="A3982" s="27"/>
      <c r="B3982" s="8" t="s">
        <v>13476</v>
      </c>
      <c r="C3982" s="14" t="s">
        <v>13476</v>
      </c>
      <c r="D3982" s="7" t="s">
        <v>13477</v>
      </c>
      <c r="E3982" s="9" t="s">
        <v>85</v>
      </c>
      <c r="F3982" s="13" t="s">
        <v>17</v>
      </c>
      <c r="G3982" s="152" t="s">
        <v>13478</v>
      </c>
    </row>
    <row r="3983" spans="1:7">
      <c r="A3983" s="27"/>
      <c r="B3983" s="8" t="s">
        <v>10352</v>
      </c>
      <c r="C3983" s="8" t="s">
        <v>10352</v>
      </c>
      <c r="D3983" s="7" t="s">
        <v>10353</v>
      </c>
      <c r="E3983" s="9" t="s">
        <v>575</v>
      </c>
      <c r="F3983" s="13" t="s">
        <v>17</v>
      </c>
      <c r="G3983" s="137" t="s">
        <v>10354</v>
      </c>
    </row>
    <row r="3984" spans="1:7">
      <c r="A3984" s="26"/>
      <c r="B3984" s="11" t="s">
        <v>10355</v>
      </c>
      <c r="C3984" s="12" t="s">
        <v>10355</v>
      </c>
      <c r="D3984" s="11" t="s">
        <v>10356</v>
      </c>
      <c r="E3984" s="16" t="s">
        <v>153</v>
      </c>
      <c r="F3984" s="13" t="s">
        <v>17</v>
      </c>
      <c r="G3984" s="135" t="s">
        <v>10357</v>
      </c>
    </row>
    <row r="3985" spans="1:7">
      <c r="A3985" s="50"/>
      <c r="B3985" s="11" t="s">
        <v>10358</v>
      </c>
      <c r="C3985" s="12" t="s">
        <v>10358</v>
      </c>
      <c r="D3985" s="11" t="s">
        <v>10359</v>
      </c>
      <c r="E3985" s="16" t="s">
        <v>16</v>
      </c>
      <c r="F3985" s="13" t="s">
        <v>17</v>
      </c>
      <c r="G3985" s="135" t="s">
        <v>10360</v>
      </c>
    </row>
    <row r="3986" spans="1:7">
      <c r="A3986" s="19"/>
      <c r="B3986" s="11" t="s">
        <v>10361</v>
      </c>
      <c r="C3986" s="12" t="s">
        <v>10361</v>
      </c>
      <c r="D3986" s="11" t="s">
        <v>10362</v>
      </c>
      <c r="E3986" s="16" t="s">
        <v>320</v>
      </c>
      <c r="F3986" s="13" t="s">
        <v>17</v>
      </c>
      <c r="G3986" s="14"/>
    </row>
    <row r="3987" spans="1:7">
      <c r="A3987" s="66" t="s">
        <v>4</v>
      </c>
      <c r="B3987" s="58" t="s">
        <v>10363</v>
      </c>
      <c r="C3987" s="12" t="s">
        <v>10364</v>
      </c>
      <c r="D3987" s="58" t="s">
        <v>10365</v>
      </c>
      <c r="E3987" s="56" t="s">
        <v>21</v>
      </c>
      <c r="F3987" s="13" t="s">
        <v>17</v>
      </c>
      <c r="G3987" s="136" t="s">
        <v>10366</v>
      </c>
    </row>
    <row r="3988" spans="1:7">
      <c r="A3988" s="15"/>
      <c r="B3988" s="11" t="s">
        <v>10367</v>
      </c>
      <c r="C3988" s="12" t="s">
        <v>10367</v>
      </c>
      <c r="D3988" s="11" t="s">
        <v>10368</v>
      </c>
      <c r="E3988" s="16" t="s">
        <v>31</v>
      </c>
      <c r="F3988" s="13" t="s">
        <v>17</v>
      </c>
      <c r="G3988" s="14"/>
    </row>
    <row r="3989" spans="1:7" ht="24">
      <c r="A3989" s="15"/>
      <c r="B3989" s="11" t="s">
        <v>10369</v>
      </c>
      <c r="C3989" s="12" t="s">
        <v>10370</v>
      </c>
      <c r="D3989" s="11" t="s">
        <v>10371</v>
      </c>
      <c r="E3989" s="16" t="s">
        <v>85</v>
      </c>
      <c r="F3989" s="13" t="s">
        <v>17</v>
      </c>
      <c r="G3989" s="14"/>
    </row>
    <row r="3990" spans="1:7">
      <c r="A3990" s="26"/>
      <c r="B3990" s="11" t="s">
        <v>10372</v>
      </c>
      <c r="C3990" s="12" t="s">
        <v>10372</v>
      </c>
      <c r="D3990" s="11" t="s">
        <v>10373</v>
      </c>
      <c r="E3990" s="16" t="s">
        <v>320</v>
      </c>
      <c r="F3990" s="13" t="s">
        <v>17</v>
      </c>
      <c r="G3990" s="135" t="s">
        <v>10374</v>
      </c>
    </row>
    <row r="3991" spans="1:7">
      <c r="A3991" s="15"/>
      <c r="B3991" s="11" t="s">
        <v>10375</v>
      </c>
      <c r="C3991" s="12" t="s">
        <v>10375</v>
      </c>
      <c r="D3991" s="11" t="s">
        <v>10376</v>
      </c>
      <c r="E3991" s="16" t="s">
        <v>16</v>
      </c>
      <c r="F3991" s="13" t="s">
        <v>17</v>
      </c>
      <c r="G3991" s="135" t="s">
        <v>10377</v>
      </c>
    </row>
    <row r="3992" spans="1:7">
      <c r="A3992" s="19"/>
      <c r="B3992" s="11" t="s">
        <v>10378</v>
      </c>
      <c r="C3992" s="12" t="s">
        <v>10378</v>
      </c>
      <c r="D3992" s="11" t="s">
        <v>10379</v>
      </c>
      <c r="E3992" s="16" t="s">
        <v>16</v>
      </c>
      <c r="F3992" s="13" t="s">
        <v>17</v>
      </c>
      <c r="G3992" s="135" t="s">
        <v>10203</v>
      </c>
    </row>
    <row r="3993" spans="1:7">
      <c r="A3993" s="15"/>
      <c r="B3993" s="11" t="s">
        <v>10380</v>
      </c>
      <c r="C3993" s="12" t="s">
        <v>10380</v>
      </c>
      <c r="D3993" s="11" t="s">
        <v>10381</v>
      </c>
      <c r="E3993" s="16" t="s">
        <v>320</v>
      </c>
      <c r="F3993" s="13" t="s">
        <v>17</v>
      </c>
      <c r="G3993" s="135" t="s">
        <v>10382</v>
      </c>
    </row>
    <row r="3994" spans="1:7">
      <c r="A3994" s="19"/>
      <c r="B3994" s="11" t="s">
        <v>10383</v>
      </c>
      <c r="C3994" s="12" t="s">
        <v>10383</v>
      </c>
      <c r="D3994" s="11" t="s">
        <v>10384</v>
      </c>
      <c r="E3994" s="16" t="s">
        <v>85</v>
      </c>
      <c r="F3994" s="13" t="s">
        <v>17</v>
      </c>
      <c r="G3994" s="14"/>
    </row>
    <row r="3995" spans="1:7">
      <c r="A3995" s="50"/>
      <c r="B3995" s="11" t="s">
        <v>10385</v>
      </c>
      <c r="C3995" s="12" t="s">
        <v>10386</v>
      </c>
      <c r="D3995" s="11" t="s">
        <v>10387</v>
      </c>
      <c r="E3995" s="16" t="s">
        <v>320</v>
      </c>
      <c r="F3995" s="13" t="s">
        <v>17</v>
      </c>
      <c r="G3995" s="135" t="s">
        <v>10388</v>
      </c>
    </row>
    <row r="3996" spans="1:7">
      <c r="A3996" s="19"/>
      <c r="B3996" s="11" t="s">
        <v>10389</v>
      </c>
      <c r="C3996" s="12" t="s">
        <v>10389</v>
      </c>
      <c r="D3996" s="11" t="s">
        <v>10390</v>
      </c>
      <c r="E3996" s="16" t="s">
        <v>85</v>
      </c>
      <c r="F3996" s="13" t="s">
        <v>17</v>
      </c>
      <c r="G3996" s="14"/>
    </row>
    <row r="3997" spans="1:7">
      <c r="A3997" s="50"/>
      <c r="B3997" s="11" t="s">
        <v>10391</v>
      </c>
      <c r="C3997" s="12" t="s">
        <v>10391</v>
      </c>
      <c r="D3997" s="11" t="s">
        <v>10392</v>
      </c>
      <c r="E3997" s="16" t="s">
        <v>11</v>
      </c>
      <c r="F3997" s="13" t="s">
        <v>17</v>
      </c>
      <c r="G3997" s="135" t="s">
        <v>10393</v>
      </c>
    </row>
    <row r="3998" spans="1:7">
      <c r="A3998" s="27"/>
      <c r="B3998" s="8" t="s">
        <v>10394</v>
      </c>
      <c r="C3998" s="8" t="s">
        <v>10394</v>
      </c>
      <c r="D3998" s="7" t="s">
        <v>10395</v>
      </c>
      <c r="E3998" s="9" t="s">
        <v>41</v>
      </c>
      <c r="F3998" s="13" t="s">
        <v>17</v>
      </c>
      <c r="G3998" s="137" t="s">
        <v>10396</v>
      </c>
    </row>
    <row r="3999" spans="1:7">
      <c r="A3999" s="65" t="s">
        <v>4</v>
      </c>
      <c r="B3999" s="58" t="s">
        <v>10397</v>
      </c>
      <c r="C3999" s="12" t="s">
        <v>10398</v>
      </c>
      <c r="D3999" s="58" t="s">
        <v>10399</v>
      </c>
      <c r="E3999" s="56" t="s">
        <v>21</v>
      </c>
      <c r="F3999" s="13" t="s">
        <v>17</v>
      </c>
      <c r="G3999" s="136" t="s">
        <v>10400</v>
      </c>
    </row>
    <row r="4000" spans="1:7">
      <c r="A4000" s="19"/>
      <c r="B4000" s="11" t="s">
        <v>10401</v>
      </c>
      <c r="C4000" s="12" t="s">
        <v>10401</v>
      </c>
      <c r="D4000" s="11" t="s">
        <v>10402</v>
      </c>
      <c r="E4000" s="16" t="s">
        <v>31</v>
      </c>
      <c r="F4000" s="13" t="s">
        <v>17</v>
      </c>
      <c r="G4000" s="14"/>
    </row>
    <row r="4001" spans="1:7">
      <c r="A4001" s="31"/>
      <c r="B4001" s="7" t="s">
        <v>10403</v>
      </c>
      <c r="C4001" s="8" t="s">
        <v>10403</v>
      </c>
      <c r="D4001" s="7" t="s">
        <v>10404</v>
      </c>
      <c r="E4001" s="16" t="s">
        <v>16</v>
      </c>
      <c r="F4001" s="10" t="s">
        <v>12</v>
      </c>
      <c r="G4001" s="135" t="s">
        <v>10405</v>
      </c>
    </row>
    <row r="4002" spans="1:7">
      <c r="A4002" s="19"/>
      <c r="B4002" s="11" t="s">
        <v>10406</v>
      </c>
      <c r="C4002" s="12" t="s">
        <v>10406</v>
      </c>
      <c r="D4002" s="11" t="s">
        <v>10407</v>
      </c>
      <c r="E4002" s="16" t="s">
        <v>37</v>
      </c>
      <c r="F4002" s="13" t="s">
        <v>17</v>
      </c>
      <c r="G4002" s="135" t="s">
        <v>10408</v>
      </c>
    </row>
    <row r="4003" spans="1:7">
      <c r="A4003" s="19"/>
      <c r="B4003" s="11" t="s">
        <v>10409</v>
      </c>
      <c r="C4003" s="12" t="s">
        <v>10409</v>
      </c>
      <c r="D4003" s="11" t="s">
        <v>10410</v>
      </c>
      <c r="E4003" s="16" t="s">
        <v>262</v>
      </c>
      <c r="F4003" s="13" t="s">
        <v>17</v>
      </c>
      <c r="G4003" s="135" t="s">
        <v>10411</v>
      </c>
    </row>
    <row r="4004" spans="1:7">
      <c r="A4004" s="27"/>
      <c r="B4004" s="8" t="s">
        <v>10412</v>
      </c>
      <c r="C4004" s="8" t="s">
        <v>10412</v>
      </c>
      <c r="D4004" s="7" t="s">
        <v>10413</v>
      </c>
      <c r="E4004" s="9" t="s">
        <v>16</v>
      </c>
      <c r="F4004" s="13" t="s">
        <v>17</v>
      </c>
      <c r="G4004" s="137" t="s">
        <v>10414</v>
      </c>
    </row>
    <row r="4005" spans="1:7">
      <c r="A4005" s="19"/>
      <c r="B4005" s="11" t="s">
        <v>10415</v>
      </c>
      <c r="C4005" s="12" t="s">
        <v>10415</v>
      </c>
      <c r="D4005" s="11" t="s">
        <v>10416</v>
      </c>
      <c r="E4005" s="16" t="s">
        <v>16</v>
      </c>
      <c r="F4005" s="13" t="s">
        <v>17</v>
      </c>
      <c r="G4005" s="135" t="s">
        <v>10411</v>
      </c>
    </row>
    <row r="4006" spans="1:7">
      <c r="A4006" s="19"/>
      <c r="B4006" s="11" t="s">
        <v>10417</v>
      </c>
      <c r="C4006" s="12" t="s">
        <v>10417</v>
      </c>
      <c r="D4006" s="11" t="s">
        <v>10418</v>
      </c>
      <c r="E4006" s="16" t="s">
        <v>11</v>
      </c>
      <c r="F4006" s="13" t="s">
        <v>17</v>
      </c>
      <c r="G4006" s="135" t="s">
        <v>10419</v>
      </c>
    </row>
    <row r="4007" spans="1:7">
      <c r="A4007" s="26"/>
      <c r="B4007" s="11" t="s">
        <v>10420</v>
      </c>
      <c r="C4007" s="12" t="s">
        <v>10420</v>
      </c>
      <c r="D4007" s="11" t="s">
        <v>10421</v>
      </c>
      <c r="E4007" s="16" t="s">
        <v>104</v>
      </c>
      <c r="F4007" s="13" t="s">
        <v>17</v>
      </c>
      <c r="G4007" s="135" t="s">
        <v>10422</v>
      </c>
    </row>
    <row r="4008" spans="1:7">
      <c r="A4008" s="19"/>
      <c r="B4008" s="11" t="s">
        <v>10423</v>
      </c>
      <c r="C4008" s="12" t="s">
        <v>10423</v>
      </c>
      <c r="D4008" s="11" t="s">
        <v>10424</v>
      </c>
      <c r="E4008" s="16" t="s">
        <v>37</v>
      </c>
      <c r="F4008" s="13" t="s">
        <v>17</v>
      </c>
      <c r="G4008" s="135" t="s">
        <v>10425</v>
      </c>
    </row>
    <row r="4009" spans="1:7" ht="24">
      <c r="A4009" s="27"/>
      <c r="B4009" s="8" t="s">
        <v>10426</v>
      </c>
      <c r="C4009" s="8" t="s">
        <v>10426</v>
      </c>
      <c r="D4009" s="7" t="s">
        <v>10427</v>
      </c>
      <c r="E4009" s="9" t="s">
        <v>11</v>
      </c>
      <c r="F4009" s="13" t="s">
        <v>17</v>
      </c>
      <c r="G4009" s="19"/>
    </row>
    <row r="4010" spans="1:7">
      <c r="A4010" s="27"/>
      <c r="B4010" s="8" t="s">
        <v>10428</v>
      </c>
      <c r="C4010" s="8" t="s">
        <v>10428</v>
      </c>
      <c r="D4010" s="7" t="s">
        <v>10429</v>
      </c>
      <c r="E4010" s="9" t="s">
        <v>11</v>
      </c>
      <c r="F4010" s="13" t="s">
        <v>17</v>
      </c>
      <c r="G4010" s="19"/>
    </row>
    <row r="4011" spans="1:7">
      <c r="A4011" s="19"/>
      <c r="B4011" s="11" t="s">
        <v>10430</v>
      </c>
      <c r="C4011" s="12" t="s">
        <v>10430</v>
      </c>
      <c r="D4011" s="11" t="s">
        <v>10431</v>
      </c>
      <c r="E4011" s="16" t="s">
        <v>16</v>
      </c>
      <c r="F4011" s="13" t="s">
        <v>17</v>
      </c>
      <c r="G4011" s="135" t="s">
        <v>10432</v>
      </c>
    </row>
    <row r="4012" spans="1:7">
      <c r="A4012" s="50"/>
      <c r="B4012" s="11" t="s">
        <v>10433</v>
      </c>
      <c r="C4012" s="12" t="s">
        <v>10433</v>
      </c>
      <c r="D4012" s="11" t="s">
        <v>10434</v>
      </c>
      <c r="E4012" s="16" t="s">
        <v>31</v>
      </c>
      <c r="F4012" s="13" t="s">
        <v>17</v>
      </c>
      <c r="G4012" s="135" t="s">
        <v>10435</v>
      </c>
    </row>
    <row r="4013" spans="1:7">
      <c r="A4013" s="57" t="s">
        <v>4</v>
      </c>
      <c r="B4013" s="54" t="s">
        <v>10436</v>
      </c>
      <c r="C4013" s="12" t="s">
        <v>10436</v>
      </c>
      <c r="D4013" s="54" t="s">
        <v>10437</v>
      </c>
      <c r="E4013" s="56" t="s">
        <v>21</v>
      </c>
      <c r="F4013" s="13" t="s">
        <v>17</v>
      </c>
      <c r="G4013" s="136" t="s">
        <v>10438</v>
      </c>
    </row>
    <row r="4014" spans="1:7" ht="24">
      <c r="A4014" s="19"/>
      <c r="B4014" s="11" t="s">
        <v>10439</v>
      </c>
      <c r="C4014" s="12" t="s">
        <v>10439</v>
      </c>
      <c r="D4014" s="11" t="s">
        <v>10440</v>
      </c>
      <c r="E4014" s="16" t="s">
        <v>16</v>
      </c>
      <c r="F4014" s="13" t="s">
        <v>17</v>
      </c>
      <c r="G4014" s="117"/>
    </row>
    <row r="4015" spans="1:7">
      <c r="A4015" s="15"/>
      <c r="B4015" s="11" t="s">
        <v>10441</v>
      </c>
      <c r="C4015" s="12" t="s">
        <v>10442</v>
      </c>
      <c r="D4015" s="11" t="s">
        <v>10443</v>
      </c>
      <c r="E4015" s="16" t="s">
        <v>85</v>
      </c>
      <c r="F4015" s="13" t="s">
        <v>17</v>
      </c>
      <c r="G4015" s="135" t="s">
        <v>10444</v>
      </c>
    </row>
    <row r="4016" spans="1:7">
      <c r="A4016" s="26"/>
      <c r="B4016" s="11" t="s">
        <v>10445</v>
      </c>
      <c r="C4016" s="12" t="s">
        <v>10445</v>
      </c>
      <c r="D4016" s="11" t="s">
        <v>10446</v>
      </c>
      <c r="E4016" s="16" t="s">
        <v>273</v>
      </c>
      <c r="F4016" s="17" t="s">
        <v>546</v>
      </c>
      <c r="G4016" s="135" t="s">
        <v>10447</v>
      </c>
    </row>
    <row r="4017" spans="1:7">
      <c r="A4017" s="50"/>
      <c r="B4017" s="11" t="s">
        <v>10448</v>
      </c>
      <c r="C4017" s="12" t="s">
        <v>10448</v>
      </c>
      <c r="D4017" s="11" t="s">
        <v>10449</v>
      </c>
      <c r="E4017" s="16" t="s">
        <v>16</v>
      </c>
      <c r="F4017" s="13" t="s">
        <v>17</v>
      </c>
      <c r="G4017" s="14"/>
    </row>
    <row r="4018" spans="1:7">
      <c r="A4018" s="57" t="s">
        <v>4</v>
      </c>
      <c r="B4018" s="58" t="s">
        <v>10450</v>
      </c>
      <c r="C4018" s="157" t="s">
        <v>10450</v>
      </c>
      <c r="D4018" s="55" t="s">
        <v>10451</v>
      </c>
      <c r="E4018" s="56" t="s">
        <v>21</v>
      </c>
      <c r="F4018" s="13" t="s">
        <v>17</v>
      </c>
      <c r="G4018" s="136" t="s">
        <v>10452</v>
      </c>
    </row>
    <row r="4019" spans="1:7">
      <c r="A4019" s="29"/>
      <c r="B4019" s="11" t="s">
        <v>10453</v>
      </c>
      <c r="C4019" s="12" t="s">
        <v>10453</v>
      </c>
      <c r="D4019" s="11" t="s">
        <v>371</v>
      </c>
      <c r="E4019" s="16" t="s">
        <v>16</v>
      </c>
      <c r="F4019" s="10" t="s">
        <v>12</v>
      </c>
      <c r="G4019" s="135" t="s">
        <v>10454</v>
      </c>
    </row>
    <row r="4020" spans="1:7">
      <c r="A4020" s="26"/>
      <c r="B4020" s="11" t="s">
        <v>10455</v>
      </c>
      <c r="C4020" s="12" t="s">
        <v>10455</v>
      </c>
      <c r="D4020" s="11" t="s">
        <v>10456</v>
      </c>
      <c r="E4020" s="16" t="s">
        <v>262</v>
      </c>
      <c r="F4020" s="13" t="s">
        <v>17</v>
      </c>
      <c r="G4020" s="135" t="s">
        <v>10457</v>
      </c>
    </row>
    <row r="4021" spans="1:7">
      <c r="A4021" s="57" t="s">
        <v>4</v>
      </c>
      <c r="B4021" s="54" t="s">
        <v>10458</v>
      </c>
      <c r="C4021" s="12" t="s">
        <v>10458</v>
      </c>
      <c r="D4021" s="54" t="s">
        <v>10459</v>
      </c>
      <c r="E4021" s="56" t="s">
        <v>21</v>
      </c>
      <c r="F4021" s="13" t="s">
        <v>17</v>
      </c>
      <c r="G4021" s="136" t="s">
        <v>10460</v>
      </c>
    </row>
    <row r="4022" spans="1:7">
      <c r="A4022" s="27"/>
      <c r="B4022" s="8" t="s">
        <v>13387</v>
      </c>
      <c r="C4022" s="14" t="s">
        <v>13387</v>
      </c>
      <c r="D4022" s="7" t="s">
        <v>13388</v>
      </c>
      <c r="E4022" s="9" t="s">
        <v>113</v>
      </c>
      <c r="F4022" s="13" t="s">
        <v>17</v>
      </c>
      <c r="G4022" s="19" t="s">
        <v>13389</v>
      </c>
    </row>
    <row r="4023" spans="1:7">
      <c r="A4023" s="66" t="s">
        <v>4</v>
      </c>
      <c r="B4023" s="58" t="s">
        <v>10461</v>
      </c>
      <c r="C4023" s="12" t="s">
        <v>10461</v>
      </c>
      <c r="D4023" s="58" t="s">
        <v>10462</v>
      </c>
      <c r="E4023" s="56" t="s">
        <v>21</v>
      </c>
      <c r="F4023" s="13" t="s">
        <v>17</v>
      </c>
      <c r="G4023" s="130"/>
    </row>
    <row r="4024" spans="1:7">
      <c r="A4024" s="27"/>
      <c r="B4024" s="8" t="s">
        <v>10463</v>
      </c>
      <c r="C4024" s="8" t="s">
        <v>10463</v>
      </c>
      <c r="D4024" s="7" t="s">
        <v>10464</v>
      </c>
      <c r="E4024" s="9" t="s">
        <v>24</v>
      </c>
      <c r="F4024" s="13" t="s">
        <v>17</v>
      </c>
      <c r="G4024" s="137" t="s">
        <v>10465</v>
      </c>
    </row>
    <row r="4025" spans="1:7">
      <c r="A4025" s="50"/>
      <c r="B4025" s="11" t="s">
        <v>10466</v>
      </c>
      <c r="C4025" s="11" t="s">
        <v>10466</v>
      </c>
      <c r="D4025" s="11" t="s">
        <v>10467</v>
      </c>
      <c r="E4025" s="16" t="s">
        <v>24</v>
      </c>
      <c r="F4025" s="13" t="s">
        <v>17</v>
      </c>
      <c r="G4025" s="14"/>
    </row>
    <row r="4026" spans="1:7">
      <c r="A4026" s="19"/>
      <c r="B4026" s="11" t="s">
        <v>10468</v>
      </c>
      <c r="C4026" s="12" t="s">
        <v>10468</v>
      </c>
      <c r="D4026" s="11" t="s">
        <v>10469</v>
      </c>
      <c r="E4026" s="16" t="s">
        <v>16</v>
      </c>
      <c r="F4026" s="13" t="s">
        <v>17</v>
      </c>
      <c r="G4026" s="135" t="s">
        <v>10470</v>
      </c>
    </row>
    <row r="4027" spans="1:7">
      <c r="A4027" s="19"/>
      <c r="B4027" s="11" t="s">
        <v>10471</v>
      </c>
      <c r="C4027" s="12" t="s">
        <v>10471</v>
      </c>
      <c r="D4027" s="11" t="s">
        <v>10472</v>
      </c>
      <c r="E4027" s="16" t="s">
        <v>16</v>
      </c>
      <c r="F4027" s="13" t="s">
        <v>17</v>
      </c>
      <c r="G4027" s="135" t="s">
        <v>10473</v>
      </c>
    </row>
    <row r="4028" spans="1:7">
      <c r="A4028" s="50"/>
      <c r="B4028" s="11" t="s">
        <v>10474</v>
      </c>
      <c r="C4028" s="12" t="s">
        <v>10474</v>
      </c>
      <c r="D4028" s="11" t="s">
        <v>10475</v>
      </c>
      <c r="E4028" s="16" t="s">
        <v>16</v>
      </c>
      <c r="F4028" s="13" t="s">
        <v>17</v>
      </c>
      <c r="G4028" s="117"/>
    </row>
    <row r="4029" spans="1:7">
      <c r="A4029" s="19"/>
      <c r="B4029" s="11" t="s">
        <v>10476</v>
      </c>
      <c r="C4029" s="12" t="s">
        <v>10476</v>
      </c>
      <c r="D4029" s="11" t="s">
        <v>10477</v>
      </c>
      <c r="E4029" s="16" t="s">
        <v>37</v>
      </c>
      <c r="F4029" s="13" t="s">
        <v>17</v>
      </c>
      <c r="G4029" s="135" t="s">
        <v>10478</v>
      </c>
    </row>
    <row r="4030" spans="1:7">
      <c r="A4030" s="50"/>
      <c r="B4030" s="11" t="s">
        <v>10479</v>
      </c>
      <c r="C4030" s="12" t="s">
        <v>10479</v>
      </c>
      <c r="D4030" s="11" t="s">
        <v>10480</v>
      </c>
      <c r="E4030" s="16" t="s">
        <v>16</v>
      </c>
      <c r="F4030" s="13" t="s">
        <v>17</v>
      </c>
      <c r="G4030" s="135" t="s">
        <v>10481</v>
      </c>
    </row>
    <row r="4031" spans="1:7">
      <c r="A4031" s="19"/>
      <c r="B4031" s="7" t="s">
        <v>10482</v>
      </c>
      <c r="C4031" s="8" t="s">
        <v>10482</v>
      </c>
      <c r="D4031" s="7" t="s">
        <v>10483</v>
      </c>
      <c r="E4031" s="16" t="s">
        <v>16</v>
      </c>
      <c r="F4031" s="10" t="s">
        <v>12</v>
      </c>
      <c r="G4031" s="135" t="s">
        <v>5029</v>
      </c>
    </row>
    <row r="4032" spans="1:7">
      <c r="A4032" s="84" t="s">
        <v>4</v>
      </c>
      <c r="B4032" s="83" t="s">
        <v>10484</v>
      </c>
      <c r="C4032" s="41" t="s">
        <v>10484</v>
      </c>
      <c r="D4032" s="83" t="s">
        <v>10485</v>
      </c>
      <c r="E4032" s="84" t="s">
        <v>58</v>
      </c>
      <c r="F4032" s="21" t="s">
        <v>17</v>
      </c>
      <c r="G4032" s="142" t="s">
        <v>10486</v>
      </c>
    </row>
    <row r="4033" spans="1:7">
      <c r="A4033" s="26"/>
      <c r="B4033" s="11" t="s">
        <v>10487</v>
      </c>
      <c r="C4033" s="12" t="s">
        <v>10487</v>
      </c>
      <c r="D4033" s="11" t="s">
        <v>10488</v>
      </c>
      <c r="E4033" s="16" t="s">
        <v>104</v>
      </c>
      <c r="F4033" s="13" t="s">
        <v>17</v>
      </c>
      <c r="G4033" s="135" t="s">
        <v>10489</v>
      </c>
    </row>
    <row r="4034" spans="1:7">
      <c r="A4034" s="19"/>
      <c r="B4034" s="11" t="s">
        <v>10490</v>
      </c>
      <c r="C4034" s="12" t="s">
        <v>10490</v>
      </c>
      <c r="D4034" s="11" t="s">
        <v>10491</v>
      </c>
      <c r="E4034" s="16" t="s">
        <v>16</v>
      </c>
      <c r="F4034" s="13" t="s">
        <v>17</v>
      </c>
      <c r="G4034" s="135" t="s">
        <v>9691</v>
      </c>
    </row>
    <row r="4035" spans="1:7">
      <c r="A4035" s="27"/>
      <c r="B4035" s="8" t="s">
        <v>13140</v>
      </c>
      <c r="C4035" s="14" t="s">
        <v>13140</v>
      </c>
      <c r="D4035" s="7" t="s">
        <v>13141</v>
      </c>
      <c r="E4035" s="9" t="s">
        <v>324</v>
      </c>
      <c r="F4035" s="13" t="s">
        <v>17</v>
      </c>
      <c r="G4035" s="28" t="s">
        <v>76</v>
      </c>
    </row>
    <row r="4036" spans="1:7">
      <c r="A4036" s="65" t="s">
        <v>4</v>
      </c>
      <c r="B4036" s="58" t="s">
        <v>10492</v>
      </c>
      <c r="C4036" s="11" t="s">
        <v>10492</v>
      </c>
      <c r="D4036" s="54" t="s">
        <v>10493</v>
      </c>
      <c r="E4036" s="56" t="s">
        <v>10494</v>
      </c>
      <c r="F4036" s="13" t="s">
        <v>17</v>
      </c>
      <c r="G4036" s="136" t="s">
        <v>10495</v>
      </c>
    </row>
    <row r="4037" spans="1:7">
      <c r="A4037" s="19"/>
      <c r="B4037" s="11" t="s">
        <v>10496</v>
      </c>
      <c r="C4037" s="12" t="s">
        <v>10496</v>
      </c>
      <c r="D4037" s="11" t="s">
        <v>10497</v>
      </c>
      <c r="E4037" s="16" t="s">
        <v>273</v>
      </c>
      <c r="F4037" s="13" t="s">
        <v>17</v>
      </c>
      <c r="G4037" s="135" t="s">
        <v>10498</v>
      </c>
    </row>
    <row r="4038" spans="1:7">
      <c r="A4038" s="19"/>
      <c r="B4038" s="8" t="s">
        <v>10499</v>
      </c>
      <c r="C4038" s="14" t="s">
        <v>10499</v>
      </c>
      <c r="D4038" s="7" t="s">
        <v>10500</v>
      </c>
      <c r="E4038" s="16" t="s">
        <v>16</v>
      </c>
      <c r="F4038" s="13" t="s">
        <v>17</v>
      </c>
      <c r="G4038" s="135"/>
    </row>
    <row r="4039" spans="1:7">
      <c r="A4039" s="19"/>
      <c r="B4039" s="11" t="s">
        <v>10501</v>
      </c>
      <c r="C4039" s="12" t="s">
        <v>10501</v>
      </c>
      <c r="D4039" s="11" t="s">
        <v>10502</v>
      </c>
      <c r="E4039" s="16" t="s">
        <v>16</v>
      </c>
      <c r="F4039" s="13" t="s">
        <v>17</v>
      </c>
      <c r="G4039" s="135" t="s">
        <v>10503</v>
      </c>
    </row>
    <row r="4040" spans="1:7">
      <c r="A4040" s="51"/>
      <c r="B4040" s="15" t="s">
        <v>10504</v>
      </c>
      <c r="C4040" s="15" t="s">
        <v>10504</v>
      </c>
      <c r="D4040" s="35" t="s">
        <v>10505</v>
      </c>
      <c r="E4040" s="16" t="s">
        <v>16</v>
      </c>
      <c r="F4040" s="13" t="s">
        <v>17</v>
      </c>
      <c r="G4040" s="135" t="s">
        <v>10506</v>
      </c>
    </row>
    <row r="4041" spans="1:7">
      <c r="A4041" s="27"/>
      <c r="B4041" s="8" t="s">
        <v>10507</v>
      </c>
      <c r="C4041" s="8" t="s">
        <v>10507</v>
      </c>
      <c r="D4041" s="7" t="s">
        <v>10508</v>
      </c>
      <c r="E4041" s="9" t="s">
        <v>16</v>
      </c>
      <c r="F4041" s="13" t="s">
        <v>17</v>
      </c>
      <c r="G4041" s="137" t="s">
        <v>10509</v>
      </c>
    </row>
    <row r="4042" spans="1:7">
      <c r="A4042" s="50"/>
      <c r="B4042" s="11" t="s">
        <v>10510</v>
      </c>
      <c r="C4042" s="12" t="s">
        <v>10511</v>
      </c>
      <c r="D4042" s="11" t="s">
        <v>10512</v>
      </c>
      <c r="E4042" s="16" t="s">
        <v>273</v>
      </c>
      <c r="F4042" s="13" t="s">
        <v>17</v>
      </c>
      <c r="G4042" s="135" t="s">
        <v>10509</v>
      </c>
    </row>
    <row r="4043" spans="1:7">
      <c r="A4043" s="15"/>
      <c r="B4043" s="11" t="s">
        <v>10513</v>
      </c>
      <c r="C4043" s="12" t="s">
        <v>10513</v>
      </c>
      <c r="D4043" s="11" t="s">
        <v>10514</v>
      </c>
      <c r="E4043" s="16" t="s">
        <v>37</v>
      </c>
      <c r="F4043" s="13" t="s">
        <v>17</v>
      </c>
      <c r="G4043" s="135" t="s">
        <v>10515</v>
      </c>
    </row>
    <row r="4044" spans="1:7">
      <c r="A4044" s="19"/>
      <c r="B4044" s="11" t="s">
        <v>10516</v>
      </c>
      <c r="C4044" s="12" t="s">
        <v>10516</v>
      </c>
      <c r="D4044" s="11" t="s">
        <v>10517</v>
      </c>
      <c r="E4044" s="16" t="s">
        <v>163</v>
      </c>
      <c r="F4044" s="13" t="s">
        <v>17</v>
      </c>
      <c r="G4044" s="135" t="s">
        <v>10518</v>
      </c>
    </row>
    <row r="4045" spans="1:7">
      <c r="A4045" s="50"/>
      <c r="B4045" s="7" t="s">
        <v>10519</v>
      </c>
      <c r="C4045" s="8" t="s">
        <v>10519</v>
      </c>
      <c r="D4045" s="7" t="s">
        <v>10520</v>
      </c>
      <c r="E4045" s="16" t="s">
        <v>16</v>
      </c>
      <c r="F4045" s="10" t="s">
        <v>12</v>
      </c>
      <c r="G4045" s="135" t="s">
        <v>10521</v>
      </c>
    </row>
    <row r="4046" spans="1:7">
      <c r="A4046" s="65" t="s">
        <v>4</v>
      </c>
      <c r="B4046" s="54" t="s">
        <v>10522</v>
      </c>
      <c r="C4046" s="12" t="s">
        <v>10522</v>
      </c>
      <c r="D4046" s="54" t="s">
        <v>10523</v>
      </c>
      <c r="E4046" s="56" t="s">
        <v>21</v>
      </c>
      <c r="F4046" s="13" t="s">
        <v>17</v>
      </c>
      <c r="G4046" s="119"/>
    </row>
    <row r="4047" spans="1:7">
      <c r="A4047" s="15"/>
      <c r="B4047" s="11" t="s">
        <v>10524</v>
      </c>
      <c r="C4047" s="12" t="s">
        <v>10524</v>
      </c>
      <c r="D4047" s="11" t="s">
        <v>10525</v>
      </c>
      <c r="E4047" s="16" t="s">
        <v>113</v>
      </c>
      <c r="F4047" s="13" t="s">
        <v>17</v>
      </c>
      <c r="G4047" s="135" t="s">
        <v>10526</v>
      </c>
    </row>
    <row r="4048" spans="1:7">
      <c r="A4048" s="50"/>
      <c r="B4048" s="11" t="s">
        <v>10527</v>
      </c>
      <c r="C4048" s="12" t="s">
        <v>10528</v>
      </c>
      <c r="D4048" s="11" t="s">
        <v>10529</v>
      </c>
      <c r="E4048" s="16" t="s">
        <v>16</v>
      </c>
      <c r="F4048" s="13" t="s">
        <v>17</v>
      </c>
      <c r="G4048" s="14"/>
    </row>
    <row r="4049" spans="1:7">
      <c r="A4049" s="19"/>
      <c r="B4049" s="11" t="s">
        <v>10530</v>
      </c>
      <c r="C4049" s="12" t="s">
        <v>10530</v>
      </c>
      <c r="D4049" s="11" t="s">
        <v>10531</v>
      </c>
      <c r="E4049" s="16" t="s">
        <v>124</v>
      </c>
      <c r="F4049" s="13" t="s">
        <v>17</v>
      </c>
      <c r="G4049" s="117"/>
    </row>
    <row r="4050" spans="1:7">
      <c r="A4050" s="27"/>
      <c r="B4050" s="8" t="s">
        <v>10532</v>
      </c>
      <c r="C4050" s="8" t="s">
        <v>10532</v>
      </c>
      <c r="D4050" s="7" t="s">
        <v>10533</v>
      </c>
      <c r="E4050" s="16" t="s">
        <v>85</v>
      </c>
      <c r="F4050" s="13" t="s">
        <v>17</v>
      </c>
      <c r="G4050" s="137" t="s">
        <v>10534</v>
      </c>
    </row>
    <row r="4051" spans="1:7">
      <c r="A4051" s="19"/>
      <c r="B4051" s="11" t="s">
        <v>10535</v>
      </c>
      <c r="C4051" s="12" t="s">
        <v>10535</v>
      </c>
      <c r="D4051" s="11" t="s">
        <v>10536</v>
      </c>
      <c r="E4051" s="16" t="s">
        <v>37</v>
      </c>
      <c r="F4051" s="13" t="s">
        <v>17</v>
      </c>
      <c r="G4051" s="135" t="s">
        <v>10537</v>
      </c>
    </row>
    <row r="4052" spans="1:7">
      <c r="A4052" s="26"/>
      <c r="B4052" s="11" t="s">
        <v>10538</v>
      </c>
      <c r="C4052" s="12" t="s">
        <v>10539</v>
      </c>
      <c r="D4052" s="11" t="s">
        <v>10540</v>
      </c>
      <c r="E4052" s="16" t="s">
        <v>85</v>
      </c>
      <c r="F4052" s="13" t="s">
        <v>17</v>
      </c>
      <c r="G4052" s="135" t="s">
        <v>10541</v>
      </c>
    </row>
    <row r="4053" spans="1:7">
      <c r="A4053" s="19"/>
      <c r="B4053" s="11" t="s">
        <v>10542</v>
      </c>
      <c r="C4053" s="12" t="s">
        <v>10542</v>
      </c>
      <c r="D4053" s="11" t="s">
        <v>10543</v>
      </c>
      <c r="E4053" s="16" t="s">
        <v>85</v>
      </c>
      <c r="F4053" s="13" t="s">
        <v>17</v>
      </c>
      <c r="G4053" s="14"/>
    </row>
    <row r="4054" spans="1:7">
      <c r="A4054" s="26"/>
      <c r="B4054" s="11" t="s">
        <v>10544</v>
      </c>
      <c r="C4054" s="12" t="s">
        <v>10544</v>
      </c>
      <c r="D4054" s="11" t="s">
        <v>10545</v>
      </c>
      <c r="E4054" s="16" t="s">
        <v>113</v>
      </c>
      <c r="F4054" s="13" t="s">
        <v>17</v>
      </c>
      <c r="G4054" s="135" t="s">
        <v>10546</v>
      </c>
    </row>
    <row r="4055" spans="1:7">
      <c r="A4055" s="19"/>
      <c r="B4055" s="11" t="s">
        <v>10547</v>
      </c>
      <c r="C4055" s="12" t="s">
        <v>10547</v>
      </c>
      <c r="D4055" s="11" t="s">
        <v>10548</v>
      </c>
      <c r="E4055" s="16" t="s">
        <v>37</v>
      </c>
      <c r="F4055" s="13" t="s">
        <v>17</v>
      </c>
      <c r="G4055" s="135" t="s">
        <v>10549</v>
      </c>
    </row>
    <row r="4056" spans="1:7">
      <c r="A4056" s="27"/>
      <c r="B4056" s="8" t="s">
        <v>10550</v>
      </c>
      <c r="C4056" s="8" t="s">
        <v>10550</v>
      </c>
      <c r="D4056" s="7" t="s">
        <v>10551</v>
      </c>
      <c r="E4056" s="9" t="s">
        <v>16</v>
      </c>
      <c r="F4056" s="13" t="s">
        <v>17</v>
      </c>
      <c r="G4056" s="137" t="s">
        <v>10552</v>
      </c>
    </row>
    <row r="4057" spans="1:7">
      <c r="A4057" s="26"/>
      <c r="B4057" s="11" t="s">
        <v>10553</v>
      </c>
      <c r="C4057" s="12" t="s">
        <v>10553</v>
      </c>
      <c r="D4057" s="11" t="s">
        <v>10554</v>
      </c>
      <c r="E4057" s="16" t="s">
        <v>104</v>
      </c>
      <c r="F4057" s="13" t="s">
        <v>17</v>
      </c>
      <c r="G4057" s="135" t="s">
        <v>10555</v>
      </c>
    </row>
    <row r="4058" spans="1:7">
      <c r="A4058" s="19"/>
      <c r="B4058" s="11" t="s">
        <v>10556</v>
      </c>
      <c r="C4058" s="12" t="s">
        <v>10556</v>
      </c>
      <c r="D4058" s="11" t="s">
        <v>10557</v>
      </c>
      <c r="E4058" s="16" t="s">
        <v>37</v>
      </c>
      <c r="F4058" s="13" t="s">
        <v>17</v>
      </c>
      <c r="G4058" s="135" t="s">
        <v>10558</v>
      </c>
    </row>
    <row r="4059" spans="1:7">
      <c r="A4059" s="26"/>
      <c r="B4059" s="11" t="s">
        <v>10559</v>
      </c>
      <c r="C4059" s="12" t="s">
        <v>10559</v>
      </c>
      <c r="D4059" s="11" t="s">
        <v>10560</v>
      </c>
      <c r="E4059" s="16" t="s">
        <v>37</v>
      </c>
      <c r="F4059" s="13" t="s">
        <v>17</v>
      </c>
      <c r="G4059" s="135" t="s">
        <v>6774</v>
      </c>
    </row>
    <row r="4060" spans="1:7">
      <c r="A4060" s="74" t="s">
        <v>4</v>
      </c>
      <c r="B4060" s="72" t="s">
        <v>10561</v>
      </c>
      <c r="C4060" s="154" t="s">
        <v>10561</v>
      </c>
      <c r="D4060" s="73" t="s">
        <v>10562</v>
      </c>
      <c r="E4060" s="56" t="s">
        <v>146</v>
      </c>
      <c r="F4060" s="13" t="s">
        <v>17</v>
      </c>
      <c r="G4060" s="139" t="s">
        <v>10563</v>
      </c>
    </row>
    <row r="4061" spans="1:7">
      <c r="A4061" s="57" t="s">
        <v>4</v>
      </c>
      <c r="B4061" s="54" t="s">
        <v>10564</v>
      </c>
      <c r="C4061" s="12" t="s">
        <v>10564</v>
      </c>
      <c r="D4061" s="54" t="s">
        <v>10565</v>
      </c>
      <c r="E4061" s="56" t="s">
        <v>21</v>
      </c>
      <c r="F4061" s="13" t="s">
        <v>17</v>
      </c>
      <c r="G4061" s="136" t="s">
        <v>10566</v>
      </c>
    </row>
    <row r="4062" spans="1:7">
      <c r="A4062" s="27"/>
      <c r="B4062" s="8" t="s">
        <v>10567</v>
      </c>
      <c r="C4062" s="8" t="s">
        <v>10567</v>
      </c>
      <c r="D4062" s="7" t="s">
        <v>10568</v>
      </c>
      <c r="E4062" s="9" t="s">
        <v>285</v>
      </c>
      <c r="F4062" s="13" t="s">
        <v>17</v>
      </c>
      <c r="G4062" s="19"/>
    </row>
    <row r="4063" spans="1:7">
      <c r="A4063" s="19"/>
      <c r="B4063" s="8" t="s">
        <v>10569</v>
      </c>
      <c r="C4063" s="8" t="s">
        <v>10569</v>
      </c>
      <c r="D4063" s="7" t="s">
        <v>10570</v>
      </c>
      <c r="E4063" s="16" t="s">
        <v>85</v>
      </c>
      <c r="F4063" s="13" t="s">
        <v>17</v>
      </c>
      <c r="G4063" s="135" t="s">
        <v>10571</v>
      </c>
    </row>
    <row r="4064" spans="1:7">
      <c r="A4064" s="65" t="s">
        <v>4</v>
      </c>
      <c r="B4064" s="67" t="s">
        <v>10572</v>
      </c>
      <c r="C4064" s="12" t="s">
        <v>10572</v>
      </c>
      <c r="D4064" s="54" t="s">
        <v>10573</v>
      </c>
      <c r="E4064" s="56" t="s">
        <v>21</v>
      </c>
      <c r="F4064" s="13" t="s">
        <v>17</v>
      </c>
      <c r="G4064" s="139" t="s">
        <v>10574</v>
      </c>
    </row>
    <row r="4065" spans="1:7">
      <c r="A4065" s="19"/>
      <c r="B4065" s="7" t="s">
        <v>10575</v>
      </c>
      <c r="C4065" s="8" t="s">
        <v>10575</v>
      </c>
      <c r="D4065" s="7" t="s">
        <v>10576</v>
      </c>
      <c r="E4065" s="16" t="s">
        <v>16</v>
      </c>
      <c r="F4065" s="10" t="s">
        <v>12</v>
      </c>
      <c r="G4065" s="135" t="s">
        <v>5029</v>
      </c>
    </row>
    <row r="4066" spans="1:7">
      <c r="A4066" s="19"/>
      <c r="B4066" s="11" t="s">
        <v>10577</v>
      </c>
      <c r="C4066" s="12" t="s">
        <v>10577</v>
      </c>
      <c r="D4066" s="11" t="s">
        <v>10578</v>
      </c>
      <c r="E4066" s="16" t="s">
        <v>37</v>
      </c>
      <c r="F4066" s="13" t="s">
        <v>17</v>
      </c>
      <c r="G4066" s="135" t="s">
        <v>10579</v>
      </c>
    </row>
    <row r="4067" spans="1:7">
      <c r="A4067" s="57" t="s">
        <v>4</v>
      </c>
      <c r="B4067" s="54" t="s">
        <v>10580</v>
      </c>
      <c r="C4067" s="12" t="s">
        <v>10580</v>
      </c>
      <c r="D4067" s="54" t="s">
        <v>10581</v>
      </c>
      <c r="E4067" s="56" t="s">
        <v>21</v>
      </c>
      <c r="F4067" s="13" t="s">
        <v>17</v>
      </c>
      <c r="G4067" s="136" t="s">
        <v>10506</v>
      </c>
    </row>
    <row r="4068" spans="1:7">
      <c r="A4068" s="65" t="s">
        <v>4</v>
      </c>
      <c r="B4068" s="96" t="s">
        <v>10582</v>
      </c>
      <c r="C4068" s="158" t="s">
        <v>10582</v>
      </c>
      <c r="D4068" s="96" t="s">
        <v>10583</v>
      </c>
      <c r="E4068" s="56" t="s">
        <v>21</v>
      </c>
      <c r="F4068" s="13" t="s">
        <v>17</v>
      </c>
      <c r="G4068" s="136" t="s">
        <v>10506</v>
      </c>
    </row>
    <row r="4069" spans="1:7">
      <c r="A4069" s="19"/>
      <c r="B4069" s="11" t="s">
        <v>10584</v>
      </c>
      <c r="C4069" s="12" t="s">
        <v>10584</v>
      </c>
      <c r="D4069" s="11" t="s">
        <v>10585</v>
      </c>
      <c r="E4069" s="16" t="s">
        <v>262</v>
      </c>
      <c r="F4069" s="13" t="s">
        <v>17</v>
      </c>
      <c r="G4069" s="135" t="s">
        <v>9826</v>
      </c>
    </row>
    <row r="4070" spans="1:7">
      <c r="A4070" s="19"/>
      <c r="B4070" s="11" t="s">
        <v>10586</v>
      </c>
      <c r="C4070" s="12" t="s">
        <v>10586</v>
      </c>
      <c r="D4070" s="11" t="s">
        <v>10587</v>
      </c>
      <c r="E4070" s="16" t="s">
        <v>16</v>
      </c>
      <c r="F4070" s="13" t="s">
        <v>17</v>
      </c>
      <c r="G4070" s="135" t="s">
        <v>10588</v>
      </c>
    </row>
    <row r="4071" spans="1:7">
      <c r="A4071" s="27"/>
      <c r="B4071" s="8" t="s">
        <v>10589</v>
      </c>
      <c r="C4071" s="14" t="s">
        <v>10589</v>
      </c>
      <c r="D4071" s="7" t="s">
        <v>10590</v>
      </c>
      <c r="E4071" s="9" t="s">
        <v>104</v>
      </c>
      <c r="F4071" s="13" t="s">
        <v>17</v>
      </c>
      <c r="G4071" s="137" t="s">
        <v>10591</v>
      </c>
    </row>
    <row r="4072" spans="1:7">
      <c r="A4072" s="50"/>
      <c r="B4072" s="11" t="s">
        <v>10592</v>
      </c>
      <c r="C4072" s="12" t="s">
        <v>10592</v>
      </c>
      <c r="D4072" s="11" t="s">
        <v>10593</v>
      </c>
      <c r="E4072" s="16" t="s">
        <v>16</v>
      </c>
      <c r="F4072" s="13" t="s">
        <v>17</v>
      </c>
      <c r="G4072" s="135" t="s">
        <v>10594</v>
      </c>
    </row>
    <row r="4073" spans="1:7">
      <c r="A4073" s="26"/>
      <c r="B4073" s="11" t="s">
        <v>10595</v>
      </c>
      <c r="C4073" s="12" t="s">
        <v>10595</v>
      </c>
      <c r="D4073" s="11" t="s">
        <v>10596</v>
      </c>
      <c r="E4073" s="16" t="s">
        <v>877</v>
      </c>
      <c r="F4073" s="13" t="s">
        <v>17</v>
      </c>
      <c r="G4073" s="117"/>
    </row>
    <row r="4074" spans="1:7">
      <c r="A4074" s="27"/>
      <c r="B4074" s="8" t="s">
        <v>13384</v>
      </c>
      <c r="C4074" s="14" t="s">
        <v>13384</v>
      </c>
      <c r="D4074" s="7" t="s">
        <v>13385</v>
      </c>
      <c r="E4074" s="9" t="s">
        <v>11</v>
      </c>
      <c r="F4074" s="13" t="s">
        <v>17</v>
      </c>
      <c r="G4074" s="19" t="s">
        <v>13386</v>
      </c>
    </row>
    <row r="4075" spans="1:7">
      <c r="A4075" s="26"/>
      <c r="B4075" s="7" t="s">
        <v>10597</v>
      </c>
      <c r="C4075" s="8" t="s">
        <v>10598</v>
      </c>
      <c r="D4075" s="7" t="s">
        <v>10599</v>
      </c>
      <c r="E4075" s="16" t="s">
        <v>16</v>
      </c>
      <c r="F4075" s="10" t="s">
        <v>12</v>
      </c>
      <c r="G4075" s="135" t="s">
        <v>10600</v>
      </c>
    </row>
    <row r="4076" spans="1:7">
      <c r="A4076" s="50"/>
      <c r="B4076" s="11" t="s">
        <v>10601</v>
      </c>
      <c r="C4076" s="12" t="s">
        <v>10601</v>
      </c>
      <c r="D4076" s="11" t="s">
        <v>10602</v>
      </c>
      <c r="E4076" s="16" t="s">
        <v>16</v>
      </c>
      <c r="F4076" s="13" t="s">
        <v>17</v>
      </c>
      <c r="G4076" s="135" t="s">
        <v>10603</v>
      </c>
    </row>
    <row r="4077" spans="1:7">
      <c r="A4077" s="50"/>
      <c r="B4077" s="11" t="s">
        <v>10604</v>
      </c>
      <c r="C4077" s="12" t="s">
        <v>10604</v>
      </c>
      <c r="D4077" s="11" t="s">
        <v>10605</v>
      </c>
      <c r="E4077" s="16" t="s">
        <v>31</v>
      </c>
      <c r="F4077" s="13" t="s">
        <v>17</v>
      </c>
      <c r="G4077" s="135" t="s">
        <v>10506</v>
      </c>
    </row>
    <row r="4078" spans="1:7">
      <c r="A4078" s="27"/>
      <c r="B4078" s="8" t="s">
        <v>10606</v>
      </c>
      <c r="C4078" s="8" t="s">
        <v>10606</v>
      </c>
      <c r="D4078" s="7" t="s">
        <v>10607</v>
      </c>
      <c r="E4078" s="9" t="s">
        <v>113</v>
      </c>
      <c r="F4078" s="13" t="s">
        <v>17</v>
      </c>
      <c r="G4078" s="137" t="s">
        <v>10608</v>
      </c>
    </row>
    <row r="4079" spans="1:7">
      <c r="A4079" s="26"/>
      <c r="B4079" s="11" t="s">
        <v>10609</v>
      </c>
      <c r="C4079" s="12" t="s">
        <v>10609</v>
      </c>
      <c r="D4079" s="11" t="s">
        <v>10610</v>
      </c>
      <c r="E4079" s="16" t="s">
        <v>16</v>
      </c>
      <c r="F4079" s="13" t="s">
        <v>17</v>
      </c>
      <c r="G4079" s="135" t="s">
        <v>10611</v>
      </c>
    </row>
    <row r="4080" spans="1:7">
      <c r="A4080" s="15"/>
      <c r="B4080" s="11" t="s">
        <v>10612</v>
      </c>
      <c r="C4080" s="12" t="s">
        <v>10612</v>
      </c>
      <c r="D4080" s="11" t="s">
        <v>10613</v>
      </c>
      <c r="E4080" s="16" t="s">
        <v>11</v>
      </c>
      <c r="F4080" s="13" t="s">
        <v>17</v>
      </c>
      <c r="G4080" s="135" t="s">
        <v>10614</v>
      </c>
    </row>
    <row r="4081" spans="1:7">
      <c r="A4081" s="19"/>
      <c r="B4081" s="11" t="s">
        <v>10615</v>
      </c>
      <c r="C4081" s="12" t="s">
        <v>10615</v>
      </c>
      <c r="D4081" s="11" t="s">
        <v>10616</v>
      </c>
      <c r="E4081" s="16" t="s">
        <v>262</v>
      </c>
      <c r="F4081" s="13" t="s">
        <v>17</v>
      </c>
      <c r="G4081" s="135" t="s">
        <v>10617</v>
      </c>
    </row>
    <row r="4082" spans="1:7">
      <c r="A4082" s="15"/>
      <c r="B4082" s="11" t="s">
        <v>10618</v>
      </c>
      <c r="C4082" s="12" t="s">
        <v>10618</v>
      </c>
      <c r="D4082" s="11" t="s">
        <v>10619</v>
      </c>
      <c r="E4082" s="16" t="s">
        <v>262</v>
      </c>
      <c r="F4082" s="13" t="s">
        <v>17</v>
      </c>
      <c r="G4082" s="14"/>
    </row>
    <row r="4083" spans="1:7">
      <c r="A4083" s="19"/>
      <c r="B4083" s="11" t="s">
        <v>10620</v>
      </c>
      <c r="C4083" s="12" t="s">
        <v>10620</v>
      </c>
      <c r="D4083" s="11" t="s">
        <v>10621</v>
      </c>
      <c r="E4083" s="16" t="s">
        <v>16</v>
      </c>
      <c r="F4083" s="13" t="s">
        <v>17</v>
      </c>
      <c r="G4083" s="117"/>
    </row>
    <row r="4084" spans="1:7">
      <c r="A4084" s="50"/>
      <c r="B4084" s="11" t="s">
        <v>10622</v>
      </c>
      <c r="C4084" s="12" t="s">
        <v>10622</v>
      </c>
      <c r="D4084" s="11" t="s">
        <v>10623</v>
      </c>
      <c r="E4084" s="16" t="s">
        <v>104</v>
      </c>
      <c r="F4084" s="13" t="s">
        <v>17</v>
      </c>
      <c r="G4084" s="135" t="s">
        <v>10624</v>
      </c>
    </row>
    <row r="4085" spans="1:7">
      <c r="A4085" s="15"/>
      <c r="B4085" s="11" t="s">
        <v>10625</v>
      </c>
      <c r="C4085" s="12" t="s">
        <v>10625</v>
      </c>
      <c r="D4085" s="11" t="s">
        <v>10626</v>
      </c>
      <c r="E4085" s="16" t="s">
        <v>31</v>
      </c>
      <c r="F4085" s="13" t="s">
        <v>17</v>
      </c>
      <c r="G4085" s="135" t="s">
        <v>10627</v>
      </c>
    </row>
    <row r="4086" spans="1:7">
      <c r="A4086" s="50"/>
      <c r="B4086" s="11" t="s">
        <v>10628</v>
      </c>
      <c r="C4086" s="12" t="s">
        <v>10628</v>
      </c>
      <c r="D4086" s="11" t="s">
        <v>10629</v>
      </c>
      <c r="E4086" s="16" t="s">
        <v>556</v>
      </c>
      <c r="F4086" s="13" t="s">
        <v>17</v>
      </c>
      <c r="G4086" s="135" t="s">
        <v>10630</v>
      </c>
    </row>
    <row r="4087" spans="1:7">
      <c r="A4087" s="15"/>
      <c r="B4087" s="11" t="s">
        <v>10631</v>
      </c>
      <c r="C4087" s="12" t="s">
        <v>10631</v>
      </c>
      <c r="D4087" s="11" t="s">
        <v>10632</v>
      </c>
      <c r="E4087" s="16" t="s">
        <v>262</v>
      </c>
      <c r="F4087" s="13" t="s">
        <v>17</v>
      </c>
      <c r="G4087" s="135" t="s">
        <v>10633</v>
      </c>
    </row>
    <row r="4088" spans="1:7">
      <c r="A4088" s="27"/>
      <c r="B4088" s="8" t="s">
        <v>10634</v>
      </c>
      <c r="C4088" s="8" t="s">
        <v>10634</v>
      </c>
      <c r="D4088" s="7" t="s">
        <v>10635</v>
      </c>
      <c r="E4088" s="9" t="s">
        <v>153</v>
      </c>
      <c r="F4088" s="13" t="s">
        <v>17</v>
      </c>
      <c r="G4088" s="19"/>
    </row>
    <row r="4089" spans="1:7">
      <c r="A4089" s="19"/>
      <c r="B4089" s="11" t="s">
        <v>10636</v>
      </c>
      <c r="C4089" s="12" t="s">
        <v>10636</v>
      </c>
      <c r="D4089" s="11" t="s">
        <v>10637</v>
      </c>
      <c r="E4089" s="16" t="s">
        <v>85</v>
      </c>
      <c r="F4089" s="13" t="s">
        <v>17</v>
      </c>
      <c r="G4089" s="14"/>
    </row>
    <row r="4090" spans="1:7">
      <c r="A4090" s="19"/>
      <c r="B4090" s="11" t="s">
        <v>10638</v>
      </c>
      <c r="C4090" s="12" t="s">
        <v>10638</v>
      </c>
      <c r="D4090" s="11" t="s">
        <v>10639</v>
      </c>
      <c r="E4090" s="16" t="s">
        <v>16</v>
      </c>
      <c r="F4090" s="13" t="s">
        <v>17</v>
      </c>
      <c r="G4090" s="135" t="s">
        <v>10640</v>
      </c>
    </row>
    <row r="4091" spans="1:7">
      <c r="A4091" s="15"/>
      <c r="B4091" s="11" t="s">
        <v>10641</v>
      </c>
      <c r="C4091" s="12" t="s">
        <v>10641</v>
      </c>
      <c r="D4091" s="11" t="s">
        <v>10642</v>
      </c>
      <c r="E4091" s="16" t="s">
        <v>85</v>
      </c>
      <c r="F4091" s="13" t="s">
        <v>17</v>
      </c>
      <c r="G4091" s="14"/>
    </row>
    <row r="4092" spans="1:7">
      <c r="A4092" s="27"/>
      <c r="B4092" s="8" t="s">
        <v>13330</v>
      </c>
      <c r="C4092" s="14" t="s">
        <v>13330</v>
      </c>
      <c r="D4092" s="7" t="s">
        <v>13331</v>
      </c>
      <c r="E4092" s="9" t="s">
        <v>37</v>
      </c>
      <c r="F4092" s="13" t="s">
        <v>17</v>
      </c>
      <c r="G4092" s="19" t="s">
        <v>13332</v>
      </c>
    </row>
    <row r="4093" spans="1:7">
      <c r="A4093" s="26"/>
      <c r="B4093" s="11" t="s">
        <v>10643</v>
      </c>
      <c r="C4093" s="12" t="s">
        <v>10643</v>
      </c>
      <c r="D4093" s="11" t="s">
        <v>10644</v>
      </c>
      <c r="E4093" s="16" t="s">
        <v>37</v>
      </c>
      <c r="F4093" s="13" t="s">
        <v>17</v>
      </c>
      <c r="G4093" s="135" t="s">
        <v>10645</v>
      </c>
    </row>
    <row r="4094" spans="1:7" ht="24">
      <c r="A4094" s="50"/>
      <c r="B4094" s="11" t="s">
        <v>10646</v>
      </c>
      <c r="C4094" s="12" t="s">
        <v>10646</v>
      </c>
      <c r="D4094" s="11" t="s">
        <v>10647</v>
      </c>
      <c r="E4094" s="16" t="s">
        <v>85</v>
      </c>
      <c r="F4094" s="13" t="s">
        <v>17</v>
      </c>
      <c r="G4094" s="14"/>
    </row>
    <row r="4095" spans="1:7">
      <c r="A4095" s="50"/>
      <c r="B4095" s="11" t="s">
        <v>10648</v>
      </c>
      <c r="C4095" s="12" t="s">
        <v>10648</v>
      </c>
      <c r="D4095" s="11" t="s">
        <v>10649</v>
      </c>
      <c r="E4095" s="16" t="s">
        <v>16</v>
      </c>
      <c r="F4095" s="13" t="s">
        <v>17</v>
      </c>
      <c r="G4095" s="135" t="s">
        <v>9715</v>
      </c>
    </row>
    <row r="4096" spans="1:7">
      <c r="A4096" s="26"/>
      <c r="B4096" s="11" t="s">
        <v>10650</v>
      </c>
      <c r="C4096" s="12" t="s">
        <v>10651</v>
      </c>
      <c r="D4096" s="11" t="s">
        <v>10652</v>
      </c>
      <c r="E4096" s="16" t="s">
        <v>262</v>
      </c>
      <c r="F4096" s="13" t="s">
        <v>17</v>
      </c>
      <c r="G4096" s="135" t="s">
        <v>4657</v>
      </c>
    </row>
    <row r="4097" spans="1:7">
      <c r="A4097" s="19"/>
      <c r="B4097" s="11" t="s">
        <v>10653</v>
      </c>
      <c r="C4097" s="12" t="s">
        <v>10653</v>
      </c>
      <c r="D4097" s="11" t="s">
        <v>10654</v>
      </c>
      <c r="E4097" s="16" t="s">
        <v>124</v>
      </c>
      <c r="F4097" s="13" t="s">
        <v>17</v>
      </c>
      <c r="G4097" s="135" t="s">
        <v>10655</v>
      </c>
    </row>
    <row r="4098" spans="1:7">
      <c r="A4098" s="19"/>
      <c r="B4098" s="11" t="s">
        <v>10656</v>
      </c>
      <c r="C4098" s="12" t="s">
        <v>10656</v>
      </c>
      <c r="D4098" s="11" t="s">
        <v>10657</v>
      </c>
      <c r="E4098" s="16" t="s">
        <v>11</v>
      </c>
      <c r="F4098" s="13" t="s">
        <v>17</v>
      </c>
      <c r="G4098" s="135" t="s">
        <v>10658</v>
      </c>
    </row>
    <row r="4099" spans="1:7">
      <c r="A4099" s="27"/>
      <c r="B4099" s="8" t="s">
        <v>10659</v>
      </c>
      <c r="C4099" s="14" t="s">
        <v>10659</v>
      </c>
      <c r="D4099" s="7" t="s">
        <v>10660</v>
      </c>
      <c r="E4099" s="9" t="s">
        <v>124</v>
      </c>
      <c r="F4099" s="13" t="s">
        <v>17</v>
      </c>
      <c r="G4099" s="137" t="s">
        <v>10661</v>
      </c>
    </row>
    <row r="4100" spans="1:7">
      <c r="A4100" s="26"/>
      <c r="B4100" s="11" t="s">
        <v>10662</v>
      </c>
      <c r="C4100" s="12" t="s">
        <v>10662</v>
      </c>
      <c r="D4100" s="11" t="s">
        <v>10663</v>
      </c>
      <c r="E4100" s="16" t="s">
        <v>262</v>
      </c>
      <c r="F4100" s="13" t="s">
        <v>17</v>
      </c>
      <c r="G4100" s="135" t="s">
        <v>10664</v>
      </c>
    </row>
    <row r="4101" spans="1:7">
      <c r="A4101" s="27"/>
      <c r="B4101" s="8" t="s">
        <v>10665</v>
      </c>
      <c r="C4101" s="14" t="s">
        <v>10665</v>
      </c>
      <c r="D4101" s="7" t="s">
        <v>10666</v>
      </c>
      <c r="E4101" s="9" t="s">
        <v>16</v>
      </c>
      <c r="F4101" s="13" t="s">
        <v>17</v>
      </c>
      <c r="G4101" s="150" t="s">
        <v>10667</v>
      </c>
    </row>
    <row r="4102" spans="1:7">
      <c r="A4102" s="27"/>
      <c r="B4102" s="8" t="s">
        <v>10668</v>
      </c>
      <c r="C4102" s="8" t="s">
        <v>10668</v>
      </c>
      <c r="D4102" s="7" t="s">
        <v>10669</v>
      </c>
      <c r="E4102" s="16" t="s">
        <v>16</v>
      </c>
      <c r="F4102" s="10" t="s">
        <v>12</v>
      </c>
      <c r="G4102" s="137" t="s">
        <v>10670</v>
      </c>
    </row>
    <row r="4103" spans="1:7">
      <c r="A4103" s="15"/>
      <c r="B4103" s="11" t="s">
        <v>10671</v>
      </c>
      <c r="C4103" s="12" t="s">
        <v>10671</v>
      </c>
      <c r="D4103" s="11" t="s">
        <v>10672</v>
      </c>
      <c r="E4103" s="16" t="s">
        <v>11</v>
      </c>
      <c r="F4103" s="13" t="s">
        <v>17</v>
      </c>
      <c r="G4103" s="135" t="s">
        <v>10673</v>
      </c>
    </row>
    <row r="4104" spans="1:7">
      <c r="A4104" s="19"/>
      <c r="B4104" s="11" t="s">
        <v>10674</v>
      </c>
      <c r="C4104" s="12" t="s">
        <v>10674</v>
      </c>
      <c r="D4104" s="11" t="s">
        <v>10675</v>
      </c>
      <c r="E4104" s="16" t="s">
        <v>124</v>
      </c>
      <c r="F4104" s="13" t="s">
        <v>17</v>
      </c>
      <c r="G4104" s="117"/>
    </row>
    <row r="4105" spans="1:7">
      <c r="A4105" s="27"/>
      <c r="B4105" s="8" t="s">
        <v>10676</v>
      </c>
      <c r="C4105" s="8" t="s">
        <v>10676</v>
      </c>
      <c r="D4105" s="7" t="s">
        <v>10677</v>
      </c>
      <c r="E4105" s="9" t="s">
        <v>11</v>
      </c>
      <c r="F4105" s="13" t="s">
        <v>17</v>
      </c>
      <c r="G4105" s="19"/>
    </row>
    <row r="4106" spans="1:7">
      <c r="A4106" s="26"/>
      <c r="B4106" s="11" t="s">
        <v>10678</v>
      </c>
      <c r="C4106" s="12" t="s">
        <v>10678</v>
      </c>
      <c r="D4106" s="11" t="s">
        <v>10679</v>
      </c>
      <c r="E4106" s="16" t="s">
        <v>16</v>
      </c>
      <c r="F4106" s="13" t="s">
        <v>17</v>
      </c>
      <c r="G4106" s="117"/>
    </row>
    <row r="4107" spans="1:7">
      <c r="A4107" s="19"/>
      <c r="B4107" s="11" t="s">
        <v>10680</v>
      </c>
      <c r="C4107" s="12" t="s">
        <v>10680</v>
      </c>
      <c r="D4107" s="11" t="s">
        <v>10681</v>
      </c>
      <c r="E4107" s="16" t="s">
        <v>11</v>
      </c>
      <c r="F4107" s="13" t="s">
        <v>17</v>
      </c>
      <c r="G4107" s="135" t="s">
        <v>10682</v>
      </c>
    </row>
    <row r="4108" spans="1:7">
      <c r="A4108" s="19"/>
      <c r="B4108" s="11" t="s">
        <v>10683</v>
      </c>
      <c r="C4108" s="12" t="s">
        <v>10683</v>
      </c>
      <c r="D4108" s="11" t="s">
        <v>10684</v>
      </c>
      <c r="E4108" s="16" t="s">
        <v>85</v>
      </c>
      <c r="F4108" s="13" t="s">
        <v>17</v>
      </c>
      <c r="G4108" s="14"/>
    </row>
    <row r="4109" spans="1:7">
      <c r="A4109" s="19"/>
      <c r="B4109" s="11" t="s">
        <v>10685</v>
      </c>
      <c r="C4109" s="12" t="s">
        <v>10685</v>
      </c>
      <c r="D4109" s="11" t="s">
        <v>10686</v>
      </c>
      <c r="E4109" s="16" t="s">
        <v>37</v>
      </c>
      <c r="F4109" s="13" t="s">
        <v>17</v>
      </c>
      <c r="G4109" s="135" t="s">
        <v>10687</v>
      </c>
    </row>
    <row r="4110" spans="1:7">
      <c r="A4110" s="19"/>
      <c r="B4110" s="11" t="s">
        <v>10688</v>
      </c>
      <c r="C4110" s="12" t="s">
        <v>10688</v>
      </c>
      <c r="D4110" s="11" t="s">
        <v>10689</v>
      </c>
      <c r="E4110" s="16" t="s">
        <v>262</v>
      </c>
      <c r="F4110" s="13" t="s">
        <v>17</v>
      </c>
      <c r="G4110" s="135" t="s">
        <v>10690</v>
      </c>
    </row>
    <row r="4111" spans="1:7">
      <c r="A4111" s="65" t="s">
        <v>4</v>
      </c>
      <c r="B4111" s="58" t="s">
        <v>10691</v>
      </c>
      <c r="C4111" s="12" t="s">
        <v>10691</v>
      </c>
      <c r="D4111" s="58" t="s">
        <v>10692</v>
      </c>
      <c r="E4111" s="56" t="s">
        <v>21</v>
      </c>
      <c r="F4111" s="13" t="s">
        <v>17</v>
      </c>
      <c r="G4111" s="136" t="s">
        <v>10693</v>
      </c>
    </row>
    <row r="4112" spans="1:7">
      <c r="A4112" s="27"/>
      <c r="B4112" s="8" t="s">
        <v>10694</v>
      </c>
      <c r="C4112" s="8" t="s">
        <v>10694</v>
      </c>
      <c r="D4112" s="7" t="s">
        <v>10695</v>
      </c>
      <c r="E4112" s="9" t="s">
        <v>556</v>
      </c>
      <c r="F4112" s="13" t="s">
        <v>17</v>
      </c>
      <c r="G4112" s="137" t="s">
        <v>10696</v>
      </c>
    </row>
    <row r="4113" spans="1:7">
      <c r="A4113" s="27"/>
      <c r="B4113" s="8" t="s">
        <v>10697</v>
      </c>
      <c r="C4113" s="8" t="s">
        <v>10697</v>
      </c>
      <c r="D4113" s="7" t="s">
        <v>10698</v>
      </c>
      <c r="E4113" s="9" t="s">
        <v>124</v>
      </c>
      <c r="F4113" s="13"/>
      <c r="G4113" s="19"/>
    </row>
    <row r="4114" spans="1:7">
      <c r="A4114" s="27"/>
      <c r="B4114" s="8" t="s">
        <v>10699</v>
      </c>
      <c r="C4114" s="8" t="s">
        <v>10699</v>
      </c>
      <c r="D4114" s="7" t="s">
        <v>10700</v>
      </c>
      <c r="E4114" s="9" t="s">
        <v>285</v>
      </c>
      <c r="F4114" s="13" t="s">
        <v>17</v>
      </c>
      <c r="G4114" s="137" t="s">
        <v>10701</v>
      </c>
    </row>
    <row r="4115" spans="1:7">
      <c r="A4115" s="27"/>
      <c r="B4115" s="8" t="s">
        <v>10702</v>
      </c>
      <c r="C4115" s="8" t="s">
        <v>10702</v>
      </c>
      <c r="D4115" s="7" t="s">
        <v>10703</v>
      </c>
      <c r="E4115" s="9" t="s">
        <v>85</v>
      </c>
      <c r="F4115" s="13" t="s">
        <v>17</v>
      </c>
      <c r="G4115" s="137" t="s">
        <v>10704</v>
      </c>
    </row>
    <row r="4116" spans="1:7">
      <c r="A4116" s="50"/>
      <c r="B4116" s="11" t="s">
        <v>10705</v>
      </c>
      <c r="C4116" s="12" t="s">
        <v>10705</v>
      </c>
      <c r="D4116" s="11" t="s">
        <v>10706</v>
      </c>
      <c r="E4116" s="16" t="s">
        <v>11</v>
      </c>
      <c r="F4116" s="13" t="s">
        <v>17</v>
      </c>
      <c r="G4116" s="14"/>
    </row>
    <row r="4117" spans="1:7">
      <c r="A4117" s="19"/>
      <c r="B4117" s="11" t="s">
        <v>10707</v>
      </c>
      <c r="C4117" s="12" t="s">
        <v>10707</v>
      </c>
      <c r="D4117" s="11" t="s">
        <v>13359</v>
      </c>
      <c r="E4117" s="16" t="s">
        <v>16</v>
      </c>
      <c r="F4117" s="13" t="s">
        <v>17</v>
      </c>
      <c r="G4117" s="135" t="s">
        <v>13360</v>
      </c>
    </row>
    <row r="4118" spans="1:7">
      <c r="A4118" s="50"/>
      <c r="B4118" s="11" t="s">
        <v>10708</v>
      </c>
      <c r="C4118" s="12" t="s">
        <v>10708</v>
      </c>
      <c r="D4118" s="11" t="s">
        <v>10709</v>
      </c>
      <c r="E4118" s="16" t="s">
        <v>877</v>
      </c>
      <c r="F4118" s="13" t="s">
        <v>17</v>
      </c>
      <c r="G4118" s="19"/>
    </row>
    <row r="4119" spans="1:7">
      <c r="A4119" s="19"/>
      <c r="B4119" s="11" t="s">
        <v>10710</v>
      </c>
      <c r="C4119" s="12" t="s">
        <v>10710</v>
      </c>
      <c r="D4119" s="11" t="s">
        <v>10711</v>
      </c>
      <c r="E4119" s="16" t="s">
        <v>273</v>
      </c>
      <c r="F4119" s="13" t="s">
        <v>17</v>
      </c>
      <c r="G4119" s="135" t="s">
        <v>10712</v>
      </c>
    </row>
    <row r="4120" spans="1:7">
      <c r="A4120" s="19"/>
      <c r="B4120" s="11" t="s">
        <v>10713</v>
      </c>
      <c r="C4120" s="12" t="s">
        <v>10713</v>
      </c>
      <c r="D4120" s="11" t="s">
        <v>10714</v>
      </c>
      <c r="E4120" s="16" t="s">
        <v>16</v>
      </c>
      <c r="F4120" s="13" t="s">
        <v>17</v>
      </c>
      <c r="G4120" s="135" t="s">
        <v>10715</v>
      </c>
    </row>
    <row r="4121" spans="1:7">
      <c r="A4121" s="15"/>
      <c r="B4121" s="11" t="s">
        <v>10716</v>
      </c>
      <c r="C4121" s="12" t="s">
        <v>10716</v>
      </c>
      <c r="D4121" s="11" t="s">
        <v>10716</v>
      </c>
      <c r="E4121" s="16" t="s">
        <v>31</v>
      </c>
      <c r="F4121" s="13" t="s">
        <v>17</v>
      </c>
      <c r="G4121" s="14"/>
    </row>
    <row r="4122" spans="1:7">
      <c r="A4122" s="19"/>
      <c r="B4122" s="8" t="s">
        <v>10717</v>
      </c>
      <c r="C4122" s="8" t="s">
        <v>10717</v>
      </c>
      <c r="D4122" s="7" t="s">
        <v>10718</v>
      </c>
      <c r="E4122" s="16" t="s">
        <v>11</v>
      </c>
      <c r="F4122" s="13" t="s">
        <v>17</v>
      </c>
      <c r="G4122" s="135" t="s">
        <v>10719</v>
      </c>
    </row>
    <row r="4123" spans="1:7">
      <c r="A4123" s="29"/>
      <c r="B4123" s="11" t="s">
        <v>10720</v>
      </c>
      <c r="C4123" s="12" t="s">
        <v>10720</v>
      </c>
      <c r="D4123" s="11" t="s">
        <v>10721</v>
      </c>
      <c r="E4123" s="16" t="s">
        <v>16</v>
      </c>
      <c r="F4123" s="13" t="s">
        <v>17</v>
      </c>
      <c r="G4123" s="135" t="s">
        <v>10722</v>
      </c>
    </row>
    <row r="4124" spans="1:7">
      <c r="A4124" s="26"/>
      <c r="B4124" s="11" t="s">
        <v>10723</v>
      </c>
      <c r="C4124" s="12" t="s">
        <v>10723</v>
      </c>
      <c r="D4124" s="11" t="s">
        <v>10724</v>
      </c>
      <c r="E4124" s="16" t="s">
        <v>37</v>
      </c>
      <c r="F4124" s="13" t="s">
        <v>17</v>
      </c>
      <c r="G4124" s="135" t="s">
        <v>10725</v>
      </c>
    </row>
    <row r="4125" spans="1:7">
      <c r="A4125" s="57" t="s">
        <v>4</v>
      </c>
      <c r="B4125" s="54" t="s">
        <v>10726</v>
      </c>
      <c r="C4125" s="12" t="s">
        <v>10726</v>
      </c>
      <c r="D4125" s="54" t="s">
        <v>10727</v>
      </c>
      <c r="E4125" s="56" t="s">
        <v>21</v>
      </c>
      <c r="F4125" s="13" t="s">
        <v>17</v>
      </c>
      <c r="G4125" s="136" t="s">
        <v>10728</v>
      </c>
    </row>
    <row r="4126" spans="1:7">
      <c r="A4126" s="19"/>
      <c r="B4126" s="11" t="s">
        <v>10729</v>
      </c>
      <c r="C4126" s="12" t="s">
        <v>10729</v>
      </c>
      <c r="D4126" s="11" t="s">
        <v>10730</v>
      </c>
      <c r="E4126" s="16" t="s">
        <v>348</v>
      </c>
      <c r="F4126" s="13" t="s">
        <v>17</v>
      </c>
      <c r="G4126" s="135" t="s">
        <v>10731</v>
      </c>
    </row>
    <row r="4127" spans="1:7">
      <c r="A4127" s="19"/>
      <c r="B4127" s="11" t="s">
        <v>10732</v>
      </c>
      <c r="C4127" s="12" t="s">
        <v>10732</v>
      </c>
      <c r="D4127" s="11" t="s">
        <v>1717</v>
      </c>
      <c r="E4127" s="16" t="s">
        <v>31</v>
      </c>
      <c r="F4127" s="10" t="s">
        <v>12</v>
      </c>
      <c r="G4127" s="135" t="s">
        <v>1718</v>
      </c>
    </row>
    <row r="4128" spans="1:7">
      <c r="A4128" s="19"/>
      <c r="B4128" s="11" t="s">
        <v>10733</v>
      </c>
      <c r="C4128" s="12" t="s">
        <v>10733</v>
      </c>
      <c r="D4128" s="11" t="s">
        <v>10734</v>
      </c>
      <c r="E4128" s="16" t="s">
        <v>16</v>
      </c>
      <c r="F4128" s="13" t="s">
        <v>17</v>
      </c>
      <c r="G4128" s="135" t="s">
        <v>10735</v>
      </c>
    </row>
    <row r="4129" spans="1:7">
      <c r="A4129" s="66" t="s">
        <v>4</v>
      </c>
      <c r="B4129" s="58" t="s">
        <v>10736</v>
      </c>
      <c r="C4129" s="12" t="s">
        <v>10736</v>
      </c>
      <c r="D4129" s="58" t="s">
        <v>10737</v>
      </c>
      <c r="E4129" s="56" t="s">
        <v>21</v>
      </c>
      <c r="F4129" s="10" t="s">
        <v>12</v>
      </c>
      <c r="G4129" s="136" t="s">
        <v>10738</v>
      </c>
    </row>
    <row r="4130" spans="1:7">
      <c r="A4130" s="19"/>
      <c r="B4130" s="11" t="s">
        <v>10739</v>
      </c>
      <c r="C4130" s="12" t="s">
        <v>10739</v>
      </c>
      <c r="D4130" s="11" t="s">
        <v>10740</v>
      </c>
      <c r="E4130" s="16" t="s">
        <v>16</v>
      </c>
      <c r="F4130" s="13" t="s">
        <v>17</v>
      </c>
      <c r="G4130" s="117"/>
    </row>
    <row r="4131" spans="1:7">
      <c r="A4131" s="27"/>
      <c r="B4131" s="8" t="s">
        <v>10741</v>
      </c>
      <c r="C4131" s="8" t="s">
        <v>10741</v>
      </c>
      <c r="D4131" s="7" t="s">
        <v>10742</v>
      </c>
      <c r="E4131" s="9" t="s">
        <v>575</v>
      </c>
      <c r="F4131" s="13" t="s">
        <v>17</v>
      </c>
      <c r="G4131" s="137" t="s">
        <v>10743</v>
      </c>
    </row>
    <row r="4132" spans="1:7">
      <c r="A4132" s="19"/>
      <c r="B4132" s="11" t="s">
        <v>10744</v>
      </c>
      <c r="C4132" s="12" t="s">
        <v>10744</v>
      </c>
      <c r="D4132" s="11" t="s">
        <v>10745</v>
      </c>
      <c r="E4132" s="16" t="s">
        <v>37</v>
      </c>
      <c r="F4132" s="13" t="s">
        <v>17</v>
      </c>
      <c r="G4132" s="135" t="s">
        <v>10746</v>
      </c>
    </row>
    <row r="4133" spans="1:7">
      <c r="A4133" s="19"/>
      <c r="B4133" s="11" t="s">
        <v>10747</v>
      </c>
      <c r="C4133" s="12" t="s">
        <v>10747</v>
      </c>
      <c r="D4133" s="11" t="s">
        <v>10748</v>
      </c>
      <c r="E4133" s="16" t="s">
        <v>85</v>
      </c>
      <c r="F4133" s="13" t="s">
        <v>17</v>
      </c>
      <c r="G4133" s="135" t="s">
        <v>10749</v>
      </c>
    </row>
    <row r="4134" spans="1:7">
      <c r="A4134" s="50"/>
      <c r="B4134" s="11" t="s">
        <v>10750</v>
      </c>
      <c r="C4134" s="12" t="s">
        <v>10750</v>
      </c>
      <c r="D4134" s="11" t="s">
        <v>10751</v>
      </c>
      <c r="E4134" s="16" t="s">
        <v>31</v>
      </c>
      <c r="F4134" s="13" t="s">
        <v>17</v>
      </c>
      <c r="G4134" s="117"/>
    </row>
    <row r="4135" spans="1:7">
      <c r="A4135" s="50"/>
      <c r="B4135" s="11" t="s">
        <v>10752</v>
      </c>
      <c r="C4135" s="12" t="s">
        <v>10752</v>
      </c>
      <c r="D4135" s="11" t="s">
        <v>10753</v>
      </c>
      <c r="E4135" s="16" t="s">
        <v>85</v>
      </c>
      <c r="F4135" s="13" t="s">
        <v>17</v>
      </c>
      <c r="G4135" s="135" t="s">
        <v>10754</v>
      </c>
    </row>
    <row r="4136" spans="1:7">
      <c r="A4136" s="19"/>
      <c r="B4136" s="15" t="s">
        <v>10755</v>
      </c>
      <c r="C4136" s="15" t="s">
        <v>10756</v>
      </c>
      <c r="D4136" s="35" t="s">
        <v>10757</v>
      </c>
      <c r="E4136" s="16" t="s">
        <v>37</v>
      </c>
      <c r="F4136" s="13" t="s">
        <v>17</v>
      </c>
      <c r="G4136" s="135" t="s">
        <v>10758</v>
      </c>
    </row>
    <row r="4137" spans="1:7">
      <c r="A4137" s="15"/>
      <c r="B4137" s="11" t="s">
        <v>10759</v>
      </c>
      <c r="C4137" s="12" t="s">
        <v>10759</v>
      </c>
      <c r="D4137" s="11" t="s">
        <v>10760</v>
      </c>
      <c r="E4137" s="16" t="s">
        <v>575</v>
      </c>
      <c r="F4137" s="13" t="s">
        <v>17</v>
      </c>
      <c r="G4137" s="135" t="s">
        <v>10761</v>
      </c>
    </row>
    <row r="4138" spans="1:7">
      <c r="A4138" s="50"/>
      <c r="B4138" s="11" t="s">
        <v>10762</v>
      </c>
      <c r="C4138" s="12" t="s">
        <v>10762</v>
      </c>
      <c r="D4138" s="11" t="s">
        <v>10763</v>
      </c>
      <c r="E4138" s="16" t="s">
        <v>16</v>
      </c>
      <c r="F4138" s="13" t="s">
        <v>17</v>
      </c>
      <c r="G4138" s="14"/>
    </row>
    <row r="4139" spans="1:7">
      <c r="A4139" s="19"/>
      <c r="B4139" s="11" t="s">
        <v>10764</v>
      </c>
      <c r="C4139" s="12" t="s">
        <v>10764</v>
      </c>
      <c r="D4139" s="11" t="s">
        <v>10765</v>
      </c>
      <c r="E4139" s="16" t="s">
        <v>16</v>
      </c>
      <c r="F4139" s="13" t="s">
        <v>17</v>
      </c>
      <c r="G4139" s="117"/>
    </row>
    <row r="4140" spans="1:7">
      <c r="A4140" s="8"/>
      <c r="B4140" s="8" t="s">
        <v>13429</v>
      </c>
      <c r="C4140" s="14" t="s">
        <v>13429</v>
      </c>
      <c r="D4140" s="7" t="s">
        <v>13430</v>
      </c>
      <c r="E4140" s="9" t="s">
        <v>320</v>
      </c>
      <c r="F4140" s="13" t="s">
        <v>17</v>
      </c>
      <c r="G4140" s="19" t="s">
        <v>99</v>
      </c>
    </row>
    <row r="4141" spans="1:7" ht="24">
      <c r="A4141" s="104" t="s">
        <v>4</v>
      </c>
      <c r="B4141" s="102" t="s">
        <v>10766</v>
      </c>
      <c r="C4141" s="160" t="s">
        <v>10766</v>
      </c>
      <c r="D4141" s="103" t="s">
        <v>10767</v>
      </c>
      <c r="E4141" s="56" t="s">
        <v>58</v>
      </c>
      <c r="F4141" s="13" t="s">
        <v>17</v>
      </c>
      <c r="G4141" s="136" t="s">
        <v>10768</v>
      </c>
    </row>
    <row r="4142" spans="1:7">
      <c r="A4142" s="64" t="s">
        <v>4</v>
      </c>
      <c r="B4142" s="79" t="s">
        <v>10769</v>
      </c>
      <c r="C4142" s="154" t="s">
        <v>10769</v>
      </c>
      <c r="D4142" s="79" t="s">
        <v>10770</v>
      </c>
      <c r="E4142" s="56" t="s">
        <v>21</v>
      </c>
      <c r="F4142" s="13" t="s">
        <v>17</v>
      </c>
      <c r="G4142" s="136" t="s">
        <v>10771</v>
      </c>
    </row>
    <row r="4143" spans="1:7">
      <c r="A4143" s="27"/>
      <c r="B4143" s="8" t="s">
        <v>10772</v>
      </c>
      <c r="C4143" s="14" t="s">
        <v>10772</v>
      </c>
      <c r="D4143" s="7" t="s">
        <v>10773</v>
      </c>
      <c r="E4143" s="9" t="s">
        <v>31</v>
      </c>
      <c r="F4143" s="13" t="s">
        <v>17</v>
      </c>
      <c r="G4143" s="28" t="s">
        <v>76</v>
      </c>
    </row>
    <row r="4144" spans="1:7">
      <c r="A4144" s="50"/>
      <c r="B4144" s="11" t="s">
        <v>10774</v>
      </c>
      <c r="C4144" s="12" t="s">
        <v>10774</v>
      </c>
      <c r="D4144" s="11" t="s">
        <v>10775</v>
      </c>
      <c r="E4144" s="16" t="s">
        <v>16</v>
      </c>
      <c r="F4144" s="13" t="s">
        <v>17</v>
      </c>
      <c r="G4144" s="135" t="s">
        <v>10776</v>
      </c>
    </row>
    <row r="4145" spans="1:7">
      <c r="A4145" s="27"/>
      <c r="B4145" s="8" t="s">
        <v>13521</v>
      </c>
      <c r="C4145" s="14" t="s">
        <v>13521</v>
      </c>
      <c r="D4145" s="7" t="s">
        <v>13522</v>
      </c>
      <c r="E4145" s="9" t="s">
        <v>31</v>
      </c>
      <c r="F4145" s="13" t="s">
        <v>17</v>
      </c>
      <c r="G4145" s="19"/>
    </row>
    <row r="4146" spans="1:7">
      <c r="A4146" s="15"/>
      <c r="B4146" s="15" t="s">
        <v>10777</v>
      </c>
      <c r="C4146" s="15" t="s">
        <v>10777</v>
      </c>
      <c r="D4146" s="35" t="s">
        <v>10778</v>
      </c>
      <c r="E4146" s="16" t="s">
        <v>223</v>
      </c>
      <c r="F4146" s="13" t="s">
        <v>17</v>
      </c>
      <c r="G4146" s="14"/>
    </row>
    <row r="4147" spans="1:7">
      <c r="A4147" s="27"/>
      <c r="B4147" s="8" t="s">
        <v>10779</v>
      </c>
      <c r="C4147" s="8" t="s">
        <v>10779</v>
      </c>
      <c r="D4147" s="7" t="s">
        <v>10780</v>
      </c>
      <c r="E4147" s="9" t="s">
        <v>31</v>
      </c>
      <c r="F4147" s="13" t="s">
        <v>17</v>
      </c>
      <c r="G4147" s="19"/>
    </row>
    <row r="4148" spans="1:7">
      <c r="A4148" s="50"/>
      <c r="B4148" s="11" t="s">
        <v>10781</v>
      </c>
      <c r="C4148" s="12" t="s">
        <v>10781</v>
      </c>
      <c r="D4148" s="11" t="s">
        <v>10782</v>
      </c>
      <c r="E4148" s="16" t="s">
        <v>113</v>
      </c>
      <c r="F4148" s="13" t="s">
        <v>17</v>
      </c>
      <c r="G4148" s="135" t="s">
        <v>10783</v>
      </c>
    </row>
    <row r="4149" spans="1:7">
      <c r="A4149" s="50"/>
      <c r="B4149" s="11" t="s">
        <v>10784</v>
      </c>
      <c r="C4149" s="12" t="s">
        <v>10784</v>
      </c>
      <c r="D4149" s="11" t="s">
        <v>10785</v>
      </c>
      <c r="E4149" s="16" t="s">
        <v>113</v>
      </c>
      <c r="F4149" s="13" t="s">
        <v>17</v>
      </c>
      <c r="G4149" s="14"/>
    </row>
    <row r="4150" spans="1:7">
      <c r="A4150" s="19"/>
      <c r="B4150" s="11" t="s">
        <v>10786</v>
      </c>
      <c r="C4150" s="12" t="s">
        <v>10786</v>
      </c>
      <c r="D4150" s="11" t="s">
        <v>10787</v>
      </c>
      <c r="E4150" s="16" t="s">
        <v>16</v>
      </c>
      <c r="F4150" s="13" t="s">
        <v>17</v>
      </c>
      <c r="G4150" s="135" t="s">
        <v>10788</v>
      </c>
    </row>
    <row r="4151" spans="1:7">
      <c r="A4151" s="27"/>
      <c r="B4151" s="8" t="s">
        <v>10789</v>
      </c>
      <c r="C4151" s="8" t="s">
        <v>10789</v>
      </c>
      <c r="D4151" s="7" t="s">
        <v>10790</v>
      </c>
      <c r="E4151" s="9" t="s">
        <v>31</v>
      </c>
      <c r="F4151" s="13" t="s">
        <v>17</v>
      </c>
      <c r="G4151" s="19"/>
    </row>
    <row r="4152" spans="1:7">
      <c r="A4152" s="50"/>
      <c r="B4152" s="11" t="s">
        <v>10791</v>
      </c>
      <c r="C4152" s="12" t="s">
        <v>10791</v>
      </c>
      <c r="D4152" s="11" t="s">
        <v>10792</v>
      </c>
      <c r="E4152" s="16" t="s">
        <v>113</v>
      </c>
      <c r="F4152" s="13" t="s">
        <v>17</v>
      </c>
      <c r="G4152" s="135" t="s">
        <v>10793</v>
      </c>
    </row>
    <row r="4153" spans="1:7">
      <c r="A4153" s="50"/>
      <c r="B4153" s="11" t="s">
        <v>10794</v>
      </c>
      <c r="C4153" s="12" t="s">
        <v>10794</v>
      </c>
      <c r="D4153" s="11" t="s">
        <v>10795</v>
      </c>
      <c r="E4153" s="16" t="s">
        <v>223</v>
      </c>
      <c r="F4153" s="13" t="s">
        <v>17</v>
      </c>
      <c r="G4153" s="135" t="s">
        <v>10796</v>
      </c>
    </row>
    <row r="4154" spans="1:7">
      <c r="A4154" s="50"/>
      <c r="B4154" s="11" t="s">
        <v>10797</v>
      </c>
      <c r="C4154" s="12" t="s">
        <v>10797</v>
      </c>
      <c r="D4154" s="11" t="s">
        <v>10798</v>
      </c>
      <c r="E4154" s="16" t="s">
        <v>16</v>
      </c>
      <c r="F4154" s="13" t="s">
        <v>17</v>
      </c>
      <c r="G4154" s="135" t="s">
        <v>10799</v>
      </c>
    </row>
    <row r="4155" spans="1:7">
      <c r="A4155" s="27"/>
      <c r="B4155" s="8" t="s">
        <v>13366</v>
      </c>
      <c r="C4155" s="14" t="s">
        <v>13366</v>
      </c>
      <c r="D4155" s="7" t="s">
        <v>13367</v>
      </c>
      <c r="E4155" s="9" t="s">
        <v>31</v>
      </c>
      <c r="F4155" s="13" t="s">
        <v>17</v>
      </c>
      <c r="G4155" s="19" t="s">
        <v>99</v>
      </c>
    </row>
    <row r="4156" spans="1:7">
      <c r="A4156" s="15"/>
      <c r="B4156" s="11" t="s">
        <v>10800</v>
      </c>
      <c r="C4156" s="12" t="s">
        <v>10800</v>
      </c>
      <c r="D4156" s="11" t="s">
        <v>10801</v>
      </c>
      <c r="E4156" s="16" t="s">
        <v>16</v>
      </c>
      <c r="F4156" s="13" t="s">
        <v>17</v>
      </c>
      <c r="G4156" s="135" t="s">
        <v>10802</v>
      </c>
    </row>
    <row r="4157" spans="1:7">
      <c r="A4157" s="15"/>
      <c r="B4157" s="11" t="s">
        <v>10803</v>
      </c>
      <c r="C4157" s="12" t="s">
        <v>10803</v>
      </c>
      <c r="D4157" s="11" t="s">
        <v>10804</v>
      </c>
      <c r="E4157" s="16" t="s">
        <v>320</v>
      </c>
      <c r="F4157" s="13" t="s">
        <v>17</v>
      </c>
      <c r="G4157" s="135" t="s">
        <v>10805</v>
      </c>
    </row>
    <row r="4158" spans="1:7">
      <c r="A4158" s="27"/>
      <c r="B4158" s="8" t="s">
        <v>10806</v>
      </c>
      <c r="C4158" s="8" t="s">
        <v>10806</v>
      </c>
      <c r="D4158" s="7" t="s">
        <v>10807</v>
      </c>
      <c r="E4158" s="9" t="s">
        <v>575</v>
      </c>
      <c r="F4158" s="13" t="s">
        <v>17</v>
      </c>
      <c r="G4158" s="137" t="s">
        <v>10808</v>
      </c>
    </row>
    <row r="4159" spans="1:7">
      <c r="A4159" s="26"/>
      <c r="B4159" s="11" t="s">
        <v>10809</v>
      </c>
      <c r="C4159" s="12" t="s">
        <v>10809</v>
      </c>
      <c r="D4159" s="11" t="s">
        <v>10810</v>
      </c>
      <c r="E4159" s="16" t="s">
        <v>273</v>
      </c>
      <c r="F4159" s="17" t="s">
        <v>546</v>
      </c>
      <c r="G4159" s="135" t="s">
        <v>10811</v>
      </c>
    </row>
    <row r="4160" spans="1:7">
      <c r="A4160" s="19"/>
      <c r="B4160" s="11" t="s">
        <v>10812</v>
      </c>
      <c r="C4160" s="12" t="s">
        <v>10812</v>
      </c>
      <c r="D4160" s="11" t="s">
        <v>10813</v>
      </c>
      <c r="E4160" s="16" t="s">
        <v>16</v>
      </c>
      <c r="F4160" s="13" t="s">
        <v>17</v>
      </c>
      <c r="G4160" s="135" t="s">
        <v>10814</v>
      </c>
    </row>
    <row r="4161" spans="1:7">
      <c r="A4161" s="27"/>
      <c r="B4161" s="8" t="s">
        <v>10815</v>
      </c>
      <c r="C4161" s="8" t="s">
        <v>10815</v>
      </c>
      <c r="D4161" s="7" t="s">
        <v>10816</v>
      </c>
      <c r="E4161" s="9" t="s">
        <v>16</v>
      </c>
      <c r="F4161" s="13" t="s">
        <v>17</v>
      </c>
      <c r="G4161" s="137" t="s">
        <v>10817</v>
      </c>
    </row>
    <row r="4162" spans="1:7">
      <c r="A4162" s="27"/>
      <c r="B4162" s="8" t="s">
        <v>10818</v>
      </c>
      <c r="C4162" s="8" t="s">
        <v>10818</v>
      </c>
      <c r="D4162" s="7" t="s">
        <v>10819</v>
      </c>
      <c r="E4162" s="9" t="s">
        <v>575</v>
      </c>
      <c r="F4162" s="13" t="s">
        <v>17</v>
      </c>
      <c r="G4162" s="137" t="s">
        <v>10820</v>
      </c>
    </row>
    <row r="4163" spans="1:7">
      <c r="A4163" s="34"/>
      <c r="B4163" s="11" t="s">
        <v>10821</v>
      </c>
      <c r="C4163" s="12" t="s">
        <v>10821</v>
      </c>
      <c r="D4163" s="11" t="s">
        <v>10822</v>
      </c>
      <c r="E4163" s="16" t="s">
        <v>16</v>
      </c>
      <c r="F4163" s="13" t="s">
        <v>17</v>
      </c>
      <c r="G4163" s="135" t="s">
        <v>1484</v>
      </c>
    </row>
    <row r="4164" spans="1:7">
      <c r="A4164" s="15"/>
      <c r="B4164" s="11" t="s">
        <v>10823</v>
      </c>
      <c r="C4164" s="12" t="s">
        <v>10823</v>
      </c>
      <c r="D4164" s="11" t="s">
        <v>10824</v>
      </c>
      <c r="E4164" s="16" t="s">
        <v>124</v>
      </c>
      <c r="F4164" s="13" t="s">
        <v>17</v>
      </c>
      <c r="G4164" s="135" t="s">
        <v>10825</v>
      </c>
    </row>
    <row r="4165" spans="1:7">
      <c r="A4165" s="27"/>
      <c r="B4165" s="8" t="s">
        <v>10826</v>
      </c>
      <c r="C4165" s="8" t="s">
        <v>10826</v>
      </c>
      <c r="D4165" s="7" t="s">
        <v>10827</v>
      </c>
      <c r="E4165" s="9" t="s">
        <v>556</v>
      </c>
      <c r="F4165" s="13" t="s">
        <v>17</v>
      </c>
      <c r="G4165" s="137" t="s">
        <v>10825</v>
      </c>
    </row>
    <row r="4166" spans="1:7">
      <c r="A4166" s="15"/>
      <c r="B4166" s="11" t="s">
        <v>10828</v>
      </c>
      <c r="C4166" s="12" t="s">
        <v>10828</v>
      </c>
      <c r="D4166" s="11" t="s">
        <v>10829</v>
      </c>
      <c r="E4166" s="16" t="s">
        <v>262</v>
      </c>
      <c r="F4166" s="13" t="s">
        <v>17</v>
      </c>
      <c r="G4166" s="135" t="s">
        <v>10830</v>
      </c>
    </row>
    <row r="4167" spans="1:7">
      <c r="A4167" s="50"/>
      <c r="B4167" s="11" t="s">
        <v>10831</v>
      </c>
      <c r="C4167" s="12" t="s">
        <v>10831</v>
      </c>
      <c r="D4167" s="11" t="s">
        <v>10832</v>
      </c>
      <c r="E4167" s="16" t="s">
        <v>11</v>
      </c>
      <c r="F4167" s="13" t="s">
        <v>17</v>
      </c>
      <c r="G4167" s="135" t="s">
        <v>10833</v>
      </c>
    </row>
    <row r="4168" spans="1:7">
      <c r="A4168" s="50"/>
      <c r="B4168" s="11" t="s">
        <v>10834</v>
      </c>
      <c r="C4168" s="12" t="s">
        <v>10834</v>
      </c>
      <c r="D4168" s="11" t="s">
        <v>10835</v>
      </c>
      <c r="E4168" s="16" t="s">
        <v>877</v>
      </c>
      <c r="F4168" s="13" t="s">
        <v>17</v>
      </c>
      <c r="G4168" s="135" t="s">
        <v>10836</v>
      </c>
    </row>
    <row r="4169" spans="1:7">
      <c r="A4169" s="26"/>
      <c r="B4169" s="11" t="s">
        <v>10837</v>
      </c>
      <c r="C4169" s="12" t="s">
        <v>10837</v>
      </c>
      <c r="D4169" s="11" t="s">
        <v>10838</v>
      </c>
      <c r="E4169" s="16" t="s">
        <v>16</v>
      </c>
      <c r="F4169" s="13" t="s">
        <v>17</v>
      </c>
      <c r="G4169" s="135" t="s">
        <v>10839</v>
      </c>
    </row>
    <row r="4170" spans="1:7">
      <c r="A4170" s="27"/>
      <c r="B4170" s="8" t="s">
        <v>10840</v>
      </c>
      <c r="C4170" s="8" t="s">
        <v>10840</v>
      </c>
      <c r="D4170" s="7" t="s">
        <v>10841</v>
      </c>
      <c r="E4170" s="9" t="s">
        <v>285</v>
      </c>
      <c r="F4170" s="13" t="s">
        <v>17</v>
      </c>
      <c r="G4170" s="137" t="s">
        <v>10842</v>
      </c>
    </row>
    <row r="4171" spans="1:7">
      <c r="A4171" s="26"/>
      <c r="B4171" s="11" t="s">
        <v>10843</v>
      </c>
      <c r="C4171" s="11" t="s">
        <v>10843</v>
      </c>
      <c r="D4171" s="11" t="s">
        <v>10844</v>
      </c>
      <c r="E4171" s="16" t="s">
        <v>37</v>
      </c>
      <c r="F4171" s="13" t="s">
        <v>17</v>
      </c>
      <c r="G4171" s="135" t="s">
        <v>10845</v>
      </c>
    </row>
    <row r="4172" spans="1:7">
      <c r="A4172" s="19"/>
      <c r="B4172" s="11" t="s">
        <v>10846</v>
      </c>
      <c r="C4172" s="12" t="s">
        <v>10846</v>
      </c>
      <c r="D4172" s="11" t="s">
        <v>10847</v>
      </c>
      <c r="E4172" s="16" t="s">
        <v>16</v>
      </c>
      <c r="F4172" s="13" t="s">
        <v>17</v>
      </c>
      <c r="G4172" s="135" t="s">
        <v>3251</v>
      </c>
    </row>
    <row r="4173" spans="1:7">
      <c r="A4173" s="65" t="s">
        <v>4</v>
      </c>
      <c r="B4173" s="58" t="s">
        <v>10848</v>
      </c>
      <c r="C4173" s="11" t="s">
        <v>10848</v>
      </c>
      <c r="D4173" s="54" t="s">
        <v>10849</v>
      </c>
      <c r="E4173" s="56" t="s">
        <v>21</v>
      </c>
      <c r="F4173" s="13" t="s">
        <v>17</v>
      </c>
      <c r="G4173" s="130"/>
    </row>
    <row r="4174" spans="1:7">
      <c r="A4174" s="27"/>
      <c r="B4174" s="8" t="s">
        <v>10850</v>
      </c>
      <c r="C4174" s="8" t="s">
        <v>10850</v>
      </c>
      <c r="D4174" s="7" t="s">
        <v>10851</v>
      </c>
      <c r="E4174" s="9" t="s">
        <v>85</v>
      </c>
      <c r="F4174" s="13" t="s">
        <v>17</v>
      </c>
      <c r="G4174" s="137" t="s">
        <v>10852</v>
      </c>
    </row>
    <row r="4175" spans="1:7">
      <c r="A4175" s="19"/>
      <c r="B4175" s="11" t="s">
        <v>10853</v>
      </c>
      <c r="C4175" s="12" t="s">
        <v>10853</v>
      </c>
      <c r="D4175" s="11" t="s">
        <v>10854</v>
      </c>
      <c r="E4175" s="16" t="s">
        <v>16</v>
      </c>
      <c r="F4175" s="13" t="s">
        <v>17</v>
      </c>
      <c r="G4175" s="117"/>
    </row>
    <row r="4176" spans="1:7">
      <c r="A4176" s="15"/>
      <c r="B4176" s="11" t="s">
        <v>10855</v>
      </c>
      <c r="C4176" s="12" t="s">
        <v>10855</v>
      </c>
      <c r="D4176" s="11" t="s">
        <v>10856</v>
      </c>
      <c r="E4176" s="16" t="s">
        <v>16</v>
      </c>
      <c r="F4176" s="13" t="s">
        <v>17</v>
      </c>
      <c r="G4176" s="135" t="s">
        <v>10857</v>
      </c>
    </row>
    <row r="4177" spans="1:7">
      <c r="A4177" s="19"/>
      <c r="B4177" s="8" t="s">
        <v>10858</v>
      </c>
      <c r="C4177" s="8" t="s">
        <v>10858</v>
      </c>
      <c r="D4177" s="7" t="s">
        <v>10859</v>
      </c>
      <c r="E4177" s="16" t="s">
        <v>324</v>
      </c>
      <c r="F4177" s="13" t="s">
        <v>17</v>
      </c>
      <c r="G4177" s="19"/>
    </row>
    <row r="4178" spans="1:7">
      <c r="A4178" s="50"/>
      <c r="B4178" s="11" t="s">
        <v>10860</v>
      </c>
      <c r="C4178" s="12" t="s">
        <v>10860</v>
      </c>
      <c r="D4178" s="11" t="s">
        <v>10861</v>
      </c>
      <c r="E4178" s="16" t="s">
        <v>320</v>
      </c>
      <c r="F4178" s="13" t="s">
        <v>17</v>
      </c>
      <c r="G4178" s="135" t="s">
        <v>10862</v>
      </c>
    </row>
    <row r="4179" spans="1:7">
      <c r="A4179" s="26"/>
      <c r="B4179" s="11" t="s">
        <v>10863</v>
      </c>
      <c r="C4179" s="12" t="s">
        <v>10863</v>
      </c>
      <c r="D4179" s="11" t="s">
        <v>10864</v>
      </c>
      <c r="E4179" s="16" t="s">
        <v>16</v>
      </c>
      <c r="F4179" s="13" t="s">
        <v>17</v>
      </c>
      <c r="G4179" s="135" t="s">
        <v>10865</v>
      </c>
    </row>
    <row r="4180" spans="1:7">
      <c r="A4180" s="19"/>
      <c r="B4180" s="11" t="s">
        <v>10866</v>
      </c>
      <c r="C4180" s="12" t="s">
        <v>10866</v>
      </c>
      <c r="D4180" s="11" t="s">
        <v>10867</v>
      </c>
      <c r="E4180" s="16" t="s">
        <v>37</v>
      </c>
      <c r="F4180" s="13" t="s">
        <v>17</v>
      </c>
      <c r="G4180" s="135" t="s">
        <v>10868</v>
      </c>
    </row>
    <row r="4181" spans="1:7">
      <c r="A4181" s="65" t="s">
        <v>4</v>
      </c>
      <c r="B4181" s="58" t="s">
        <v>10869</v>
      </c>
      <c r="C4181" s="12" t="s">
        <v>10869</v>
      </c>
      <c r="D4181" s="58" t="s">
        <v>10870</v>
      </c>
      <c r="E4181" s="56" t="s">
        <v>21</v>
      </c>
      <c r="F4181" s="13" t="s">
        <v>17</v>
      </c>
      <c r="G4181" s="136" t="s">
        <v>10871</v>
      </c>
    </row>
    <row r="4182" spans="1:7">
      <c r="A4182" s="26"/>
      <c r="B4182" s="7" t="s">
        <v>10872</v>
      </c>
      <c r="C4182" s="8" t="s">
        <v>10872</v>
      </c>
      <c r="D4182" s="7" t="s">
        <v>10873</v>
      </c>
      <c r="E4182" s="16" t="s">
        <v>104</v>
      </c>
      <c r="F4182" s="20" t="s">
        <v>12</v>
      </c>
      <c r="G4182" s="135" t="s">
        <v>10874</v>
      </c>
    </row>
    <row r="4183" spans="1:7">
      <c r="A4183" s="57" t="s">
        <v>4</v>
      </c>
      <c r="B4183" s="54" t="s">
        <v>10875</v>
      </c>
      <c r="C4183" s="12" t="s">
        <v>10875</v>
      </c>
      <c r="D4183" s="54" t="s">
        <v>10876</v>
      </c>
      <c r="E4183" s="56" t="s">
        <v>21</v>
      </c>
      <c r="F4183" s="13" t="s">
        <v>17</v>
      </c>
      <c r="G4183" s="136" t="s">
        <v>10877</v>
      </c>
    </row>
    <row r="4184" spans="1:7">
      <c r="A4184" s="27"/>
      <c r="B4184" s="8" t="s">
        <v>10878</v>
      </c>
      <c r="C4184" s="8" t="s">
        <v>10878</v>
      </c>
      <c r="D4184" s="7" t="s">
        <v>10879</v>
      </c>
      <c r="E4184" s="9" t="s">
        <v>24</v>
      </c>
      <c r="F4184" s="13" t="s">
        <v>17</v>
      </c>
      <c r="G4184" s="137" t="s">
        <v>2201</v>
      </c>
    </row>
    <row r="4185" spans="1:7">
      <c r="A4185" s="26"/>
      <c r="B4185" s="11" t="s">
        <v>10880</v>
      </c>
      <c r="C4185" s="12" t="s">
        <v>10881</v>
      </c>
      <c r="D4185" s="11" t="s">
        <v>10882</v>
      </c>
      <c r="E4185" s="16" t="s">
        <v>163</v>
      </c>
      <c r="F4185" s="13" t="s">
        <v>17</v>
      </c>
      <c r="G4185" s="135" t="s">
        <v>10883</v>
      </c>
    </row>
    <row r="4186" spans="1:7">
      <c r="A4186" s="19"/>
      <c r="B4186" s="11" t="s">
        <v>10884</v>
      </c>
      <c r="C4186" s="12" t="s">
        <v>10884</v>
      </c>
      <c r="D4186" s="11" t="s">
        <v>10885</v>
      </c>
      <c r="E4186" s="16" t="s">
        <v>223</v>
      </c>
      <c r="F4186" s="13" t="s">
        <v>17</v>
      </c>
      <c r="G4186" s="117"/>
    </row>
    <row r="4187" spans="1:7">
      <c r="A4187" s="19"/>
      <c r="B4187" s="11" t="s">
        <v>10886</v>
      </c>
      <c r="C4187" s="12" t="s">
        <v>10887</v>
      </c>
      <c r="D4187" s="11" t="s">
        <v>10888</v>
      </c>
      <c r="E4187" s="16" t="s">
        <v>85</v>
      </c>
      <c r="F4187" s="13" t="s">
        <v>17</v>
      </c>
      <c r="G4187" s="135" t="s">
        <v>10889</v>
      </c>
    </row>
    <row r="4188" spans="1:7">
      <c r="A4188" s="15"/>
      <c r="B4188" s="11" t="s">
        <v>10890</v>
      </c>
      <c r="C4188" s="12" t="s">
        <v>10890</v>
      </c>
      <c r="D4188" s="11" t="s">
        <v>10891</v>
      </c>
      <c r="E4188" s="16" t="s">
        <v>85</v>
      </c>
      <c r="F4188" s="13" t="s">
        <v>17</v>
      </c>
      <c r="G4188" s="14"/>
    </row>
    <row r="4189" spans="1:7">
      <c r="A4189" s="19"/>
      <c r="B4189" s="11" t="s">
        <v>10892</v>
      </c>
      <c r="C4189" s="12" t="s">
        <v>10893</v>
      </c>
      <c r="D4189" s="11" t="s">
        <v>10894</v>
      </c>
      <c r="E4189" s="16" t="s">
        <v>320</v>
      </c>
      <c r="F4189" s="13" t="s">
        <v>17</v>
      </c>
      <c r="G4189" s="135" t="s">
        <v>10895</v>
      </c>
    </row>
    <row r="4190" spans="1:7">
      <c r="A4190" s="50"/>
      <c r="B4190" s="11" t="s">
        <v>10896</v>
      </c>
      <c r="C4190" s="12" t="s">
        <v>10896</v>
      </c>
      <c r="D4190" s="11" t="s">
        <v>10897</v>
      </c>
      <c r="E4190" s="16" t="s">
        <v>575</v>
      </c>
      <c r="F4190" s="13" t="s">
        <v>17</v>
      </c>
      <c r="G4190" s="135" t="s">
        <v>10898</v>
      </c>
    </row>
    <row r="4191" spans="1:7">
      <c r="A4191" s="50"/>
      <c r="B4191" s="11" t="s">
        <v>10899</v>
      </c>
      <c r="C4191" s="12" t="s">
        <v>10899</v>
      </c>
      <c r="D4191" s="11" t="s">
        <v>10900</v>
      </c>
      <c r="E4191" s="16" t="s">
        <v>877</v>
      </c>
      <c r="F4191" s="13" t="s">
        <v>17</v>
      </c>
      <c r="G4191" s="117"/>
    </row>
    <row r="4192" spans="1:7">
      <c r="A4192" s="27"/>
      <c r="B4192" s="8" t="s">
        <v>10901</v>
      </c>
      <c r="C4192" s="8" t="s">
        <v>10902</v>
      </c>
      <c r="D4192" s="7" t="s">
        <v>10903</v>
      </c>
      <c r="E4192" s="9" t="s">
        <v>163</v>
      </c>
      <c r="F4192" s="13" t="s">
        <v>17</v>
      </c>
      <c r="G4192" s="137" t="s">
        <v>10904</v>
      </c>
    </row>
    <row r="4193" spans="1:7">
      <c r="A4193" s="19"/>
      <c r="B4193" s="11" t="s">
        <v>10905</v>
      </c>
      <c r="C4193" s="12" t="s">
        <v>10905</v>
      </c>
      <c r="D4193" s="11" t="s">
        <v>10906</v>
      </c>
      <c r="E4193" s="16" t="s">
        <v>11</v>
      </c>
      <c r="F4193" s="13" t="s">
        <v>17</v>
      </c>
      <c r="G4193" s="135" t="s">
        <v>10907</v>
      </c>
    </row>
    <row r="4194" spans="1:7">
      <c r="A4194" s="27"/>
      <c r="B4194" s="8" t="s">
        <v>10908</v>
      </c>
      <c r="C4194" s="8" t="s">
        <v>10909</v>
      </c>
      <c r="D4194" s="7" t="s">
        <v>10910</v>
      </c>
      <c r="E4194" s="9" t="s">
        <v>163</v>
      </c>
      <c r="F4194" s="13" t="s">
        <v>17</v>
      </c>
      <c r="G4194" s="137" t="s">
        <v>10911</v>
      </c>
    </row>
    <row r="4195" spans="1:7">
      <c r="A4195" s="65" t="s">
        <v>4</v>
      </c>
      <c r="B4195" s="67" t="s">
        <v>10912</v>
      </c>
      <c r="C4195" s="12" t="s">
        <v>10912</v>
      </c>
      <c r="D4195" s="54" t="s">
        <v>10913</v>
      </c>
      <c r="E4195" s="56" t="s">
        <v>21</v>
      </c>
      <c r="F4195" s="13" t="s">
        <v>17</v>
      </c>
      <c r="G4195" s="139" t="s">
        <v>10914</v>
      </c>
    </row>
    <row r="4196" spans="1:7">
      <c r="A4196" s="27"/>
      <c r="B4196" s="8" t="s">
        <v>10915</v>
      </c>
      <c r="C4196" s="8" t="s">
        <v>10916</v>
      </c>
      <c r="D4196" s="7" t="s">
        <v>10917</v>
      </c>
      <c r="E4196" s="9" t="s">
        <v>163</v>
      </c>
      <c r="F4196" s="13" t="s">
        <v>17</v>
      </c>
      <c r="G4196" s="137" t="s">
        <v>10918</v>
      </c>
    </row>
    <row r="4197" spans="1:7">
      <c r="A4197" s="15"/>
      <c r="B4197" s="11" t="s">
        <v>10919</v>
      </c>
      <c r="C4197" s="12" t="s">
        <v>10919</v>
      </c>
      <c r="D4197" s="11" t="s">
        <v>10920</v>
      </c>
      <c r="E4197" s="16" t="s">
        <v>85</v>
      </c>
      <c r="F4197" s="13" t="s">
        <v>17</v>
      </c>
      <c r="G4197" s="135" t="s">
        <v>10921</v>
      </c>
    </row>
    <row r="4198" spans="1:7">
      <c r="A4198" s="19"/>
      <c r="B4198" s="8" t="s">
        <v>10922</v>
      </c>
      <c r="C4198" s="8" t="s">
        <v>10922</v>
      </c>
      <c r="D4198" s="7" t="s">
        <v>10923</v>
      </c>
      <c r="E4198" s="9" t="s">
        <v>124</v>
      </c>
      <c r="F4198" s="13" t="s">
        <v>17</v>
      </c>
      <c r="G4198" s="19"/>
    </row>
    <row r="4199" spans="1:7">
      <c r="A4199" s="26"/>
      <c r="B4199" s="11" t="s">
        <v>10924</v>
      </c>
      <c r="C4199" s="12" t="s">
        <v>10924</v>
      </c>
      <c r="D4199" s="11" t="s">
        <v>10925</v>
      </c>
      <c r="E4199" s="16" t="s">
        <v>37</v>
      </c>
      <c r="F4199" s="13" t="s">
        <v>17</v>
      </c>
      <c r="G4199" s="135" t="s">
        <v>10926</v>
      </c>
    </row>
    <row r="4200" spans="1:7">
      <c r="A4200" s="50"/>
      <c r="B4200" s="11" t="s">
        <v>10927</v>
      </c>
      <c r="C4200" s="12" t="s">
        <v>10927</v>
      </c>
      <c r="D4200" s="11" t="s">
        <v>10928</v>
      </c>
      <c r="E4200" s="16" t="s">
        <v>11</v>
      </c>
      <c r="F4200" s="13" t="s">
        <v>17</v>
      </c>
      <c r="G4200" s="135" t="s">
        <v>10929</v>
      </c>
    </row>
    <row r="4201" spans="1:7">
      <c r="A4201" s="57" t="s">
        <v>4</v>
      </c>
      <c r="B4201" s="79" t="s">
        <v>10930</v>
      </c>
      <c r="C4201" s="11" t="s">
        <v>10930</v>
      </c>
      <c r="D4201" s="79" t="s">
        <v>10931</v>
      </c>
      <c r="E4201" s="56" t="s">
        <v>21</v>
      </c>
      <c r="F4201" s="10" t="s">
        <v>12</v>
      </c>
      <c r="G4201" s="136" t="s">
        <v>1784</v>
      </c>
    </row>
    <row r="4202" spans="1:7">
      <c r="A4202" s="57" t="s">
        <v>4</v>
      </c>
      <c r="B4202" s="54" t="s">
        <v>10932</v>
      </c>
      <c r="C4202" s="12" t="s">
        <v>10932</v>
      </c>
      <c r="D4202" s="54" t="s">
        <v>10933</v>
      </c>
      <c r="E4202" s="56" t="s">
        <v>21</v>
      </c>
      <c r="F4202" s="13" t="s">
        <v>17</v>
      </c>
      <c r="G4202" s="136" t="s">
        <v>10934</v>
      </c>
    </row>
    <row r="4203" spans="1:7">
      <c r="A4203" s="19"/>
      <c r="B4203" s="11" t="s">
        <v>10935</v>
      </c>
      <c r="C4203" s="12" t="s">
        <v>10936</v>
      </c>
      <c r="D4203" s="11" t="s">
        <v>10937</v>
      </c>
      <c r="E4203" s="16" t="s">
        <v>37</v>
      </c>
      <c r="F4203" s="13" t="s">
        <v>17</v>
      </c>
      <c r="G4203" s="14"/>
    </row>
    <row r="4204" spans="1:7">
      <c r="A4204" s="15"/>
      <c r="B4204" s="11" t="s">
        <v>10938</v>
      </c>
      <c r="C4204" s="12" t="s">
        <v>10938</v>
      </c>
      <c r="D4204" s="11" t="s">
        <v>10939</v>
      </c>
      <c r="E4204" s="16" t="s">
        <v>16</v>
      </c>
      <c r="F4204" s="13" t="s">
        <v>17</v>
      </c>
      <c r="G4204" s="135" t="s">
        <v>10940</v>
      </c>
    </row>
    <row r="4205" spans="1:7">
      <c r="A4205" s="50"/>
      <c r="B4205" s="11" t="s">
        <v>10941</v>
      </c>
      <c r="C4205" s="12" t="s">
        <v>10941</v>
      </c>
      <c r="D4205" s="11" t="s">
        <v>10942</v>
      </c>
      <c r="E4205" s="16" t="s">
        <v>16</v>
      </c>
      <c r="F4205" s="13" t="s">
        <v>17</v>
      </c>
      <c r="G4205" s="135" t="s">
        <v>10943</v>
      </c>
    </row>
    <row r="4206" spans="1:7">
      <c r="A4206" s="50"/>
      <c r="B4206" s="11" t="s">
        <v>10944</v>
      </c>
      <c r="C4206" s="12" t="s">
        <v>10944</v>
      </c>
      <c r="D4206" s="11" t="s">
        <v>10945</v>
      </c>
      <c r="E4206" s="16" t="s">
        <v>24</v>
      </c>
      <c r="F4206" s="13" t="s">
        <v>17</v>
      </c>
      <c r="G4206" s="135" t="s">
        <v>10946</v>
      </c>
    </row>
    <row r="4207" spans="1:7">
      <c r="A4207" s="50"/>
      <c r="B4207" s="11" t="s">
        <v>10947</v>
      </c>
      <c r="C4207" s="12" t="s">
        <v>10947</v>
      </c>
      <c r="D4207" s="11" t="s">
        <v>10948</v>
      </c>
      <c r="E4207" s="16" t="s">
        <v>24</v>
      </c>
      <c r="F4207" s="13" t="s">
        <v>17</v>
      </c>
      <c r="G4207" s="135" t="s">
        <v>10949</v>
      </c>
    </row>
    <row r="4208" spans="1:7">
      <c r="A4208" s="65" t="s">
        <v>4</v>
      </c>
      <c r="B4208" s="58" t="s">
        <v>10950</v>
      </c>
      <c r="C4208" s="12" t="s">
        <v>10950</v>
      </c>
      <c r="D4208" s="58" t="s">
        <v>10951</v>
      </c>
      <c r="E4208" s="56" t="s">
        <v>21</v>
      </c>
      <c r="F4208" s="13" t="s">
        <v>17</v>
      </c>
      <c r="G4208" s="77"/>
    </row>
    <row r="4209" spans="1:7">
      <c r="A4209" s="19"/>
      <c r="B4209" s="11" t="s">
        <v>10952</v>
      </c>
      <c r="C4209" s="12" t="s">
        <v>10952</v>
      </c>
      <c r="D4209" s="11" t="s">
        <v>10953</v>
      </c>
      <c r="E4209" s="16" t="s">
        <v>31</v>
      </c>
      <c r="F4209" s="13" t="s">
        <v>17</v>
      </c>
      <c r="G4209" s="14"/>
    </row>
    <row r="4210" spans="1:7">
      <c r="A4210" s="19"/>
      <c r="B4210" s="15" t="s">
        <v>10954</v>
      </c>
      <c r="C4210" s="15" t="s">
        <v>10954</v>
      </c>
      <c r="D4210" s="35" t="s">
        <v>10955</v>
      </c>
      <c r="E4210" s="16" t="s">
        <v>320</v>
      </c>
      <c r="F4210" s="13" t="s">
        <v>17</v>
      </c>
      <c r="G4210" s="135" t="s">
        <v>10956</v>
      </c>
    </row>
    <row r="4211" spans="1:7">
      <c r="A4211" s="15"/>
      <c r="B4211" s="11" t="s">
        <v>10957</v>
      </c>
      <c r="C4211" s="12" t="s">
        <v>10957</v>
      </c>
      <c r="D4211" s="11" t="s">
        <v>10958</v>
      </c>
      <c r="E4211" s="16" t="s">
        <v>11</v>
      </c>
      <c r="F4211" s="13" t="s">
        <v>17</v>
      </c>
      <c r="G4211" s="135" t="s">
        <v>10959</v>
      </c>
    </row>
    <row r="4212" spans="1:7">
      <c r="A4212" s="76" t="s">
        <v>4</v>
      </c>
      <c r="B4212" s="72" t="s">
        <v>10960</v>
      </c>
      <c r="C4212" s="155" t="s">
        <v>10960</v>
      </c>
      <c r="D4212" s="73" t="s">
        <v>10961</v>
      </c>
      <c r="E4212" s="56" t="s">
        <v>21</v>
      </c>
      <c r="F4212" s="13" t="s">
        <v>17</v>
      </c>
      <c r="G4212" s="139" t="s">
        <v>10962</v>
      </c>
    </row>
    <row r="4213" spans="1:7">
      <c r="A4213" s="15"/>
      <c r="B4213" s="11" t="s">
        <v>10963</v>
      </c>
      <c r="C4213" s="12" t="s">
        <v>10963</v>
      </c>
      <c r="D4213" s="11" t="s">
        <v>10964</v>
      </c>
      <c r="E4213" s="16" t="s">
        <v>324</v>
      </c>
      <c r="F4213" s="13" t="s">
        <v>17</v>
      </c>
      <c r="G4213" s="135" t="s">
        <v>10965</v>
      </c>
    </row>
    <row r="4214" spans="1:7">
      <c r="A4214" s="19"/>
      <c r="B4214" s="8" t="s">
        <v>10966</v>
      </c>
      <c r="C4214" s="8" t="s">
        <v>10966</v>
      </c>
      <c r="D4214" s="7" t="s">
        <v>10967</v>
      </c>
      <c r="E4214" s="16" t="s">
        <v>11</v>
      </c>
      <c r="F4214" s="13" t="s">
        <v>17</v>
      </c>
      <c r="G4214" s="19"/>
    </row>
    <row r="4215" spans="1:7">
      <c r="A4215" s="27"/>
      <c r="B4215" s="8" t="s">
        <v>10968</v>
      </c>
      <c r="C4215" s="8" t="s">
        <v>10968</v>
      </c>
      <c r="D4215" s="7" t="s">
        <v>10969</v>
      </c>
      <c r="E4215" s="9" t="s">
        <v>124</v>
      </c>
      <c r="F4215" s="13" t="s">
        <v>17</v>
      </c>
      <c r="G4215" s="137"/>
    </row>
    <row r="4216" spans="1:7">
      <c r="A4216" s="50"/>
      <c r="B4216" s="11" t="s">
        <v>10970</v>
      </c>
      <c r="C4216" s="12" t="s">
        <v>10970</v>
      </c>
      <c r="D4216" s="11" t="s">
        <v>10971</v>
      </c>
      <c r="E4216" s="16" t="s">
        <v>223</v>
      </c>
      <c r="F4216" s="13" t="s">
        <v>17</v>
      </c>
      <c r="G4216" s="14"/>
    </row>
    <row r="4217" spans="1:7">
      <c r="A4217" s="26"/>
      <c r="B4217" s="11" t="s">
        <v>10972</v>
      </c>
      <c r="C4217" s="12" t="s">
        <v>10972</v>
      </c>
      <c r="D4217" s="11" t="s">
        <v>13523</v>
      </c>
      <c r="E4217" s="16" t="s">
        <v>16</v>
      </c>
      <c r="F4217" s="13" t="s">
        <v>17</v>
      </c>
      <c r="G4217" s="151" t="s">
        <v>13524</v>
      </c>
    </row>
    <row r="4218" spans="1:7">
      <c r="A4218" s="19"/>
      <c r="B4218" s="11" t="s">
        <v>10973</v>
      </c>
      <c r="C4218" s="12" t="s">
        <v>10973</v>
      </c>
      <c r="D4218" s="11" t="s">
        <v>10974</v>
      </c>
      <c r="E4218" s="16" t="s">
        <v>124</v>
      </c>
      <c r="F4218" s="13" t="s">
        <v>17</v>
      </c>
      <c r="G4218" s="117"/>
    </row>
    <row r="4219" spans="1:7">
      <c r="A4219" s="26"/>
      <c r="B4219" s="11" t="s">
        <v>10975</v>
      </c>
      <c r="C4219" s="12" t="s">
        <v>10975</v>
      </c>
      <c r="D4219" s="11" t="s">
        <v>10976</v>
      </c>
      <c r="E4219" s="16" t="s">
        <v>16</v>
      </c>
      <c r="F4219" s="13" t="s">
        <v>17</v>
      </c>
      <c r="G4219" s="135" t="s">
        <v>10977</v>
      </c>
    </row>
    <row r="4220" spans="1:7">
      <c r="A4220" s="19"/>
      <c r="B4220" s="8" t="s">
        <v>10978</v>
      </c>
      <c r="C4220" s="8" t="s">
        <v>10978</v>
      </c>
      <c r="D4220" s="7" t="s">
        <v>10979</v>
      </c>
      <c r="E4220" s="16" t="s">
        <v>11</v>
      </c>
      <c r="F4220" s="13" t="s">
        <v>17</v>
      </c>
      <c r="G4220" s="135" t="s">
        <v>10980</v>
      </c>
    </row>
    <row r="4221" spans="1:7">
      <c r="A4221" s="15"/>
      <c r="B4221" s="11" t="s">
        <v>10981</v>
      </c>
      <c r="C4221" s="12" t="s">
        <v>10981</v>
      </c>
      <c r="D4221" s="11" t="s">
        <v>10982</v>
      </c>
      <c r="E4221" s="16" t="s">
        <v>324</v>
      </c>
      <c r="F4221" s="13" t="s">
        <v>17</v>
      </c>
      <c r="G4221" s="135" t="s">
        <v>10983</v>
      </c>
    </row>
    <row r="4222" spans="1:7">
      <c r="A4222" s="27"/>
      <c r="B4222" s="8" t="s">
        <v>10984</v>
      </c>
      <c r="C4222" s="8" t="s">
        <v>10984</v>
      </c>
      <c r="D4222" s="7" t="s">
        <v>10985</v>
      </c>
      <c r="E4222" s="9" t="s">
        <v>877</v>
      </c>
      <c r="F4222" s="13" t="s">
        <v>17</v>
      </c>
      <c r="G4222" s="137" t="s">
        <v>10986</v>
      </c>
    </row>
    <row r="4223" spans="1:7">
      <c r="A4223" s="65" t="s">
        <v>4</v>
      </c>
      <c r="B4223" s="67" t="s">
        <v>10987</v>
      </c>
      <c r="C4223" s="12" t="s">
        <v>10987</v>
      </c>
      <c r="D4223" s="80" t="s">
        <v>10988</v>
      </c>
      <c r="E4223" s="56" t="s">
        <v>146</v>
      </c>
      <c r="F4223" s="13" t="s">
        <v>17</v>
      </c>
      <c r="G4223" s="139" t="s">
        <v>10989</v>
      </c>
    </row>
    <row r="4224" spans="1:7" ht="24">
      <c r="A4224" s="57" t="s">
        <v>4</v>
      </c>
      <c r="B4224" s="54" t="s">
        <v>10990</v>
      </c>
      <c r="C4224" s="12" t="s">
        <v>10990</v>
      </c>
      <c r="D4224" s="54" t="s">
        <v>10991</v>
      </c>
      <c r="E4224" s="56" t="s">
        <v>146</v>
      </c>
      <c r="F4224" s="13" t="s">
        <v>17</v>
      </c>
      <c r="G4224" s="136" t="s">
        <v>10992</v>
      </c>
    </row>
    <row r="4225" spans="1:7">
      <c r="A4225" s="27"/>
      <c r="B4225" s="8" t="s">
        <v>10993</v>
      </c>
      <c r="C4225" s="14" t="s">
        <v>10993</v>
      </c>
      <c r="D4225" s="7" t="s">
        <v>10994</v>
      </c>
      <c r="E4225" s="9" t="s">
        <v>285</v>
      </c>
      <c r="F4225" s="13" t="s">
        <v>17</v>
      </c>
      <c r="G4225" s="137" t="s">
        <v>10995</v>
      </c>
    </row>
    <row r="4226" spans="1:7">
      <c r="A4226" s="50"/>
      <c r="B4226" s="11" t="s">
        <v>10996</v>
      </c>
      <c r="C4226" s="12" t="s">
        <v>10996</v>
      </c>
      <c r="D4226" s="11" t="s">
        <v>10997</v>
      </c>
      <c r="E4226" s="16" t="s">
        <v>113</v>
      </c>
      <c r="F4226" s="13" t="s">
        <v>17</v>
      </c>
      <c r="G4226" s="135" t="s">
        <v>10998</v>
      </c>
    </row>
    <row r="4227" spans="1:7">
      <c r="A4227" s="15"/>
      <c r="B4227" s="11" t="s">
        <v>10999</v>
      </c>
      <c r="C4227" s="12" t="s">
        <v>10999</v>
      </c>
      <c r="D4227" s="11" t="s">
        <v>11000</v>
      </c>
      <c r="E4227" s="16" t="s">
        <v>104</v>
      </c>
      <c r="F4227" s="13" t="s">
        <v>17</v>
      </c>
      <c r="G4227" s="135" t="s">
        <v>11001</v>
      </c>
    </row>
    <row r="4228" spans="1:7">
      <c r="A4228" s="50"/>
      <c r="B4228" s="11" t="s">
        <v>11002</v>
      </c>
      <c r="C4228" s="11" t="s">
        <v>11002</v>
      </c>
      <c r="D4228" s="11" t="s">
        <v>11003</v>
      </c>
      <c r="E4228" s="16" t="s">
        <v>16</v>
      </c>
      <c r="F4228" s="13" t="s">
        <v>17</v>
      </c>
      <c r="G4228" s="135" t="s">
        <v>11004</v>
      </c>
    </row>
    <row r="4229" spans="1:7">
      <c r="A4229" s="15"/>
      <c r="B4229" s="15" t="s">
        <v>11005</v>
      </c>
      <c r="C4229" s="15" t="s">
        <v>11005</v>
      </c>
      <c r="D4229" s="35" t="s">
        <v>11006</v>
      </c>
      <c r="E4229" s="16" t="s">
        <v>16</v>
      </c>
      <c r="F4229" s="13" t="s">
        <v>17</v>
      </c>
      <c r="G4229" s="135" t="s">
        <v>11007</v>
      </c>
    </row>
    <row r="4230" spans="1:7" ht="24">
      <c r="A4230" s="15"/>
      <c r="B4230" s="11" t="s">
        <v>11008</v>
      </c>
      <c r="C4230" s="12" t="s">
        <v>11008</v>
      </c>
      <c r="D4230" s="11" t="s">
        <v>11009</v>
      </c>
      <c r="E4230" s="16" t="s">
        <v>11</v>
      </c>
      <c r="F4230" s="13" t="s">
        <v>17</v>
      </c>
      <c r="G4230" s="14"/>
    </row>
    <row r="4231" spans="1:7">
      <c r="A4231" s="15"/>
      <c r="B4231" s="11" t="s">
        <v>11010</v>
      </c>
      <c r="C4231" s="12" t="s">
        <v>11010</v>
      </c>
      <c r="D4231" s="11" t="s">
        <v>11011</v>
      </c>
      <c r="E4231" s="16" t="s">
        <v>11</v>
      </c>
      <c r="F4231" s="13" t="s">
        <v>17</v>
      </c>
      <c r="G4231" s="14"/>
    </row>
    <row r="4232" spans="1:7">
      <c r="A4232" s="50"/>
      <c r="B4232" s="11" t="s">
        <v>11012</v>
      </c>
      <c r="C4232" s="12" t="s">
        <v>11012</v>
      </c>
      <c r="D4232" s="11" t="s">
        <v>11013</v>
      </c>
      <c r="E4232" s="16" t="s">
        <v>16</v>
      </c>
      <c r="F4232" s="13" t="s">
        <v>17</v>
      </c>
      <c r="G4232" s="14"/>
    </row>
    <row r="4233" spans="1:7">
      <c r="A4233" s="26"/>
      <c r="B4233" s="11" t="s">
        <v>11014</v>
      </c>
      <c r="C4233" s="12" t="s">
        <v>11014</v>
      </c>
      <c r="D4233" s="11" t="s">
        <v>11015</v>
      </c>
      <c r="E4233" s="16" t="s">
        <v>16</v>
      </c>
      <c r="F4233" s="13" t="s">
        <v>17</v>
      </c>
      <c r="G4233" s="135" t="s">
        <v>11016</v>
      </c>
    </row>
    <row r="4234" spans="1:7">
      <c r="A4234" s="50"/>
      <c r="B4234" s="11" t="s">
        <v>11017</v>
      </c>
      <c r="C4234" s="12" t="s">
        <v>11017</v>
      </c>
      <c r="D4234" s="11" t="s">
        <v>11018</v>
      </c>
      <c r="E4234" s="16" t="s">
        <v>16</v>
      </c>
      <c r="F4234" s="13" t="s">
        <v>17</v>
      </c>
      <c r="G4234" s="135" t="s">
        <v>11019</v>
      </c>
    </row>
    <row r="4235" spans="1:7">
      <c r="A4235" s="27"/>
      <c r="B4235" s="8" t="s">
        <v>11020</v>
      </c>
      <c r="C4235" s="8" t="s">
        <v>11020</v>
      </c>
      <c r="D4235" s="7" t="s">
        <v>11021</v>
      </c>
      <c r="E4235" s="9" t="s">
        <v>16</v>
      </c>
      <c r="F4235" s="13" t="s">
        <v>17</v>
      </c>
      <c r="G4235" s="137" t="s">
        <v>11004</v>
      </c>
    </row>
    <row r="4236" spans="1:7">
      <c r="A4236" s="65" t="s">
        <v>4</v>
      </c>
      <c r="B4236" s="54" t="s">
        <v>11022</v>
      </c>
      <c r="C4236" s="12" t="s">
        <v>11023</v>
      </c>
      <c r="D4236" s="54" t="s">
        <v>11024</v>
      </c>
      <c r="E4236" s="56" t="s">
        <v>11025</v>
      </c>
      <c r="F4236" s="13" t="s">
        <v>17</v>
      </c>
      <c r="G4236" s="128"/>
    </row>
    <row r="4237" spans="1:7">
      <c r="A4237" s="29"/>
      <c r="B4237" s="11" t="s">
        <v>11026</v>
      </c>
      <c r="C4237" s="12" t="s">
        <v>11026</v>
      </c>
      <c r="D4237" s="11" t="s">
        <v>11027</v>
      </c>
      <c r="E4237" s="16" t="s">
        <v>16</v>
      </c>
      <c r="F4237" s="13" t="s">
        <v>17</v>
      </c>
      <c r="G4237" s="135" t="s">
        <v>11028</v>
      </c>
    </row>
    <row r="4238" spans="1:7">
      <c r="A4238" s="57" t="s">
        <v>4</v>
      </c>
      <c r="B4238" s="54" t="s">
        <v>11029</v>
      </c>
      <c r="C4238" s="12" t="s">
        <v>11029</v>
      </c>
      <c r="D4238" s="54" t="s">
        <v>11030</v>
      </c>
      <c r="E4238" s="56" t="s">
        <v>21</v>
      </c>
      <c r="F4238" s="13" t="s">
        <v>17</v>
      </c>
      <c r="G4238" s="136" t="s">
        <v>11031</v>
      </c>
    </row>
    <row r="4239" spans="1:7">
      <c r="A4239" s="50"/>
      <c r="B4239" s="11" t="s">
        <v>11032</v>
      </c>
      <c r="C4239" s="12" t="s">
        <v>11032</v>
      </c>
      <c r="D4239" s="11" t="s">
        <v>11033</v>
      </c>
      <c r="E4239" s="16" t="s">
        <v>16</v>
      </c>
      <c r="F4239" s="13" t="s">
        <v>17</v>
      </c>
      <c r="G4239" s="135" t="s">
        <v>11034</v>
      </c>
    </row>
    <row r="4240" spans="1:7">
      <c r="A4240" s="19"/>
      <c r="B4240" s="11" t="s">
        <v>11035</v>
      </c>
      <c r="C4240" s="12" t="s">
        <v>11035</v>
      </c>
      <c r="D4240" s="11" t="s">
        <v>11036</v>
      </c>
      <c r="E4240" s="16" t="s">
        <v>24</v>
      </c>
      <c r="F4240" s="13" t="s">
        <v>17</v>
      </c>
      <c r="G4240" s="135" t="s">
        <v>11037</v>
      </c>
    </row>
    <row r="4241" spans="1:7">
      <c r="A4241" s="50"/>
      <c r="B4241" s="11" t="s">
        <v>11038</v>
      </c>
      <c r="C4241" s="12" t="s">
        <v>11039</v>
      </c>
      <c r="D4241" s="11" t="s">
        <v>11040</v>
      </c>
      <c r="E4241" s="16" t="s">
        <v>24</v>
      </c>
      <c r="F4241" s="13" t="s">
        <v>17</v>
      </c>
      <c r="G4241" s="135" t="s">
        <v>11041</v>
      </c>
    </row>
    <row r="4242" spans="1:7">
      <c r="A4242" s="19"/>
      <c r="B4242" s="11" t="s">
        <v>11042</v>
      </c>
      <c r="C4242" s="12" t="s">
        <v>11042</v>
      </c>
      <c r="D4242" s="11" t="s">
        <v>11043</v>
      </c>
      <c r="E4242" s="16" t="s">
        <v>16</v>
      </c>
      <c r="F4242" s="10" t="s">
        <v>12</v>
      </c>
      <c r="G4242" s="135" t="s">
        <v>6894</v>
      </c>
    </row>
    <row r="4243" spans="1:7">
      <c r="A4243" s="65" t="s">
        <v>4</v>
      </c>
      <c r="B4243" s="58" t="s">
        <v>11044</v>
      </c>
      <c r="C4243" s="12" t="s">
        <v>11044</v>
      </c>
      <c r="D4243" s="58" t="s">
        <v>11045</v>
      </c>
      <c r="E4243" s="56" t="s">
        <v>21</v>
      </c>
      <c r="F4243" s="13" t="s">
        <v>17</v>
      </c>
      <c r="G4243" s="136" t="s">
        <v>11046</v>
      </c>
    </row>
    <row r="4244" spans="1:7">
      <c r="A4244" s="86" t="s">
        <v>4</v>
      </c>
      <c r="B4244" s="67" t="s">
        <v>11047</v>
      </c>
      <c r="C4244" s="11" t="s">
        <v>11047</v>
      </c>
      <c r="D4244" s="58" t="s">
        <v>11048</v>
      </c>
      <c r="E4244" s="56" t="s">
        <v>21</v>
      </c>
      <c r="F4244" s="13" t="s">
        <v>17</v>
      </c>
      <c r="G4244" s="139" t="s">
        <v>11049</v>
      </c>
    </row>
    <row r="4245" spans="1:7">
      <c r="A4245" s="19"/>
      <c r="B4245" s="11" t="s">
        <v>11050</v>
      </c>
      <c r="C4245" s="12" t="s">
        <v>11050</v>
      </c>
      <c r="D4245" s="11" t="s">
        <v>11051</v>
      </c>
      <c r="E4245" s="16" t="s">
        <v>124</v>
      </c>
      <c r="F4245" s="13" t="s">
        <v>17</v>
      </c>
      <c r="G4245" s="135" t="s">
        <v>11052</v>
      </c>
    </row>
    <row r="4246" spans="1:7">
      <c r="A4246" s="15"/>
      <c r="B4246" s="11" t="s">
        <v>11053</v>
      </c>
      <c r="C4246" s="12" t="s">
        <v>11053</v>
      </c>
      <c r="D4246" s="7" t="s">
        <v>6356</v>
      </c>
      <c r="E4246" s="16" t="s">
        <v>124</v>
      </c>
      <c r="F4246" s="10" t="s">
        <v>12</v>
      </c>
      <c r="G4246" s="14"/>
    </row>
    <row r="4247" spans="1:7">
      <c r="A4247" s="50"/>
      <c r="B4247" s="11" t="s">
        <v>11054</v>
      </c>
      <c r="C4247" s="12" t="s">
        <v>11054</v>
      </c>
      <c r="D4247" s="11" t="s">
        <v>11055</v>
      </c>
      <c r="E4247" s="16" t="s">
        <v>163</v>
      </c>
      <c r="F4247" s="13" t="s">
        <v>17</v>
      </c>
      <c r="G4247" s="135" t="s">
        <v>11056</v>
      </c>
    </row>
    <row r="4248" spans="1:7" ht="24">
      <c r="A4248" s="26"/>
      <c r="B4248" s="11" t="s">
        <v>11057</v>
      </c>
      <c r="C4248" s="12" t="s">
        <v>11057</v>
      </c>
      <c r="D4248" s="11" t="s">
        <v>11058</v>
      </c>
      <c r="E4248" s="16" t="s">
        <v>153</v>
      </c>
      <c r="F4248" s="13" t="s">
        <v>17</v>
      </c>
      <c r="G4248" s="135" t="s">
        <v>11059</v>
      </c>
    </row>
    <row r="4249" spans="1:7">
      <c r="A4249" s="19"/>
      <c r="B4249" s="11" t="s">
        <v>11060</v>
      </c>
      <c r="C4249" s="12" t="s">
        <v>11060</v>
      </c>
      <c r="D4249" s="11" t="s">
        <v>11061</v>
      </c>
      <c r="E4249" s="16" t="s">
        <v>124</v>
      </c>
      <c r="F4249" s="13" t="s">
        <v>17</v>
      </c>
      <c r="G4249" s="117"/>
    </row>
    <row r="4250" spans="1:7">
      <c r="A4250" s="27"/>
      <c r="B4250" s="8" t="s">
        <v>11062</v>
      </c>
      <c r="C4250" s="8" t="s">
        <v>11062</v>
      </c>
      <c r="D4250" s="7" t="s">
        <v>11063</v>
      </c>
      <c r="E4250" s="9" t="s">
        <v>113</v>
      </c>
      <c r="F4250" s="13" t="s">
        <v>17</v>
      </c>
      <c r="G4250" s="137" t="s">
        <v>11064</v>
      </c>
    </row>
    <row r="4251" spans="1:7">
      <c r="A4251" s="27"/>
      <c r="B4251" s="8" t="s">
        <v>11065</v>
      </c>
      <c r="C4251" s="8" t="s">
        <v>11065</v>
      </c>
      <c r="D4251" s="7" t="s">
        <v>11066</v>
      </c>
      <c r="E4251" s="9" t="s">
        <v>11</v>
      </c>
      <c r="F4251" s="13" t="s">
        <v>17</v>
      </c>
      <c r="G4251" s="137" t="s">
        <v>11067</v>
      </c>
    </row>
    <row r="4252" spans="1:7">
      <c r="A4252" s="19"/>
      <c r="B4252" s="11" t="s">
        <v>11068</v>
      </c>
      <c r="C4252" s="12" t="s">
        <v>11068</v>
      </c>
      <c r="D4252" s="11" t="s">
        <v>11069</v>
      </c>
      <c r="E4252" s="16" t="s">
        <v>16</v>
      </c>
      <c r="F4252" s="13" t="s">
        <v>17</v>
      </c>
      <c r="G4252" s="135" t="s">
        <v>11070</v>
      </c>
    </row>
    <row r="4253" spans="1:7">
      <c r="A4253" s="50"/>
      <c r="B4253" s="11" t="s">
        <v>11071</v>
      </c>
      <c r="C4253" s="12" t="s">
        <v>11071</v>
      </c>
      <c r="D4253" s="11" t="s">
        <v>11072</v>
      </c>
      <c r="E4253" s="16" t="s">
        <v>24</v>
      </c>
      <c r="F4253" s="13" t="s">
        <v>17</v>
      </c>
      <c r="G4253" s="135" t="s">
        <v>11073</v>
      </c>
    </row>
    <row r="4254" spans="1:7">
      <c r="A4254" s="15"/>
      <c r="B4254" s="11" t="s">
        <v>11074</v>
      </c>
      <c r="C4254" s="12" t="s">
        <v>11074</v>
      </c>
      <c r="D4254" s="11" t="s">
        <v>11075</v>
      </c>
      <c r="E4254" s="16" t="s">
        <v>31</v>
      </c>
      <c r="F4254" s="13" t="s">
        <v>17</v>
      </c>
      <c r="G4254" s="135" t="s">
        <v>8281</v>
      </c>
    </row>
    <row r="4255" spans="1:7">
      <c r="A4255" s="15"/>
      <c r="B4255" s="11" t="s">
        <v>11076</v>
      </c>
      <c r="C4255" s="12" t="s">
        <v>11076</v>
      </c>
      <c r="D4255" s="11" t="s">
        <v>11077</v>
      </c>
      <c r="E4255" s="16" t="s">
        <v>85</v>
      </c>
      <c r="F4255" s="13" t="s">
        <v>17</v>
      </c>
      <c r="G4255" s="135" t="s">
        <v>11078</v>
      </c>
    </row>
    <row r="4256" spans="1:7">
      <c r="A4256" s="15"/>
      <c r="B4256" s="11" t="s">
        <v>11079</v>
      </c>
      <c r="C4256" s="12" t="s">
        <v>11079</v>
      </c>
      <c r="D4256" s="11" t="s">
        <v>11080</v>
      </c>
      <c r="E4256" s="16" t="s">
        <v>320</v>
      </c>
      <c r="F4256" s="13" t="s">
        <v>17</v>
      </c>
      <c r="G4256" s="135" t="s">
        <v>11081</v>
      </c>
    </row>
    <row r="4257" spans="1:7">
      <c r="A4257" s="65" t="s">
        <v>4</v>
      </c>
      <c r="B4257" s="67" t="s">
        <v>11082</v>
      </c>
      <c r="C4257" s="12" t="s">
        <v>11082</v>
      </c>
      <c r="D4257" s="58" t="s">
        <v>11083</v>
      </c>
      <c r="E4257" s="56" t="s">
        <v>58</v>
      </c>
      <c r="F4257" s="13" t="s">
        <v>17</v>
      </c>
      <c r="G4257" s="136" t="s">
        <v>11084</v>
      </c>
    </row>
    <row r="4258" spans="1:7">
      <c r="A4258" s="50"/>
      <c r="B4258" s="11" t="s">
        <v>11085</v>
      </c>
      <c r="C4258" s="12" t="s">
        <v>11085</v>
      </c>
      <c r="D4258" s="11" t="s">
        <v>11086</v>
      </c>
      <c r="E4258" s="16" t="s">
        <v>113</v>
      </c>
      <c r="F4258" s="13" t="s">
        <v>17</v>
      </c>
      <c r="G4258" s="135" t="s">
        <v>11087</v>
      </c>
    </row>
    <row r="4259" spans="1:7">
      <c r="A4259" s="19"/>
      <c r="B4259" s="11" t="s">
        <v>11088</v>
      </c>
      <c r="C4259" s="12" t="s">
        <v>11089</v>
      </c>
      <c r="D4259" s="11" t="s">
        <v>11090</v>
      </c>
      <c r="E4259" s="16" t="s">
        <v>575</v>
      </c>
      <c r="F4259" s="10" t="s">
        <v>12</v>
      </c>
      <c r="G4259" s="135" t="s">
        <v>11091</v>
      </c>
    </row>
    <row r="4260" spans="1:7">
      <c r="A4260" s="27"/>
      <c r="B4260" s="8" t="s">
        <v>11092</v>
      </c>
      <c r="C4260" s="8" t="s">
        <v>11092</v>
      </c>
      <c r="D4260" s="7" t="s">
        <v>11093</v>
      </c>
      <c r="E4260" s="9" t="s">
        <v>113</v>
      </c>
      <c r="F4260" s="13" t="s">
        <v>17</v>
      </c>
      <c r="G4260" s="137" t="s">
        <v>11094</v>
      </c>
    </row>
    <row r="4261" spans="1:7">
      <c r="A4261" s="19"/>
      <c r="B4261" s="15" t="s">
        <v>11095</v>
      </c>
      <c r="C4261" s="15" t="s">
        <v>11095</v>
      </c>
      <c r="D4261" s="35" t="s">
        <v>11096</v>
      </c>
      <c r="E4261" s="16" t="s">
        <v>223</v>
      </c>
      <c r="F4261" s="13" t="s">
        <v>17</v>
      </c>
      <c r="G4261" s="135" t="s">
        <v>11097</v>
      </c>
    </row>
    <row r="4262" spans="1:7">
      <c r="A4262" s="15"/>
      <c r="B4262" s="11" t="s">
        <v>11098</v>
      </c>
      <c r="C4262" s="12" t="s">
        <v>11098</v>
      </c>
      <c r="D4262" s="11" t="s">
        <v>11099</v>
      </c>
      <c r="E4262" s="16" t="s">
        <v>31</v>
      </c>
      <c r="F4262" s="13" t="s">
        <v>17</v>
      </c>
      <c r="G4262" s="135" t="s">
        <v>11100</v>
      </c>
    </row>
    <row r="4263" spans="1:7" ht="24">
      <c r="A4263" s="19"/>
      <c r="B4263" s="11" t="s">
        <v>11101</v>
      </c>
      <c r="C4263" s="12" t="s">
        <v>11101</v>
      </c>
      <c r="D4263" s="11" t="s">
        <v>11102</v>
      </c>
      <c r="E4263" s="16" t="s">
        <v>124</v>
      </c>
      <c r="F4263" s="13" t="s">
        <v>17</v>
      </c>
      <c r="G4263" s="135" t="s">
        <v>11103</v>
      </c>
    </row>
    <row r="4264" spans="1:7">
      <c r="A4264" s="50"/>
      <c r="B4264" s="11" t="s">
        <v>11104</v>
      </c>
      <c r="C4264" s="12" t="s">
        <v>11104</v>
      </c>
      <c r="D4264" s="11" t="s">
        <v>11105</v>
      </c>
      <c r="E4264" s="16" t="s">
        <v>16</v>
      </c>
      <c r="F4264" s="13" t="s">
        <v>17</v>
      </c>
      <c r="G4264" s="135" t="s">
        <v>11106</v>
      </c>
    </row>
    <row r="4265" spans="1:7">
      <c r="A4265" s="19"/>
      <c r="B4265" s="11" t="s">
        <v>11107</v>
      </c>
      <c r="C4265" s="12" t="s">
        <v>11108</v>
      </c>
      <c r="D4265" s="11" t="s">
        <v>11109</v>
      </c>
      <c r="E4265" s="16" t="s">
        <v>223</v>
      </c>
      <c r="F4265" s="13" t="s">
        <v>17</v>
      </c>
      <c r="G4265" s="117"/>
    </row>
    <row r="4266" spans="1:7">
      <c r="A4266" s="27"/>
      <c r="B4266" s="8" t="s">
        <v>11110</v>
      </c>
      <c r="C4266" s="8" t="s">
        <v>11110</v>
      </c>
      <c r="D4266" s="7" t="s">
        <v>11111</v>
      </c>
      <c r="E4266" s="16" t="s">
        <v>24</v>
      </c>
      <c r="F4266" s="13" t="s">
        <v>17</v>
      </c>
      <c r="G4266" s="19"/>
    </row>
    <row r="4267" spans="1:7">
      <c r="A4267" s="50"/>
      <c r="B4267" s="11" t="s">
        <v>11112</v>
      </c>
      <c r="C4267" s="12" t="s">
        <v>11112</v>
      </c>
      <c r="D4267" s="11" t="s">
        <v>11113</v>
      </c>
      <c r="E4267" s="16" t="s">
        <v>124</v>
      </c>
      <c r="F4267" s="13" t="s">
        <v>17</v>
      </c>
      <c r="G4267" s="117"/>
    </row>
    <row r="4268" spans="1:7">
      <c r="A4268" s="65" t="s">
        <v>4</v>
      </c>
      <c r="B4268" s="54" t="s">
        <v>11114</v>
      </c>
      <c r="C4268" s="12" t="s">
        <v>11114</v>
      </c>
      <c r="D4268" s="54" t="s">
        <v>11115</v>
      </c>
      <c r="E4268" s="56" t="s">
        <v>21</v>
      </c>
      <c r="F4268" s="13" t="s">
        <v>17</v>
      </c>
      <c r="G4268" s="136" t="s">
        <v>11116</v>
      </c>
    </row>
    <row r="4269" spans="1:7">
      <c r="A4269" s="15"/>
      <c r="B4269" s="11" t="s">
        <v>11117</v>
      </c>
      <c r="C4269" s="12" t="s">
        <v>11117</v>
      </c>
      <c r="D4269" s="11" t="s">
        <v>11118</v>
      </c>
      <c r="E4269" s="9" t="s">
        <v>16</v>
      </c>
      <c r="F4269" s="13" t="s">
        <v>17</v>
      </c>
      <c r="G4269" s="135" t="s">
        <v>11119</v>
      </c>
    </row>
    <row r="4270" spans="1:7">
      <c r="A4270" s="27"/>
      <c r="B4270" s="8" t="s">
        <v>11120</v>
      </c>
      <c r="C4270" s="8" t="s">
        <v>11120</v>
      </c>
      <c r="D4270" s="7" t="s">
        <v>11121</v>
      </c>
      <c r="E4270" s="9" t="s">
        <v>31</v>
      </c>
      <c r="F4270" s="13" t="s">
        <v>17</v>
      </c>
      <c r="G4270" s="19"/>
    </row>
    <row r="4271" spans="1:7">
      <c r="A4271" s="15"/>
      <c r="B4271" s="11" t="s">
        <v>11122</v>
      </c>
      <c r="C4271" s="12" t="s">
        <v>11122</v>
      </c>
      <c r="D4271" s="11" t="s">
        <v>11123</v>
      </c>
      <c r="E4271" s="9" t="s">
        <v>110</v>
      </c>
      <c r="F4271" s="13" t="s">
        <v>17</v>
      </c>
      <c r="G4271" s="135" t="s">
        <v>11124</v>
      </c>
    </row>
    <row r="4272" spans="1:7">
      <c r="A4272" s="19"/>
      <c r="B4272" s="11" t="s">
        <v>11125</v>
      </c>
      <c r="C4272" s="12" t="s">
        <v>11125</v>
      </c>
      <c r="D4272" s="11" t="s">
        <v>11126</v>
      </c>
      <c r="E4272" s="9" t="s">
        <v>124</v>
      </c>
      <c r="F4272" s="13" t="s">
        <v>17</v>
      </c>
      <c r="G4272" s="135" t="s">
        <v>11127</v>
      </c>
    </row>
    <row r="4273" spans="1:7">
      <c r="A4273" s="50"/>
      <c r="B4273" s="12" t="s">
        <v>11128</v>
      </c>
      <c r="C4273" s="12" t="s">
        <v>11128</v>
      </c>
      <c r="D4273" s="11" t="s">
        <v>11129</v>
      </c>
      <c r="E4273" s="9" t="s">
        <v>124</v>
      </c>
      <c r="F4273" s="13" t="s">
        <v>17</v>
      </c>
      <c r="G4273" s="14"/>
    </row>
    <row r="4274" spans="1:7">
      <c r="A4274" s="27"/>
      <c r="B4274" s="14" t="s">
        <v>11130</v>
      </c>
      <c r="C4274" s="14" t="s">
        <v>11130</v>
      </c>
      <c r="D4274" s="7" t="s">
        <v>11131</v>
      </c>
      <c r="E4274" s="9" t="s">
        <v>124</v>
      </c>
      <c r="F4274" s="13" t="s">
        <v>17</v>
      </c>
      <c r="G4274" s="28" t="s">
        <v>76</v>
      </c>
    </row>
    <row r="4275" spans="1:7">
      <c r="A4275" s="27"/>
      <c r="B4275" s="8" t="s">
        <v>11132</v>
      </c>
      <c r="C4275" s="8" t="s">
        <v>11132</v>
      </c>
      <c r="D4275" s="7" t="s">
        <v>11133</v>
      </c>
      <c r="E4275" s="9" t="s">
        <v>113</v>
      </c>
      <c r="F4275" s="13" t="s">
        <v>17</v>
      </c>
      <c r="G4275" s="137" t="s">
        <v>11134</v>
      </c>
    </row>
    <row r="4276" spans="1:7">
      <c r="A4276" s="27"/>
      <c r="B4276" s="8" t="s">
        <v>11135</v>
      </c>
      <c r="C4276" s="8" t="s">
        <v>11135</v>
      </c>
      <c r="D4276" s="7" t="s">
        <v>11136</v>
      </c>
      <c r="E4276" s="9" t="s">
        <v>16</v>
      </c>
      <c r="F4276" s="13" t="s">
        <v>17</v>
      </c>
      <c r="G4276" s="19"/>
    </row>
    <row r="4277" spans="1:7">
      <c r="A4277" s="27"/>
      <c r="B4277" s="8" t="s">
        <v>11137</v>
      </c>
      <c r="C4277" s="8" t="s">
        <v>11137</v>
      </c>
      <c r="D4277" s="7" t="s">
        <v>11138</v>
      </c>
      <c r="E4277" s="9" t="s">
        <v>16</v>
      </c>
      <c r="F4277" s="13" t="s">
        <v>17</v>
      </c>
      <c r="G4277" s="137" t="s">
        <v>11139</v>
      </c>
    </row>
    <row r="4278" spans="1:7">
      <c r="A4278" s="15"/>
      <c r="B4278" s="11" t="s">
        <v>11140</v>
      </c>
      <c r="C4278" s="12" t="s">
        <v>11140</v>
      </c>
      <c r="D4278" s="11" t="s">
        <v>11141</v>
      </c>
      <c r="E4278" s="9" t="s">
        <v>16</v>
      </c>
      <c r="F4278" s="13" t="s">
        <v>17</v>
      </c>
      <c r="G4278" s="135" t="s">
        <v>11142</v>
      </c>
    </row>
    <row r="4279" spans="1:7">
      <c r="A4279" s="26"/>
      <c r="B4279" s="7" t="s">
        <v>11143</v>
      </c>
      <c r="C4279" s="8" t="s">
        <v>11143</v>
      </c>
      <c r="D4279" s="7" t="s">
        <v>11144</v>
      </c>
      <c r="E4279" s="9" t="s">
        <v>37</v>
      </c>
      <c r="F4279" s="20" t="s">
        <v>12</v>
      </c>
      <c r="G4279" s="135" t="s">
        <v>11145</v>
      </c>
    </row>
    <row r="4280" spans="1:7" ht="24">
      <c r="A4280" s="50"/>
      <c r="B4280" s="11" t="s">
        <v>11146</v>
      </c>
      <c r="C4280" s="12" t="s">
        <v>11146</v>
      </c>
      <c r="D4280" s="11" t="s">
        <v>11147</v>
      </c>
      <c r="E4280" s="9" t="s">
        <v>16</v>
      </c>
      <c r="F4280" s="13" t="s">
        <v>17</v>
      </c>
      <c r="G4280" s="135" t="s">
        <v>11148</v>
      </c>
    </row>
    <row r="4281" spans="1:7">
      <c r="A4281" s="57" t="s">
        <v>4</v>
      </c>
      <c r="B4281" s="78" t="s">
        <v>13347</v>
      </c>
      <c r="C4281" s="128" t="s">
        <v>13347</v>
      </c>
      <c r="D4281" s="61" t="s">
        <v>13348</v>
      </c>
      <c r="E4281" s="57" t="s">
        <v>21</v>
      </c>
      <c r="F4281" s="13" t="s">
        <v>17</v>
      </c>
      <c r="G4281" s="124" t="s">
        <v>99</v>
      </c>
    </row>
    <row r="4282" spans="1:7">
      <c r="A4282" s="19"/>
      <c r="B4282" s="11" t="s">
        <v>11149</v>
      </c>
      <c r="C4282" s="12" t="s">
        <v>11149</v>
      </c>
      <c r="D4282" s="11" t="s">
        <v>11150</v>
      </c>
      <c r="E4282" s="9" t="s">
        <v>16</v>
      </c>
      <c r="F4282" s="13" t="s">
        <v>17</v>
      </c>
      <c r="G4282" s="135" t="s">
        <v>11151</v>
      </c>
    </row>
    <row r="4283" spans="1:7">
      <c r="A4283" s="64" t="s">
        <v>4</v>
      </c>
      <c r="B4283" s="105" t="s">
        <v>11152</v>
      </c>
      <c r="C4283" s="154" t="s">
        <v>11152</v>
      </c>
      <c r="D4283" s="79" t="s">
        <v>11153</v>
      </c>
      <c r="E4283" s="56" t="s">
        <v>21</v>
      </c>
      <c r="F4283" s="13" t="s">
        <v>17</v>
      </c>
      <c r="G4283" s="136" t="s">
        <v>11154</v>
      </c>
    </row>
    <row r="4284" spans="1:7">
      <c r="A4284" s="15"/>
      <c r="B4284" s="11" t="s">
        <v>11155</v>
      </c>
      <c r="C4284" s="12" t="s">
        <v>11155</v>
      </c>
      <c r="D4284" s="11" t="s">
        <v>11156</v>
      </c>
      <c r="E4284" s="16" t="s">
        <v>11</v>
      </c>
      <c r="F4284" s="13" t="s">
        <v>17</v>
      </c>
      <c r="G4284" s="135" t="s">
        <v>11157</v>
      </c>
    </row>
    <row r="4285" spans="1:7">
      <c r="A4285" s="65" t="s">
        <v>4</v>
      </c>
      <c r="B4285" s="67" t="s">
        <v>11158</v>
      </c>
      <c r="C4285" s="12" t="s">
        <v>11159</v>
      </c>
      <c r="D4285" s="54" t="s">
        <v>11160</v>
      </c>
      <c r="E4285" s="56" t="s">
        <v>21</v>
      </c>
      <c r="F4285" s="13" t="s">
        <v>17</v>
      </c>
      <c r="G4285" s="139" t="s">
        <v>3685</v>
      </c>
    </row>
    <row r="4286" spans="1:7">
      <c r="A4286" s="26"/>
      <c r="B4286" s="11" t="s">
        <v>11161</v>
      </c>
      <c r="C4286" s="12" t="s">
        <v>11162</v>
      </c>
      <c r="D4286" s="11" t="s">
        <v>11163</v>
      </c>
      <c r="E4286" s="16" t="s">
        <v>16</v>
      </c>
      <c r="F4286" s="13" t="s">
        <v>17</v>
      </c>
      <c r="G4286" s="135" t="s">
        <v>11164</v>
      </c>
    </row>
    <row r="4287" spans="1:7">
      <c r="A4287" s="50"/>
      <c r="B4287" s="11" t="s">
        <v>11165</v>
      </c>
      <c r="C4287" s="12" t="s">
        <v>11165</v>
      </c>
      <c r="D4287" s="11" t="s">
        <v>11166</v>
      </c>
      <c r="E4287" s="16" t="s">
        <v>124</v>
      </c>
      <c r="F4287" s="13" t="s">
        <v>17</v>
      </c>
      <c r="G4287" s="117"/>
    </row>
    <row r="4288" spans="1:7">
      <c r="A4288" s="19"/>
      <c r="B4288" s="11" t="s">
        <v>11167</v>
      </c>
      <c r="C4288" s="12" t="s">
        <v>11167</v>
      </c>
      <c r="D4288" s="11" t="s">
        <v>11168</v>
      </c>
      <c r="E4288" s="16" t="s">
        <v>16</v>
      </c>
      <c r="F4288" s="13" t="s">
        <v>17</v>
      </c>
      <c r="G4288" s="135" t="s">
        <v>11169</v>
      </c>
    </row>
    <row r="4289" spans="1:7">
      <c r="A4289" s="50"/>
      <c r="B4289" s="11" t="s">
        <v>11170</v>
      </c>
      <c r="C4289" s="12" t="s">
        <v>11170</v>
      </c>
      <c r="D4289" s="11" t="s">
        <v>11171</v>
      </c>
      <c r="E4289" s="16" t="s">
        <v>324</v>
      </c>
      <c r="F4289" s="13" t="s">
        <v>17</v>
      </c>
      <c r="G4289" s="135" t="s">
        <v>11172</v>
      </c>
    </row>
    <row r="4290" spans="1:7">
      <c r="A4290" s="19"/>
      <c r="B4290" s="8" t="s">
        <v>11173</v>
      </c>
      <c r="C4290" s="8" t="s">
        <v>11173</v>
      </c>
      <c r="D4290" s="7" t="s">
        <v>11174</v>
      </c>
      <c r="E4290" s="16" t="s">
        <v>16</v>
      </c>
      <c r="F4290" s="13" t="s">
        <v>17</v>
      </c>
      <c r="G4290" s="135" t="s">
        <v>11175</v>
      </c>
    </row>
    <row r="4291" spans="1:7">
      <c r="A4291" s="70" t="s">
        <v>4</v>
      </c>
      <c r="B4291" s="67" t="s">
        <v>11176</v>
      </c>
      <c r="C4291" s="11" t="s">
        <v>11176</v>
      </c>
      <c r="D4291" s="67" t="s">
        <v>11177</v>
      </c>
      <c r="E4291" s="56" t="s">
        <v>21</v>
      </c>
      <c r="F4291" s="13" t="s">
        <v>17</v>
      </c>
      <c r="G4291" s="136" t="s">
        <v>11178</v>
      </c>
    </row>
    <row r="4292" spans="1:7">
      <c r="A4292" s="19"/>
      <c r="B4292" s="11" t="s">
        <v>11179</v>
      </c>
      <c r="C4292" s="12" t="s">
        <v>11179</v>
      </c>
      <c r="D4292" s="11" t="s">
        <v>11180</v>
      </c>
      <c r="E4292" s="16" t="s">
        <v>877</v>
      </c>
      <c r="F4292" s="13" t="s">
        <v>17</v>
      </c>
      <c r="G4292" s="135" t="s">
        <v>11181</v>
      </c>
    </row>
    <row r="4293" spans="1:7">
      <c r="A4293" s="15"/>
      <c r="B4293" s="11" t="s">
        <v>11182</v>
      </c>
      <c r="C4293" s="12" t="s">
        <v>11182</v>
      </c>
      <c r="D4293" s="11" t="s">
        <v>11183</v>
      </c>
      <c r="E4293" s="16" t="s">
        <v>11</v>
      </c>
      <c r="F4293" s="13" t="s">
        <v>17</v>
      </c>
      <c r="G4293" s="135" t="s">
        <v>11184</v>
      </c>
    </row>
    <row r="4294" spans="1:7">
      <c r="A4294" s="26"/>
      <c r="B4294" s="11" t="s">
        <v>11185</v>
      </c>
      <c r="C4294" s="12" t="s">
        <v>11185</v>
      </c>
      <c r="D4294" s="11" t="s">
        <v>11186</v>
      </c>
      <c r="E4294" s="16" t="s">
        <v>113</v>
      </c>
      <c r="F4294" s="13" t="s">
        <v>17</v>
      </c>
      <c r="G4294" s="135" t="s">
        <v>11187</v>
      </c>
    </row>
    <row r="4295" spans="1:7">
      <c r="A4295" s="19"/>
      <c r="B4295" s="11" t="s">
        <v>11188</v>
      </c>
      <c r="C4295" s="12" t="s">
        <v>11189</v>
      </c>
      <c r="D4295" s="11" t="s">
        <v>11190</v>
      </c>
      <c r="E4295" s="16" t="s">
        <v>37</v>
      </c>
      <c r="F4295" s="13" t="s">
        <v>17</v>
      </c>
      <c r="G4295" s="14"/>
    </row>
    <row r="4296" spans="1:7">
      <c r="A4296" s="65" t="s">
        <v>4</v>
      </c>
      <c r="B4296" s="58" t="s">
        <v>11191</v>
      </c>
      <c r="C4296" s="12" t="s">
        <v>11191</v>
      </c>
      <c r="D4296" s="54" t="s">
        <v>11192</v>
      </c>
      <c r="E4296" s="56" t="s">
        <v>21</v>
      </c>
      <c r="F4296" s="13" t="s">
        <v>17</v>
      </c>
      <c r="G4296" s="128"/>
    </row>
    <row r="4297" spans="1:7">
      <c r="A4297" s="26"/>
      <c r="B4297" s="11" t="s">
        <v>11193</v>
      </c>
      <c r="C4297" s="12" t="s">
        <v>11193</v>
      </c>
      <c r="D4297" s="11" t="s">
        <v>11194</v>
      </c>
      <c r="E4297" s="16" t="s">
        <v>16</v>
      </c>
      <c r="F4297" s="13" t="s">
        <v>17</v>
      </c>
      <c r="G4297" s="135" t="s">
        <v>11195</v>
      </c>
    </row>
    <row r="4298" spans="1:7">
      <c r="A4298" s="27"/>
      <c r="B4298" s="8" t="s">
        <v>11196</v>
      </c>
      <c r="C4298" s="8" t="s">
        <v>11196</v>
      </c>
      <c r="D4298" s="7" t="s">
        <v>11197</v>
      </c>
      <c r="E4298" s="9" t="s">
        <v>24</v>
      </c>
      <c r="F4298" s="13" t="s">
        <v>17</v>
      </c>
      <c r="G4298" s="137" t="s">
        <v>11198</v>
      </c>
    </row>
    <row r="4299" spans="1:7">
      <c r="A4299" s="19"/>
      <c r="B4299" s="11" t="s">
        <v>11199</v>
      </c>
      <c r="C4299" s="12" t="s">
        <v>11199</v>
      </c>
      <c r="D4299" s="11" t="s">
        <v>11200</v>
      </c>
      <c r="E4299" s="16" t="s">
        <v>124</v>
      </c>
      <c r="F4299" s="13" t="s">
        <v>17</v>
      </c>
      <c r="G4299" s="135" t="s">
        <v>979</v>
      </c>
    </row>
    <row r="4300" spans="1:7" ht="24" customHeight="1">
      <c r="A4300" s="19"/>
      <c r="B4300" s="11" t="s">
        <v>11201</v>
      </c>
      <c r="C4300" s="12" t="s">
        <v>11201</v>
      </c>
      <c r="D4300" s="11" t="s">
        <v>11202</v>
      </c>
      <c r="E4300" s="16" t="s">
        <v>37</v>
      </c>
      <c r="F4300" s="13" t="s">
        <v>17</v>
      </c>
      <c r="G4300" s="135" t="s">
        <v>11203</v>
      </c>
    </row>
    <row r="4301" spans="1:7">
      <c r="A4301" s="19"/>
      <c r="B4301" s="11" t="s">
        <v>11204</v>
      </c>
      <c r="C4301" s="12" t="s">
        <v>11204</v>
      </c>
      <c r="D4301" s="11" t="s">
        <v>11205</v>
      </c>
      <c r="E4301" s="16" t="s">
        <v>223</v>
      </c>
      <c r="F4301" s="13" t="s">
        <v>17</v>
      </c>
      <c r="G4301" s="14"/>
    </row>
    <row r="4302" spans="1:7">
      <c r="A4302" s="26"/>
      <c r="B4302" s="11" t="s">
        <v>11206</v>
      </c>
      <c r="C4302" s="12" t="s">
        <v>11206</v>
      </c>
      <c r="D4302" s="11" t="s">
        <v>11207</v>
      </c>
      <c r="E4302" s="16" t="s">
        <v>153</v>
      </c>
      <c r="F4302" s="13" t="s">
        <v>17</v>
      </c>
      <c r="G4302" s="117"/>
    </row>
    <row r="4303" spans="1:7">
      <c r="A4303" s="26"/>
      <c r="B4303" s="11" t="s">
        <v>11208</v>
      </c>
      <c r="C4303" s="12" t="s">
        <v>11208</v>
      </c>
      <c r="D4303" s="11" t="s">
        <v>11209</v>
      </c>
      <c r="E4303" s="16" t="s">
        <v>37</v>
      </c>
      <c r="F4303" s="13" t="s">
        <v>17</v>
      </c>
      <c r="G4303" s="135" t="s">
        <v>11210</v>
      </c>
    </row>
    <row r="4304" spans="1:7">
      <c r="A4304" s="19"/>
      <c r="B4304" s="8" t="s">
        <v>11211</v>
      </c>
      <c r="C4304" s="8" t="s">
        <v>11211</v>
      </c>
      <c r="D4304" s="7" t="s">
        <v>11212</v>
      </c>
      <c r="E4304" s="16" t="s">
        <v>16</v>
      </c>
      <c r="F4304" s="13" t="s">
        <v>17</v>
      </c>
      <c r="G4304" s="135" t="s">
        <v>11213</v>
      </c>
    </row>
    <row r="4305" spans="1:7">
      <c r="A4305" s="19"/>
      <c r="B4305" s="11" t="s">
        <v>11214</v>
      </c>
      <c r="C4305" s="12" t="s">
        <v>11214</v>
      </c>
      <c r="D4305" s="11" t="s">
        <v>11215</v>
      </c>
      <c r="E4305" s="16" t="s">
        <v>16</v>
      </c>
      <c r="F4305" s="13" t="s">
        <v>17</v>
      </c>
      <c r="G4305" s="117"/>
    </row>
    <row r="4306" spans="1:7">
      <c r="A4306" s="26"/>
      <c r="B4306" s="11" t="s">
        <v>11216</v>
      </c>
      <c r="C4306" s="12" t="s">
        <v>11216</v>
      </c>
      <c r="D4306" s="11" t="s">
        <v>11217</v>
      </c>
      <c r="E4306" s="16" t="s">
        <v>16</v>
      </c>
      <c r="F4306" s="13" t="s">
        <v>17</v>
      </c>
      <c r="G4306" s="135" t="s">
        <v>11218</v>
      </c>
    </row>
    <row r="4307" spans="1:7">
      <c r="A4307" s="50"/>
      <c r="B4307" s="11" t="s">
        <v>11219</v>
      </c>
      <c r="C4307" s="12" t="s">
        <v>11219</v>
      </c>
      <c r="D4307" s="11" t="s">
        <v>11220</v>
      </c>
      <c r="E4307" s="16" t="s">
        <v>11</v>
      </c>
      <c r="F4307" s="13" t="s">
        <v>17</v>
      </c>
      <c r="G4307" s="135" t="s">
        <v>11221</v>
      </c>
    </row>
    <row r="4308" spans="1:7" ht="24">
      <c r="A4308" s="65" t="s">
        <v>4</v>
      </c>
      <c r="B4308" s="58" t="s">
        <v>11222</v>
      </c>
      <c r="C4308" s="12" t="s">
        <v>11223</v>
      </c>
      <c r="D4308" s="58" t="s">
        <v>11224</v>
      </c>
      <c r="E4308" s="56" t="s">
        <v>58</v>
      </c>
      <c r="F4308" s="13" t="s">
        <v>17</v>
      </c>
      <c r="G4308" s="77"/>
    </row>
    <row r="4309" spans="1:7" ht="24">
      <c r="A4309" s="15"/>
      <c r="B4309" s="11" t="s">
        <v>11225</v>
      </c>
      <c r="C4309" s="12" t="s">
        <v>11225</v>
      </c>
      <c r="D4309" s="11" t="s">
        <v>11226</v>
      </c>
      <c r="E4309" s="16" t="s">
        <v>11</v>
      </c>
      <c r="F4309" s="13" t="s">
        <v>17</v>
      </c>
      <c r="G4309" s="135" t="s">
        <v>11227</v>
      </c>
    </row>
    <row r="4310" spans="1:7">
      <c r="A4310" s="28"/>
      <c r="B4310" s="11" t="s">
        <v>11228</v>
      </c>
      <c r="C4310" s="12" t="s">
        <v>11228</v>
      </c>
      <c r="D4310" s="11" t="s">
        <v>11229</v>
      </c>
      <c r="E4310" s="16" t="s">
        <v>16</v>
      </c>
      <c r="F4310" s="10" t="s">
        <v>12</v>
      </c>
      <c r="G4310" s="141" t="s">
        <v>11230</v>
      </c>
    </row>
    <row r="4311" spans="1:7">
      <c r="A4311" s="50"/>
      <c r="B4311" s="11" t="s">
        <v>11231</v>
      </c>
      <c r="C4311" s="12" t="s">
        <v>11231</v>
      </c>
      <c r="D4311" s="11" t="s">
        <v>11232</v>
      </c>
      <c r="E4311" s="16" t="s">
        <v>16</v>
      </c>
      <c r="F4311" s="13" t="s">
        <v>17</v>
      </c>
      <c r="G4311" s="135" t="s">
        <v>11233</v>
      </c>
    </row>
    <row r="4312" spans="1:7">
      <c r="A4312" s="15"/>
      <c r="B4312" s="11" t="s">
        <v>11234</v>
      </c>
      <c r="C4312" s="12" t="s">
        <v>11234</v>
      </c>
      <c r="D4312" s="11" t="s">
        <v>11235</v>
      </c>
      <c r="E4312" s="16" t="s">
        <v>16</v>
      </c>
      <c r="F4312" s="13" t="s">
        <v>17</v>
      </c>
      <c r="G4312" s="135" t="s">
        <v>11236</v>
      </c>
    </row>
    <row r="4313" spans="1:7">
      <c r="A4313" s="15"/>
      <c r="B4313" s="11" t="s">
        <v>11237</v>
      </c>
      <c r="C4313" s="12" t="s">
        <v>11237</v>
      </c>
      <c r="D4313" s="11" t="s">
        <v>11238</v>
      </c>
      <c r="E4313" s="16" t="s">
        <v>85</v>
      </c>
      <c r="F4313" s="13" t="s">
        <v>17</v>
      </c>
      <c r="G4313" s="135" t="s">
        <v>11239</v>
      </c>
    </row>
    <row r="4314" spans="1:7">
      <c r="A4314" s="27"/>
      <c r="B4314" s="8" t="s">
        <v>11240</v>
      </c>
      <c r="C4314" s="8" t="s">
        <v>11240</v>
      </c>
      <c r="D4314" s="7" t="s">
        <v>11241</v>
      </c>
      <c r="E4314" s="16" t="s">
        <v>16</v>
      </c>
      <c r="F4314" s="13" t="s">
        <v>17</v>
      </c>
      <c r="G4314" s="19"/>
    </row>
    <row r="4315" spans="1:7">
      <c r="A4315" s="26"/>
      <c r="B4315" s="11" t="s">
        <v>11242</v>
      </c>
      <c r="C4315" s="12" t="s">
        <v>11242</v>
      </c>
      <c r="D4315" s="11" t="s">
        <v>11243</v>
      </c>
      <c r="E4315" s="16" t="s">
        <v>16</v>
      </c>
      <c r="F4315" s="13" t="s">
        <v>17</v>
      </c>
      <c r="G4315" s="135" t="s">
        <v>11244</v>
      </c>
    </row>
    <row r="4316" spans="1:7">
      <c r="A4316" s="15"/>
      <c r="B4316" s="11" t="s">
        <v>11245</v>
      </c>
      <c r="C4316" s="12" t="s">
        <v>11245</v>
      </c>
      <c r="D4316" s="11" t="s">
        <v>11246</v>
      </c>
      <c r="E4316" s="16" t="s">
        <v>85</v>
      </c>
      <c r="F4316" s="13" t="s">
        <v>17</v>
      </c>
      <c r="G4316" s="135" t="s">
        <v>11239</v>
      </c>
    </row>
    <row r="4317" spans="1:7">
      <c r="A4317" s="50"/>
      <c r="B4317" s="11" t="s">
        <v>11247</v>
      </c>
      <c r="C4317" s="12" t="s">
        <v>11247</v>
      </c>
      <c r="D4317" s="11" t="s">
        <v>11248</v>
      </c>
      <c r="E4317" s="16" t="s">
        <v>11</v>
      </c>
      <c r="F4317" s="13" t="s">
        <v>17</v>
      </c>
      <c r="G4317" s="14"/>
    </row>
    <row r="4318" spans="1:7">
      <c r="A4318" s="50"/>
      <c r="B4318" s="11" t="s">
        <v>11249</v>
      </c>
      <c r="C4318" s="12" t="s">
        <v>11249</v>
      </c>
      <c r="D4318" s="11" t="s">
        <v>357</v>
      </c>
      <c r="E4318" s="16" t="s">
        <v>16</v>
      </c>
      <c r="F4318" s="13" t="s">
        <v>17</v>
      </c>
      <c r="G4318" s="135" t="s">
        <v>358</v>
      </c>
    </row>
    <row r="4319" spans="1:7">
      <c r="A4319" s="57" t="s">
        <v>4</v>
      </c>
      <c r="B4319" s="54" t="s">
        <v>11250</v>
      </c>
      <c r="C4319" s="12" t="s">
        <v>11250</v>
      </c>
      <c r="D4319" s="54" t="s">
        <v>11251</v>
      </c>
      <c r="E4319" s="56" t="s">
        <v>21</v>
      </c>
      <c r="F4319" s="13" t="s">
        <v>17</v>
      </c>
      <c r="G4319" s="136" t="s">
        <v>11252</v>
      </c>
    </row>
    <row r="4320" spans="1:7">
      <c r="A4320" s="70" t="s">
        <v>4</v>
      </c>
      <c r="B4320" s="54" t="s">
        <v>11253</v>
      </c>
      <c r="C4320" s="12" t="s">
        <v>11253</v>
      </c>
      <c r="D4320" s="54" t="s">
        <v>11254</v>
      </c>
      <c r="E4320" s="56" t="s">
        <v>146</v>
      </c>
      <c r="F4320" s="13" t="s">
        <v>17</v>
      </c>
      <c r="G4320" s="136" t="s">
        <v>11255</v>
      </c>
    </row>
    <row r="4321" spans="1:7">
      <c r="A4321" s="50"/>
      <c r="B4321" s="11" t="s">
        <v>11256</v>
      </c>
      <c r="C4321" s="12" t="s">
        <v>11256</v>
      </c>
      <c r="D4321" s="11" t="s">
        <v>11257</v>
      </c>
      <c r="E4321" s="16" t="s">
        <v>320</v>
      </c>
      <c r="F4321" s="13" t="s">
        <v>17</v>
      </c>
      <c r="G4321" s="135" t="s">
        <v>11258</v>
      </c>
    </row>
    <row r="4322" spans="1:7">
      <c r="A4322" s="50"/>
      <c r="B4322" s="11" t="s">
        <v>11259</v>
      </c>
      <c r="C4322" s="12" t="s">
        <v>11259</v>
      </c>
      <c r="D4322" s="11" t="s">
        <v>11260</v>
      </c>
      <c r="E4322" s="16" t="s">
        <v>320</v>
      </c>
      <c r="F4322" s="13" t="s">
        <v>17</v>
      </c>
      <c r="G4322" s="135" t="s">
        <v>11261</v>
      </c>
    </row>
    <row r="4323" spans="1:7">
      <c r="A4323" s="50"/>
      <c r="B4323" s="7" t="s">
        <v>11262</v>
      </c>
      <c r="C4323" s="8" t="s">
        <v>11262</v>
      </c>
      <c r="D4323" s="7" t="s">
        <v>11263</v>
      </c>
      <c r="E4323" s="16" t="s">
        <v>575</v>
      </c>
      <c r="F4323" s="20" t="s">
        <v>12</v>
      </c>
      <c r="G4323" s="135" t="s">
        <v>11264</v>
      </c>
    </row>
    <row r="4324" spans="1:7">
      <c r="A4324" s="50"/>
      <c r="B4324" s="11" t="s">
        <v>11265</v>
      </c>
      <c r="C4324" s="12" t="s">
        <v>11265</v>
      </c>
      <c r="D4324" s="11" t="s">
        <v>11266</v>
      </c>
      <c r="E4324" s="16" t="s">
        <v>16</v>
      </c>
      <c r="F4324" s="13" t="s">
        <v>17</v>
      </c>
      <c r="G4324" s="135" t="s">
        <v>11267</v>
      </c>
    </row>
    <row r="4325" spans="1:7">
      <c r="A4325" s="50"/>
      <c r="B4325" s="11" t="s">
        <v>11268</v>
      </c>
      <c r="C4325" s="12" t="s">
        <v>11268</v>
      </c>
      <c r="D4325" s="11" t="s">
        <v>11269</v>
      </c>
      <c r="E4325" s="16" t="s">
        <v>575</v>
      </c>
      <c r="F4325" s="13" t="s">
        <v>17</v>
      </c>
      <c r="G4325" s="135" t="s">
        <v>11264</v>
      </c>
    </row>
    <row r="4326" spans="1:7">
      <c r="A4326" s="15"/>
      <c r="B4326" s="11" t="s">
        <v>11270</v>
      </c>
      <c r="C4326" s="12" t="s">
        <v>11270</v>
      </c>
      <c r="D4326" s="11" t="s">
        <v>11271</v>
      </c>
      <c r="E4326" s="16" t="s">
        <v>320</v>
      </c>
      <c r="F4326" s="13" t="s">
        <v>17</v>
      </c>
      <c r="G4326" s="135" t="s">
        <v>11261</v>
      </c>
    </row>
    <row r="4327" spans="1:7">
      <c r="A4327" s="19"/>
      <c r="B4327" s="11" t="s">
        <v>11272</v>
      </c>
      <c r="C4327" s="12" t="s">
        <v>11272</v>
      </c>
      <c r="D4327" s="11" t="s">
        <v>11273</v>
      </c>
      <c r="E4327" s="16" t="s">
        <v>11</v>
      </c>
      <c r="F4327" s="13" t="s">
        <v>17</v>
      </c>
      <c r="G4327" s="135" t="s">
        <v>11274</v>
      </c>
    </row>
    <row r="4328" spans="1:7">
      <c r="A4328" s="50"/>
      <c r="B4328" s="11" t="s">
        <v>11275</v>
      </c>
      <c r="C4328" s="12" t="s">
        <v>11275</v>
      </c>
      <c r="D4328" s="11" t="s">
        <v>11276</v>
      </c>
      <c r="E4328" s="16" t="s">
        <v>348</v>
      </c>
      <c r="F4328" s="13" t="s">
        <v>17</v>
      </c>
      <c r="G4328" s="135"/>
    </row>
    <row r="4329" spans="1:7">
      <c r="A4329" s="19"/>
      <c r="B4329" s="7" t="s">
        <v>11277</v>
      </c>
      <c r="C4329" s="8" t="s">
        <v>11277</v>
      </c>
      <c r="D4329" s="7" t="s">
        <v>11278</v>
      </c>
      <c r="E4329" s="16" t="s">
        <v>31</v>
      </c>
      <c r="F4329" s="20" t="s">
        <v>12</v>
      </c>
      <c r="G4329" s="14"/>
    </row>
    <row r="4330" spans="1:7">
      <c r="A4330" s="19"/>
      <c r="B4330" s="11" t="s">
        <v>11279</v>
      </c>
      <c r="C4330" s="12" t="s">
        <v>11279</v>
      </c>
      <c r="D4330" s="11" t="s">
        <v>11280</v>
      </c>
      <c r="E4330" s="16" t="s">
        <v>16</v>
      </c>
      <c r="F4330" s="13" t="s">
        <v>17</v>
      </c>
      <c r="G4330" s="117"/>
    </row>
    <row r="4331" spans="1:7" ht="24" customHeight="1">
      <c r="A4331" s="41"/>
      <c r="B4331" s="41" t="s">
        <v>11281</v>
      </c>
      <c r="C4331" s="41" t="s">
        <v>11281</v>
      </c>
      <c r="D4331" s="40" t="s">
        <v>11282</v>
      </c>
      <c r="E4331" s="16" t="s">
        <v>31</v>
      </c>
      <c r="F4331" s="21" t="s">
        <v>17</v>
      </c>
      <c r="G4331" s="135" t="s">
        <v>11283</v>
      </c>
    </row>
    <row r="4332" spans="1:7">
      <c r="A4332" s="19"/>
      <c r="B4332" s="11" t="s">
        <v>11284</v>
      </c>
      <c r="C4332" s="12" t="s">
        <v>11284</v>
      </c>
      <c r="D4332" s="11" t="s">
        <v>11285</v>
      </c>
      <c r="E4332" s="16" t="s">
        <v>31</v>
      </c>
      <c r="F4332" s="13" t="s">
        <v>17</v>
      </c>
      <c r="G4332" s="14"/>
    </row>
    <row r="4333" spans="1:7">
      <c r="A4333" s="27"/>
      <c r="B4333" s="8" t="s">
        <v>11286</v>
      </c>
      <c r="C4333" s="8" t="s">
        <v>11286</v>
      </c>
      <c r="D4333" s="7" t="s">
        <v>11287</v>
      </c>
      <c r="E4333" s="9" t="s">
        <v>16</v>
      </c>
      <c r="F4333" s="13" t="s">
        <v>17</v>
      </c>
      <c r="G4333" s="137" t="s">
        <v>11288</v>
      </c>
    </row>
    <row r="4334" spans="1:7">
      <c r="A4334" s="19"/>
      <c r="B4334" s="11" t="s">
        <v>11289</v>
      </c>
      <c r="C4334" s="12" t="s">
        <v>11289</v>
      </c>
      <c r="D4334" s="11" t="s">
        <v>11290</v>
      </c>
      <c r="E4334" s="16" t="s">
        <v>124</v>
      </c>
      <c r="F4334" s="13" t="s">
        <v>17</v>
      </c>
      <c r="G4334" s="135" t="s">
        <v>11291</v>
      </c>
    </row>
    <row r="4335" spans="1:7">
      <c r="A4335" s="19"/>
      <c r="B4335" s="11" t="s">
        <v>11292</v>
      </c>
      <c r="C4335" s="12" t="s">
        <v>11292</v>
      </c>
      <c r="D4335" s="11" t="s">
        <v>11293</v>
      </c>
      <c r="E4335" s="16" t="s">
        <v>124</v>
      </c>
      <c r="F4335" s="13" t="s">
        <v>17</v>
      </c>
      <c r="G4335" s="135" t="s">
        <v>11291</v>
      </c>
    </row>
    <row r="4336" spans="1:7">
      <c r="A4336" s="19"/>
      <c r="B4336" s="8" t="s">
        <v>11294</v>
      </c>
      <c r="C4336" s="8" t="s">
        <v>11294</v>
      </c>
      <c r="D4336" s="7" t="s">
        <v>11295</v>
      </c>
      <c r="E4336" s="16" t="s">
        <v>31</v>
      </c>
      <c r="F4336" s="13" t="s">
        <v>17</v>
      </c>
      <c r="G4336" s="135" t="s">
        <v>11296</v>
      </c>
    </row>
    <row r="4337" spans="1:7">
      <c r="A4337" s="65" t="s">
        <v>4</v>
      </c>
      <c r="B4337" s="67" t="s">
        <v>11297</v>
      </c>
      <c r="C4337" s="12" t="s">
        <v>11297</v>
      </c>
      <c r="D4337" s="54" t="s">
        <v>11298</v>
      </c>
      <c r="E4337" s="56" t="s">
        <v>21</v>
      </c>
      <c r="F4337" s="13" t="s">
        <v>17</v>
      </c>
      <c r="G4337" s="139" t="s">
        <v>11299</v>
      </c>
    </row>
    <row r="4338" spans="1:7">
      <c r="A4338" s="50"/>
      <c r="B4338" s="11" t="s">
        <v>11300</v>
      </c>
      <c r="C4338" s="12" t="s">
        <v>11300</v>
      </c>
      <c r="D4338" s="11" t="s">
        <v>11301</v>
      </c>
      <c r="E4338" s="16" t="s">
        <v>37</v>
      </c>
      <c r="F4338" s="13" t="s">
        <v>17</v>
      </c>
      <c r="G4338" s="135" t="s">
        <v>11302</v>
      </c>
    </row>
    <row r="4339" spans="1:7">
      <c r="A4339" s="19"/>
      <c r="B4339" s="11" t="s">
        <v>11303</v>
      </c>
      <c r="C4339" s="12" t="s">
        <v>11303</v>
      </c>
      <c r="D4339" s="11" t="s">
        <v>11304</v>
      </c>
      <c r="E4339" s="16" t="s">
        <v>273</v>
      </c>
      <c r="F4339" s="13" t="s">
        <v>17</v>
      </c>
      <c r="G4339" s="135" t="s">
        <v>11305</v>
      </c>
    </row>
    <row r="4340" spans="1:7">
      <c r="A4340" s="19"/>
      <c r="B4340" s="11" t="s">
        <v>11306</v>
      </c>
      <c r="C4340" s="12" t="s">
        <v>11306</v>
      </c>
      <c r="D4340" s="11" t="s">
        <v>11307</v>
      </c>
      <c r="E4340" s="16" t="s">
        <v>262</v>
      </c>
      <c r="F4340" s="13" t="s">
        <v>17</v>
      </c>
      <c r="G4340" s="135" t="s">
        <v>11308</v>
      </c>
    </row>
    <row r="4341" spans="1:7">
      <c r="A4341" s="19"/>
      <c r="B4341" s="11" t="s">
        <v>10299</v>
      </c>
      <c r="C4341" s="12" t="s">
        <v>10299</v>
      </c>
      <c r="D4341" s="11" t="s">
        <v>11309</v>
      </c>
      <c r="E4341" s="16" t="s">
        <v>113</v>
      </c>
      <c r="F4341" s="13" t="s">
        <v>17</v>
      </c>
      <c r="G4341" s="135" t="s">
        <v>11310</v>
      </c>
    </row>
    <row r="4342" spans="1:7">
      <c r="A4342" s="15"/>
      <c r="B4342" s="11" t="s">
        <v>11311</v>
      </c>
      <c r="C4342" s="12" t="s">
        <v>11311</v>
      </c>
      <c r="D4342" s="11" t="s">
        <v>11312</v>
      </c>
      <c r="E4342" s="16" t="s">
        <v>31</v>
      </c>
      <c r="F4342" s="13" t="s">
        <v>17</v>
      </c>
      <c r="G4342" s="135" t="s">
        <v>11313</v>
      </c>
    </row>
    <row r="4343" spans="1:7">
      <c r="A4343" s="27"/>
      <c r="B4343" s="8" t="s">
        <v>13420</v>
      </c>
      <c r="C4343" s="14" t="s">
        <v>13420</v>
      </c>
      <c r="D4343" s="7" t="s">
        <v>13421</v>
      </c>
      <c r="E4343" s="9" t="s">
        <v>16</v>
      </c>
      <c r="F4343" s="13" t="s">
        <v>17</v>
      </c>
      <c r="G4343" s="152" t="s">
        <v>13422</v>
      </c>
    </row>
    <row r="4344" spans="1:7">
      <c r="A4344" s="15"/>
      <c r="B4344" s="11" t="s">
        <v>11314</v>
      </c>
      <c r="C4344" s="12" t="s">
        <v>11314</v>
      </c>
      <c r="D4344" s="11" t="s">
        <v>11315</v>
      </c>
      <c r="E4344" s="16" t="s">
        <v>113</v>
      </c>
      <c r="F4344" s="13" t="s">
        <v>17</v>
      </c>
      <c r="G4344" s="135" t="s">
        <v>5349</v>
      </c>
    </row>
    <row r="4345" spans="1:7">
      <c r="A4345" s="57" t="s">
        <v>4</v>
      </c>
      <c r="B4345" s="54" t="s">
        <v>11316</v>
      </c>
      <c r="C4345" s="12" t="s">
        <v>11316</v>
      </c>
      <c r="D4345" s="54" t="s">
        <v>11317</v>
      </c>
      <c r="E4345" s="56" t="s">
        <v>21</v>
      </c>
      <c r="F4345" s="13" t="s">
        <v>17</v>
      </c>
      <c r="G4345" s="136"/>
    </row>
    <row r="4346" spans="1:7">
      <c r="A4346" s="15"/>
      <c r="B4346" s="11" t="s">
        <v>11318</v>
      </c>
      <c r="C4346" s="12" t="s">
        <v>11318</v>
      </c>
      <c r="D4346" s="11" t="s">
        <v>11319</v>
      </c>
      <c r="E4346" s="16" t="s">
        <v>320</v>
      </c>
      <c r="F4346" s="13" t="s">
        <v>17</v>
      </c>
      <c r="G4346" s="14"/>
    </row>
    <row r="4347" spans="1:7">
      <c r="A4347" s="19"/>
      <c r="B4347" s="15" t="s">
        <v>11320</v>
      </c>
      <c r="C4347" s="15" t="s">
        <v>11320</v>
      </c>
      <c r="D4347" s="35" t="s">
        <v>11321</v>
      </c>
      <c r="E4347" s="16" t="s">
        <v>16</v>
      </c>
      <c r="F4347" s="13" t="s">
        <v>17</v>
      </c>
      <c r="G4347" s="19"/>
    </row>
    <row r="4348" spans="1:7">
      <c r="A4348" s="27"/>
      <c r="B4348" s="8" t="s">
        <v>13316</v>
      </c>
      <c r="C4348" s="14" t="s">
        <v>13316</v>
      </c>
      <c r="D4348" s="7" t="s">
        <v>13317</v>
      </c>
      <c r="E4348" s="9" t="s">
        <v>85</v>
      </c>
      <c r="F4348" s="13" t="s">
        <v>17</v>
      </c>
      <c r="G4348" s="19" t="s">
        <v>99</v>
      </c>
    </row>
    <row r="4349" spans="1:7">
      <c r="A4349" s="19"/>
      <c r="B4349" s="11" t="s">
        <v>11322</v>
      </c>
      <c r="C4349" s="12" t="s">
        <v>11322</v>
      </c>
      <c r="D4349" s="11" t="s">
        <v>11323</v>
      </c>
      <c r="E4349" s="16" t="s">
        <v>16</v>
      </c>
      <c r="F4349" s="13" t="s">
        <v>17</v>
      </c>
      <c r="G4349" s="117"/>
    </row>
    <row r="4350" spans="1:7">
      <c r="A4350" s="27"/>
      <c r="B4350" s="8" t="s">
        <v>11324</v>
      </c>
      <c r="C4350" s="14" t="s">
        <v>11324</v>
      </c>
      <c r="D4350" s="7" t="s">
        <v>11325</v>
      </c>
      <c r="E4350" s="9" t="s">
        <v>285</v>
      </c>
      <c r="F4350" s="13" t="s">
        <v>17</v>
      </c>
      <c r="G4350" s="137" t="s">
        <v>11326</v>
      </c>
    </row>
    <row r="4351" spans="1:7">
      <c r="A4351" s="27"/>
      <c r="B4351" s="8" t="s">
        <v>11327</v>
      </c>
      <c r="C4351" s="8" t="s">
        <v>11327</v>
      </c>
      <c r="D4351" s="7" t="s">
        <v>11328</v>
      </c>
      <c r="E4351" s="9" t="s">
        <v>16</v>
      </c>
      <c r="F4351" s="13" t="s">
        <v>17</v>
      </c>
      <c r="G4351" s="137" t="s">
        <v>11329</v>
      </c>
    </row>
    <row r="4352" spans="1:7">
      <c r="A4352" s="27"/>
      <c r="B4352" s="8" t="s">
        <v>11330</v>
      </c>
      <c r="C4352" s="8" t="s">
        <v>11330</v>
      </c>
      <c r="D4352" s="7" t="s">
        <v>11331</v>
      </c>
      <c r="E4352" s="9" t="s">
        <v>11</v>
      </c>
      <c r="F4352" s="13" t="s">
        <v>17</v>
      </c>
      <c r="G4352" s="19"/>
    </row>
    <row r="4353" spans="1:7">
      <c r="A4353" s="19"/>
      <c r="B4353" s="11" t="s">
        <v>11332</v>
      </c>
      <c r="C4353" s="12" t="s">
        <v>11333</v>
      </c>
      <c r="D4353" s="11" t="s">
        <v>11334</v>
      </c>
      <c r="E4353" s="16" t="s">
        <v>320</v>
      </c>
      <c r="F4353" s="13" t="s">
        <v>17</v>
      </c>
      <c r="G4353" s="117"/>
    </row>
    <row r="4354" spans="1:7">
      <c r="A4354" s="19"/>
      <c r="B4354" s="11" t="s">
        <v>11335</v>
      </c>
      <c r="C4354" s="12" t="s">
        <v>11335</v>
      </c>
      <c r="D4354" s="11" t="s">
        <v>11336</v>
      </c>
      <c r="E4354" s="16" t="s">
        <v>11</v>
      </c>
      <c r="F4354" s="13" t="s">
        <v>17</v>
      </c>
      <c r="G4354" s="135" t="s">
        <v>11337</v>
      </c>
    </row>
    <row r="4355" spans="1:7">
      <c r="A4355" s="19"/>
      <c r="B4355" s="8" t="s">
        <v>11338</v>
      </c>
      <c r="C4355" s="8" t="s">
        <v>11338</v>
      </c>
      <c r="D4355" s="7" t="s">
        <v>11339</v>
      </c>
      <c r="E4355" s="16" t="s">
        <v>85</v>
      </c>
      <c r="F4355" s="13" t="s">
        <v>17</v>
      </c>
      <c r="G4355" s="135" t="s">
        <v>11340</v>
      </c>
    </row>
    <row r="4356" spans="1:7" ht="24">
      <c r="A4356" s="27"/>
      <c r="B4356" s="8" t="s">
        <v>11341</v>
      </c>
      <c r="C4356" s="8" t="s">
        <v>11341</v>
      </c>
      <c r="D4356" s="7" t="s">
        <v>11342</v>
      </c>
      <c r="E4356" s="9" t="s">
        <v>11</v>
      </c>
      <c r="F4356" s="13" t="s">
        <v>17</v>
      </c>
      <c r="G4356" s="137" t="s">
        <v>11343</v>
      </c>
    </row>
    <row r="4357" spans="1:7">
      <c r="A4357" s="15"/>
      <c r="B4357" s="11" t="s">
        <v>11344</v>
      </c>
      <c r="C4357" s="12" t="s">
        <v>11344</v>
      </c>
      <c r="D4357" s="11" t="s">
        <v>11345</v>
      </c>
      <c r="E4357" s="16" t="s">
        <v>11</v>
      </c>
      <c r="F4357" s="13" t="s">
        <v>17</v>
      </c>
      <c r="G4357" s="135" t="s">
        <v>11346</v>
      </c>
    </row>
    <row r="4358" spans="1:7" ht="24">
      <c r="A4358" s="50"/>
      <c r="B4358" s="11" t="s">
        <v>11347</v>
      </c>
      <c r="C4358" s="12" t="s">
        <v>11347</v>
      </c>
      <c r="D4358" s="11" t="s">
        <v>11348</v>
      </c>
      <c r="E4358" s="16" t="s">
        <v>11</v>
      </c>
      <c r="F4358" s="13" t="s">
        <v>17</v>
      </c>
      <c r="G4358" s="117"/>
    </row>
    <row r="4359" spans="1:7">
      <c r="A4359" s="19"/>
      <c r="B4359" s="15" t="s">
        <v>11349</v>
      </c>
      <c r="C4359" s="15" t="s">
        <v>11349</v>
      </c>
      <c r="D4359" s="35" t="s">
        <v>11350</v>
      </c>
      <c r="E4359" s="16" t="s">
        <v>11</v>
      </c>
      <c r="F4359" s="13" t="s">
        <v>17</v>
      </c>
      <c r="G4359" s="135" t="s">
        <v>11351</v>
      </c>
    </row>
    <row r="4360" spans="1:7">
      <c r="A4360" s="19"/>
      <c r="B4360" s="8" t="s">
        <v>11352</v>
      </c>
      <c r="C4360" s="8" t="s">
        <v>11352</v>
      </c>
      <c r="D4360" s="7" t="s">
        <v>11353</v>
      </c>
      <c r="E4360" s="16" t="s">
        <v>11</v>
      </c>
      <c r="F4360" s="13" t="s">
        <v>17</v>
      </c>
      <c r="G4360" s="19"/>
    </row>
    <row r="4361" spans="1:7">
      <c r="A4361" s="19"/>
      <c r="B4361" s="11" t="s">
        <v>11354</v>
      </c>
      <c r="C4361" s="12" t="s">
        <v>11354</v>
      </c>
      <c r="D4361" s="11" t="s">
        <v>11355</v>
      </c>
      <c r="E4361" s="16" t="s">
        <v>31</v>
      </c>
      <c r="F4361" s="13" t="s">
        <v>17</v>
      </c>
      <c r="G4361" s="135" t="s">
        <v>11356</v>
      </c>
    </row>
    <row r="4362" spans="1:7">
      <c r="A4362" s="19"/>
      <c r="B4362" s="11" t="s">
        <v>11357</v>
      </c>
      <c r="C4362" s="12" t="s">
        <v>11357</v>
      </c>
      <c r="D4362" s="11" t="s">
        <v>11358</v>
      </c>
      <c r="E4362" s="16" t="s">
        <v>85</v>
      </c>
      <c r="F4362" s="13" t="s">
        <v>17</v>
      </c>
      <c r="G4362" s="14"/>
    </row>
    <row r="4363" spans="1:7" ht="24">
      <c r="A4363" s="50"/>
      <c r="B4363" s="11" t="s">
        <v>11359</v>
      </c>
      <c r="C4363" s="12" t="s">
        <v>11359</v>
      </c>
      <c r="D4363" s="11" t="s">
        <v>11360</v>
      </c>
      <c r="E4363" s="16" t="s">
        <v>11</v>
      </c>
      <c r="F4363" s="13" t="s">
        <v>17</v>
      </c>
      <c r="G4363" s="135" t="s">
        <v>11361</v>
      </c>
    </row>
    <row r="4364" spans="1:7">
      <c r="A4364" s="15"/>
      <c r="B4364" s="11" t="s">
        <v>11362</v>
      </c>
      <c r="C4364" s="12" t="s">
        <v>11362</v>
      </c>
      <c r="D4364" s="11" t="s">
        <v>11363</v>
      </c>
      <c r="E4364" s="16" t="s">
        <v>113</v>
      </c>
      <c r="F4364" s="13" t="s">
        <v>17</v>
      </c>
      <c r="G4364" s="135" t="s">
        <v>11364</v>
      </c>
    </row>
    <row r="4365" spans="1:7">
      <c r="A4365" s="15"/>
      <c r="B4365" s="11" t="s">
        <v>11365</v>
      </c>
      <c r="C4365" s="12" t="s">
        <v>11365</v>
      </c>
      <c r="D4365" s="11" t="s">
        <v>11366</v>
      </c>
      <c r="E4365" s="16" t="s">
        <v>348</v>
      </c>
      <c r="F4365" s="13" t="s">
        <v>17</v>
      </c>
      <c r="G4365" s="14"/>
    </row>
    <row r="4366" spans="1:7">
      <c r="A4366" s="65" t="s">
        <v>4</v>
      </c>
      <c r="B4366" s="67" t="s">
        <v>11367</v>
      </c>
      <c r="C4366" s="12" t="s">
        <v>11367</v>
      </c>
      <c r="D4366" s="54" t="s">
        <v>11368</v>
      </c>
      <c r="E4366" s="56" t="s">
        <v>21</v>
      </c>
      <c r="F4366" s="13" t="s">
        <v>17</v>
      </c>
      <c r="G4366" s="139" t="s">
        <v>1611</v>
      </c>
    </row>
    <row r="4367" spans="1:7">
      <c r="A4367" s="50"/>
      <c r="B4367" s="11" t="s">
        <v>11369</v>
      </c>
      <c r="C4367" s="12" t="s">
        <v>11369</v>
      </c>
      <c r="D4367" s="11" t="s">
        <v>11370</v>
      </c>
      <c r="E4367" s="16" t="s">
        <v>31</v>
      </c>
      <c r="F4367" s="13" t="s">
        <v>17</v>
      </c>
      <c r="G4367" s="135" t="s">
        <v>11371</v>
      </c>
    </row>
    <row r="4368" spans="1:7">
      <c r="A4368" s="50"/>
      <c r="B4368" s="11" t="s">
        <v>11372</v>
      </c>
      <c r="C4368" s="12" t="s">
        <v>11372</v>
      </c>
      <c r="D4368" s="11" t="s">
        <v>11373</v>
      </c>
      <c r="E4368" s="16" t="s">
        <v>85</v>
      </c>
      <c r="F4368" s="13" t="s">
        <v>17</v>
      </c>
      <c r="G4368" s="14"/>
    </row>
    <row r="4369" spans="1:7">
      <c r="A4369" s="65" t="s">
        <v>4</v>
      </c>
      <c r="B4369" s="67" t="s">
        <v>11374</v>
      </c>
      <c r="C4369" s="12" t="s">
        <v>11374</v>
      </c>
      <c r="D4369" s="54" t="s">
        <v>11375</v>
      </c>
      <c r="E4369" s="56" t="s">
        <v>21</v>
      </c>
      <c r="F4369" s="13" t="s">
        <v>17</v>
      </c>
      <c r="G4369" s="139" t="s">
        <v>11376</v>
      </c>
    </row>
    <row r="4370" spans="1:7" ht="24">
      <c r="A4370" s="64" t="s">
        <v>4</v>
      </c>
      <c r="B4370" s="105" t="s">
        <v>11377</v>
      </c>
      <c r="C4370" s="154" t="s">
        <v>11377</v>
      </c>
      <c r="D4370" s="79" t="s">
        <v>11378</v>
      </c>
      <c r="E4370" s="56" t="s">
        <v>21</v>
      </c>
      <c r="F4370" s="13" t="s">
        <v>17</v>
      </c>
      <c r="G4370" s="136" t="s">
        <v>11376</v>
      </c>
    </row>
    <row r="4371" spans="1:7">
      <c r="A4371" s="57" t="s">
        <v>4</v>
      </c>
      <c r="B4371" s="54" t="s">
        <v>11379</v>
      </c>
      <c r="C4371" s="12" t="s">
        <v>11379</v>
      </c>
      <c r="D4371" s="54" t="s">
        <v>11380</v>
      </c>
      <c r="E4371" s="56" t="s">
        <v>21</v>
      </c>
      <c r="F4371" s="13" t="s">
        <v>17</v>
      </c>
      <c r="G4371" s="136" t="s">
        <v>11381</v>
      </c>
    </row>
    <row r="4372" spans="1:7">
      <c r="A4372" s="27"/>
      <c r="B4372" s="8" t="s">
        <v>11382</v>
      </c>
      <c r="C4372" s="8" t="s">
        <v>11382</v>
      </c>
      <c r="D4372" s="7" t="s">
        <v>11383</v>
      </c>
      <c r="E4372" s="9" t="s">
        <v>113</v>
      </c>
      <c r="F4372" s="13" t="s">
        <v>17</v>
      </c>
      <c r="G4372" s="137" t="s">
        <v>11384</v>
      </c>
    </row>
    <row r="4373" spans="1:7">
      <c r="A4373" s="19"/>
      <c r="B4373" s="11" t="s">
        <v>11385</v>
      </c>
      <c r="C4373" s="12" t="s">
        <v>11385</v>
      </c>
      <c r="D4373" s="11" t="s">
        <v>11386</v>
      </c>
      <c r="E4373" s="16" t="s">
        <v>223</v>
      </c>
      <c r="F4373" s="13" t="s">
        <v>17</v>
      </c>
      <c r="G4373" s="117"/>
    </row>
    <row r="4374" spans="1:7">
      <c r="A4374" s="27"/>
      <c r="B4374" s="8" t="s">
        <v>11387</v>
      </c>
      <c r="C4374" s="8" t="s">
        <v>11387</v>
      </c>
      <c r="D4374" s="7" t="s">
        <v>11388</v>
      </c>
      <c r="E4374" s="9" t="s">
        <v>223</v>
      </c>
      <c r="F4374" s="13" t="s">
        <v>17</v>
      </c>
      <c r="G4374" s="19"/>
    </row>
    <row r="4375" spans="1:7">
      <c r="A4375" s="50"/>
      <c r="B4375" s="11" t="s">
        <v>11389</v>
      </c>
      <c r="C4375" s="12" t="s">
        <v>11389</v>
      </c>
      <c r="D4375" s="11" t="s">
        <v>11390</v>
      </c>
      <c r="E4375" s="16" t="s">
        <v>348</v>
      </c>
      <c r="F4375" s="13" t="s">
        <v>17</v>
      </c>
      <c r="G4375" s="135" t="s">
        <v>11391</v>
      </c>
    </row>
    <row r="4376" spans="1:7">
      <c r="A4376" s="50"/>
      <c r="B4376" s="11" t="s">
        <v>11392</v>
      </c>
      <c r="C4376" s="12" t="s">
        <v>11392</v>
      </c>
      <c r="D4376" s="11" t="s">
        <v>11393</v>
      </c>
      <c r="E4376" s="16" t="s">
        <v>320</v>
      </c>
      <c r="F4376" s="13" t="s">
        <v>17</v>
      </c>
      <c r="G4376" s="14"/>
    </row>
    <row r="4377" spans="1:7">
      <c r="A4377" s="26"/>
      <c r="B4377" s="11" t="s">
        <v>11394</v>
      </c>
      <c r="C4377" s="12" t="s">
        <v>11394</v>
      </c>
      <c r="D4377" s="11" t="s">
        <v>11395</v>
      </c>
      <c r="E4377" s="16" t="s">
        <v>273</v>
      </c>
      <c r="F4377" s="17" t="s">
        <v>546</v>
      </c>
      <c r="G4377" s="135" t="s">
        <v>11396</v>
      </c>
    </row>
    <row r="4378" spans="1:7">
      <c r="A4378" s="65" t="s">
        <v>4</v>
      </c>
      <c r="B4378" s="58" t="s">
        <v>146</v>
      </c>
      <c r="C4378" s="12" t="s">
        <v>146</v>
      </c>
      <c r="D4378" s="54" t="s">
        <v>11397</v>
      </c>
      <c r="E4378" s="56" t="s">
        <v>21</v>
      </c>
      <c r="F4378" s="13" t="s">
        <v>17</v>
      </c>
      <c r="G4378" s="136" t="s">
        <v>11398</v>
      </c>
    </row>
    <row r="4379" spans="1:7">
      <c r="A4379" s="19"/>
      <c r="B4379" s="15" t="s">
        <v>11399</v>
      </c>
      <c r="C4379" s="15" t="s">
        <v>11399</v>
      </c>
      <c r="D4379" s="35" t="s">
        <v>11400</v>
      </c>
      <c r="E4379" s="16" t="s">
        <v>320</v>
      </c>
      <c r="F4379" s="13" t="s">
        <v>17</v>
      </c>
      <c r="G4379" s="19"/>
    </row>
    <row r="4380" spans="1:7">
      <c r="A4380" s="27"/>
      <c r="B4380" s="8" t="s">
        <v>11401</v>
      </c>
      <c r="C4380" s="8" t="s">
        <v>11401</v>
      </c>
      <c r="D4380" s="7" t="s">
        <v>11402</v>
      </c>
      <c r="E4380" s="16" t="s">
        <v>223</v>
      </c>
      <c r="F4380" s="13" t="s">
        <v>17</v>
      </c>
      <c r="G4380" s="19"/>
    </row>
    <row r="4381" spans="1:7">
      <c r="A4381" s="50"/>
      <c r="B4381" s="11" t="s">
        <v>11403</v>
      </c>
      <c r="C4381" s="12" t="s">
        <v>11404</v>
      </c>
      <c r="D4381" s="11" t="s">
        <v>11405</v>
      </c>
      <c r="E4381" s="16" t="s">
        <v>24</v>
      </c>
      <c r="F4381" s="13" t="s">
        <v>17</v>
      </c>
      <c r="G4381" s="135" t="s">
        <v>935</v>
      </c>
    </row>
    <row r="4382" spans="1:7">
      <c r="A4382" s="15"/>
      <c r="B4382" s="15" t="s">
        <v>11406</v>
      </c>
      <c r="C4382" s="15" t="s">
        <v>11406</v>
      </c>
      <c r="D4382" s="35" t="s">
        <v>11407</v>
      </c>
      <c r="E4382" s="16" t="s">
        <v>223</v>
      </c>
      <c r="F4382" s="13" t="s">
        <v>17</v>
      </c>
      <c r="G4382" s="135" t="s">
        <v>11408</v>
      </c>
    </row>
    <row r="4383" spans="1:7">
      <c r="A4383" s="19"/>
      <c r="B4383" s="11" t="s">
        <v>11409</v>
      </c>
      <c r="C4383" s="12" t="s">
        <v>11409</v>
      </c>
      <c r="D4383" s="11" t="s">
        <v>11410</v>
      </c>
      <c r="E4383" s="16" t="s">
        <v>85</v>
      </c>
      <c r="F4383" s="13" t="s">
        <v>17</v>
      </c>
      <c r="G4383" s="135" t="s">
        <v>11411</v>
      </c>
    </row>
    <row r="4384" spans="1:7">
      <c r="A4384" s="27"/>
      <c r="B4384" s="8" t="s">
        <v>11412</v>
      </c>
      <c r="C4384" s="8" t="s">
        <v>11412</v>
      </c>
      <c r="D4384" s="7" t="s">
        <v>11413</v>
      </c>
      <c r="E4384" s="9" t="s">
        <v>24</v>
      </c>
      <c r="F4384" s="13" t="s">
        <v>17</v>
      </c>
      <c r="G4384" s="137" t="s">
        <v>11414</v>
      </c>
    </row>
    <row r="4385" spans="1:7">
      <c r="A4385" s="27"/>
      <c r="B4385" s="8" t="s">
        <v>13460</v>
      </c>
      <c r="C4385" s="14" t="s">
        <v>13460</v>
      </c>
      <c r="D4385" s="7" t="s">
        <v>13461</v>
      </c>
      <c r="E4385" s="9" t="s">
        <v>16</v>
      </c>
      <c r="F4385" s="13" t="s">
        <v>17</v>
      </c>
      <c r="G4385" s="19" t="s">
        <v>13462</v>
      </c>
    </row>
    <row r="4386" spans="1:7">
      <c r="A4386" s="27"/>
      <c r="B4386" s="8" t="s">
        <v>11415</v>
      </c>
      <c r="C4386" s="8" t="s">
        <v>11415</v>
      </c>
      <c r="D4386" s="7" t="s">
        <v>11416</v>
      </c>
      <c r="E4386" s="16" t="s">
        <v>11</v>
      </c>
      <c r="F4386" s="13" t="s">
        <v>17</v>
      </c>
      <c r="G4386" s="19"/>
    </row>
    <row r="4387" spans="1:7">
      <c r="A4387" s="50"/>
      <c r="B4387" s="11" t="s">
        <v>11417</v>
      </c>
      <c r="C4387" s="12" t="s">
        <v>11417</v>
      </c>
      <c r="D4387" s="11" t="s">
        <v>11418</v>
      </c>
      <c r="E4387" s="16" t="s">
        <v>16</v>
      </c>
      <c r="F4387" s="13" t="s">
        <v>17</v>
      </c>
      <c r="G4387" s="135" t="s">
        <v>11419</v>
      </c>
    </row>
    <row r="4388" spans="1:7">
      <c r="A4388" s="27"/>
      <c r="B4388" s="8" t="s">
        <v>13472</v>
      </c>
      <c r="C4388" s="14" t="s">
        <v>13472</v>
      </c>
      <c r="D4388" s="7" t="s">
        <v>13472</v>
      </c>
      <c r="E4388" s="9" t="s">
        <v>31</v>
      </c>
      <c r="F4388" s="13" t="s">
        <v>17</v>
      </c>
      <c r="G4388" s="19" t="s">
        <v>99</v>
      </c>
    </row>
    <row r="4389" spans="1:7">
      <c r="A4389" s="19"/>
      <c r="B4389" s="11" t="s">
        <v>11420</v>
      </c>
      <c r="C4389" s="12" t="s">
        <v>11420</v>
      </c>
      <c r="D4389" s="11" t="s">
        <v>11421</v>
      </c>
      <c r="E4389" s="16" t="s">
        <v>223</v>
      </c>
      <c r="F4389" s="13" t="s">
        <v>17</v>
      </c>
      <c r="G4389" s="135" t="s">
        <v>11422</v>
      </c>
    </row>
    <row r="4390" spans="1:7">
      <c r="A4390" s="19"/>
      <c r="B4390" s="11" t="s">
        <v>11423</v>
      </c>
      <c r="C4390" s="12" t="s">
        <v>11423</v>
      </c>
      <c r="D4390" s="11" t="s">
        <v>11424</v>
      </c>
      <c r="E4390" s="16" t="s">
        <v>11</v>
      </c>
      <c r="F4390" s="13" t="s">
        <v>17</v>
      </c>
      <c r="G4390" s="117"/>
    </row>
    <row r="4391" spans="1:7">
      <c r="A4391" s="15"/>
      <c r="B4391" s="11" t="s">
        <v>11425</v>
      </c>
      <c r="C4391" s="12" t="s">
        <v>11425</v>
      </c>
      <c r="D4391" s="11" t="s">
        <v>11426</v>
      </c>
      <c r="E4391" s="16" t="s">
        <v>11</v>
      </c>
      <c r="F4391" s="10" t="s">
        <v>12</v>
      </c>
      <c r="G4391" s="14" t="s">
        <v>11427</v>
      </c>
    </row>
    <row r="4392" spans="1:7">
      <c r="A4392" s="19"/>
      <c r="B4392" s="11" t="s">
        <v>11428</v>
      </c>
      <c r="C4392" s="12" t="s">
        <v>11428</v>
      </c>
      <c r="D4392" s="11" t="s">
        <v>11429</v>
      </c>
      <c r="E4392" s="16" t="s">
        <v>24</v>
      </c>
      <c r="F4392" s="13" t="s">
        <v>17</v>
      </c>
      <c r="G4392" s="135" t="s">
        <v>11430</v>
      </c>
    </row>
    <row r="4393" spans="1:7">
      <c r="A4393" s="19"/>
      <c r="B4393" s="11" t="s">
        <v>11431</v>
      </c>
      <c r="C4393" s="12" t="s">
        <v>11431</v>
      </c>
      <c r="D4393" s="11" t="s">
        <v>11432</v>
      </c>
      <c r="E4393" s="16" t="s">
        <v>85</v>
      </c>
      <c r="F4393" s="13" t="s">
        <v>17</v>
      </c>
      <c r="G4393" s="14"/>
    </row>
    <row r="4394" spans="1:7">
      <c r="A4394" s="19"/>
      <c r="B4394" s="11" t="s">
        <v>11433</v>
      </c>
      <c r="C4394" s="12" t="s">
        <v>11433</v>
      </c>
      <c r="D4394" s="11" t="s">
        <v>11434</v>
      </c>
      <c r="E4394" s="16" t="s">
        <v>85</v>
      </c>
      <c r="F4394" s="13" t="s">
        <v>17</v>
      </c>
      <c r="G4394" s="14"/>
    </row>
    <row r="4395" spans="1:7">
      <c r="A4395" s="19"/>
      <c r="B4395" s="8" t="s">
        <v>11435</v>
      </c>
      <c r="C4395" s="8" t="s">
        <v>11435</v>
      </c>
      <c r="D4395" s="7" t="s">
        <v>11436</v>
      </c>
      <c r="E4395" s="16" t="s">
        <v>85</v>
      </c>
      <c r="F4395" s="13" t="s">
        <v>17</v>
      </c>
      <c r="G4395" s="19"/>
    </row>
    <row r="4396" spans="1:7">
      <c r="A4396" s="19"/>
      <c r="B4396" s="11" t="s">
        <v>11437</v>
      </c>
      <c r="C4396" s="12" t="s">
        <v>11437</v>
      </c>
      <c r="D4396" s="11" t="s">
        <v>11438</v>
      </c>
      <c r="E4396" s="16" t="s">
        <v>11</v>
      </c>
      <c r="F4396" s="13" t="s">
        <v>17</v>
      </c>
      <c r="G4396" s="135" t="s">
        <v>8525</v>
      </c>
    </row>
    <row r="4397" spans="1:7">
      <c r="A4397" s="19"/>
      <c r="B4397" s="8" t="s">
        <v>11439</v>
      </c>
      <c r="C4397" s="8" t="s">
        <v>11439</v>
      </c>
      <c r="D4397" s="7" t="s">
        <v>11440</v>
      </c>
      <c r="E4397" s="16" t="s">
        <v>16</v>
      </c>
      <c r="F4397" s="13" t="s">
        <v>17</v>
      </c>
      <c r="G4397" s="135" t="s">
        <v>11441</v>
      </c>
    </row>
    <row r="4398" spans="1:7" ht="24" customHeight="1">
      <c r="A4398" s="15"/>
      <c r="B4398" s="11" t="s">
        <v>11442</v>
      </c>
      <c r="C4398" s="12" t="s">
        <v>11442</v>
      </c>
      <c r="D4398" s="11" t="s">
        <v>11443</v>
      </c>
      <c r="E4398" s="16" t="s">
        <v>41</v>
      </c>
      <c r="F4398" s="13" t="s">
        <v>17</v>
      </c>
      <c r="G4398" s="135" t="s">
        <v>11444</v>
      </c>
    </row>
    <row r="4399" spans="1:7" ht="24" customHeight="1">
      <c r="A4399" s="15"/>
      <c r="B4399" s="11" t="s">
        <v>11445</v>
      </c>
      <c r="C4399" s="12" t="s">
        <v>11445</v>
      </c>
      <c r="D4399" s="11" t="s">
        <v>11446</v>
      </c>
      <c r="E4399" s="16" t="s">
        <v>41</v>
      </c>
      <c r="F4399" s="13" t="s">
        <v>17</v>
      </c>
      <c r="G4399" s="135" t="s">
        <v>11447</v>
      </c>
    </row>
    <row r="4400" spans="1:7" ht="24">
      <c r="A4400" s="50"/>
      <c r="B4400" s="11" t="s">
        <v>11448</v>
      </c>
      <c r="C4400" s="12" t="s">
        <v>11448</v>
      </c>
      <c r="D4400" s="11" t="s">
        <v>11449</v>
      </c>
      <c r="E4400" s="16" t="s">
        <v>113</v>
      </c>
      <c r="F4400" s="13" t="s">
        <v>17</v>
      </c>
      <c r="G4400" s="14"/>
    </row>
    <row r="4401" spans="1:7">
      <c r="A4401" s="50"/>
      <c r="B4401" s="11" t="s">
        <v>11450</v>
      </c>
      <c r="C4401" s="12" t="s">
        <v>11450</v>
      </c>
      <c r="D4401" s="11" t="s">
        <v>11451</v>
      </c>
      <c r="E4401" s="16" t="s">
        <v>124</v>
      </c>
      <c r="F4401" s="13" t="s">
        <v>17</v>
      </c>
      <c r="G4401" s="135" t="s">
        <v>11452</v>
      </c>
    </row>
    <row r="4402" spans="1:7">
      <c r="A4402" s="19"/>
      <c r="B4402" s="11" t="s">
        <v>11453</v>
      </c>
      <c r="C4402" s="12" t="s">
        <v>11453</v>
      </c>
      <c r="D4402" s="11" t="s">
        <v>11454</v>
      </c>
      <c r="E4402" s="16" t="s">
        <v>85</v>
      </c>
      <c r="F4402" s="13" t="s">
        <v>17</v>
      </c>
      <c r="G4402" s="14"/>
    </row>
    <row r="4403" spans="1:7" ht="24" customHeight="1">
      <c r="A4403" s="27"/>
      <c r="B4403" s="8" t="s">
        <v>13342</v>
      </c>
      <c r="C4403" s="8" t="s">
        <v>13342</v>
      </c>
      <c r="D4403" s="7" t="s">
        <v>13343</v>
      </c>
      <c r="E4403" s="9" t="s">
        <v>31</v>
      </c>
      <c r="F4403" s="13" t="s">
        <v>17</v>
      </c>
      <c r="G4403" s="19" t="s">
        <v>99</v>
      </c>
    </row>
    <row r="4404" spans="1:7">
      <c r="A4404" s="50"/>
      <c r="B4404" s="11" t="s">
        <v>11455</v>
      </c>
      <c r="C4404" s="12" t="s">
        <v>11455</v>
      </c>
      <c r="D4404" s="11" t="s">
        <v>11456</v>
      </c>
      <c r="E4404" s="16" t="s">
        <v>113</v>
      </c>
      <c r="F4404" s="13" t="s">
        <v>17</v>
      </c>
      <c r="G4404" s="117"/>
    </row>
    <row r="4405" spans="1:7">
      <c r="A4405" s="15"/>
      <c r="B4405" s="11" t="s">
        <v>11457</v>
      </c>
      <c r="C4405" s="12" t="s">
        <v>11457</v>
      </c>
      <c r="D4405" s="11" t="s">
        <v>11458</v>
      </c>
      <c r="E4405" s="16" t="s">
        <v>31</v>
      </c>
      <c r="F4405" s="13" t="s">
        <v>17</v>
      </c>
      <c r="G4405" s="135" t="s">
        <v>11459</v>
      </c>
    </row>
    <row r="4406" spans="1:7">
      <c r="A4406" s="19"/>
      <c r="B4406" s="11" t="s">
        <v>11460</v>
      </c>
      <c r="C4406" s="12" t="s">
        <v>11460</v>
      </c>
      <c r="D4406" s="11" t="s">
        <v>11461</v>
      </c>
      <c r="E4406" s="16" t="s">
        <v>24</v>
      </c>
      <c r="F4406" s="13" t="s">
        <v>17</v>
      </c>
      <c r="G4406" s="135" t="s">
        <v>11462</v>
      </c>
    </row>
    <row r="4407" spans="1:7">
      <c r="A4407" s="50"/>
      <c r="B4407" s="11" t="s">
        <v>11463</v>
      </c>
      <c r="C4407" s="12" t="s">
        <v>11463</v>
      </c>
      <c r="D4407" s="11" t="s">
        <v>11464</v>
      </c>
      <c r="E4407" s="16" t="s">
        <v>24</v>
      </c>
      <c r="F4407" s="13" t="s">
        <v>17</v>
      </c>
      <c r="G4407" s="135" t="s">
        <v>11465</v>
      </c>
    </row>
    <row r="4408" spans="1:7">
      <c r="A4408" s="50"/>
      <c r="B4408" s="11" t="s">
        <v>11466</v>
      </c>
      <c r="C4408" s="12" t="s">
        <v>11466</v>
      </c>
      <c r="D4408" s="11" t="s">
        <v>11467</v>
      </c>
      <c r="E4408" s="16" t="s">
        <v>16</v>
      </c>
      <c r="F4408" s="13" t="s">
        <v>17</v>
      </c>
      <c r="G4408" s="135" t="s">
        <v>11468</v>
      </c>
    </row>
    <row r="4409" spans="1:7">
      <c r="A4409" s="26"/>
      <c r="B4409" s="11" t="s">
        <v>11469</v>
      </c>
      <c r="C4409" s="12" t="s">
        <v>11469</v>
      </c>
      <c r="D4409" s="11" t="s">
        <v>11470</v>
      </c>
      <c r="E4409" s="16" t="s">
        <v>262</v>
      </c>
      <c r="F4409" s="13" t="s">
        <v>17</v>
      </c>
      <c r="G4409" s="135" t="s">
        <v>11471</v>
      </c>
    </row>
    <row r="4410" spans="1:7">
      <c r="A4410" s="86" t="s">
        <v>4</v>
      </c>
      <c r="B4410" s="67" t="s">
        <v>11472</v>
      </c>
      <c r="C4410" s="11" t="s">
        <v>11472</v>
      </c>
      <c r="D4410" s="58" t="s">
        <v>11473</v>
      </c>
      <c r="E4410" s="56" t="s">
        <v>21</v>
      </c>
      <c r="F4410" s="13" t="s">
        <v>17</v>
      </c>
      <c r="G4410" s="139" t="s">
        <v>11474</v>
      </c>
    </row>
    <row r="4411" spans="1:7">
      <c r="A4411" s="19"/>
      <c r="B4411" s="11" t="s">
        <v>11475</v>
      </c>
      <c r="C4411" s="12" t="s">
        <v>11475</v>
      </c>
      <c r="D4411" s="11" t="s">
        <v>11476</v>
      </c>
      <c r="E4411" s="16" t="s">
        <v>223</v>
      </c>
      <c r="F4411" s="13" t="s">
        <v>17</v>
      </c>
      <c r="G4411" s="117"/>
    </row>
    <row r="4412" spans="1:7">
      <c r="A4412" s="15"/>
      <c r="B4412" s="11" t="s">
        <v>11477</v>
      </c>
      <c r="C4412" s="12" t="s">
        <v>11477</v>
      </c>
      <c r="D4412" s="11" t="s">
        <v>11478</v>
      </c>
      <c r="E4412" s="16" t="s">
        <v>24</v>
      </c>
      <c r="F4412" s="13" t="s">
        <v>17</v>
      </c>
      <c r="G4412" s="14"/>
    </row>
    <row r="4413" spans="1:7">
      <c r="A4413" s="27"/>
      <c r="B4413" s="8" t="s">
        <v>11479</v>
      </c>
      <c r="C4413" s="8" t="s">
        <v>11479</v>
      </c>
      <c r="D4413" s="7" t="s">
        <v>5945</v>
      </c>
      <c r="E4413" s="9" t="s">
        <v>16</v>
      </c>
      <c r="F4413" s="13" t="s">
        <v>17</v>
      </c>
      <c r="G4413" s="28" t="s">
        <v>99</v>
      </c>
    </row>
    <row r="4414" spans="1:7">
      <c r="A4414" s="50"/>
      <c r="B4414" s="11" t="s">
        <v>11480</v>
      </c>
      <c r="C4414" s="12" t="s">
        <v>11480</v>
      </c>
      <c r="D4414" s="11" t="s">
        <v>11481</v>
      </c>
      <c r="E4414" s="16" t="s">
        <v>877</v>
      </c>
      <c r="F4414" s="13" t="s">
        <v>17</v>
      </c>
      <c r="G4414" s="135" t="s">
        <v>11482</v>
      </c>
    </row>
    <row r="4415" spans="1:7">
      <c r="A4415" s="65" t="s">
        <v>4</v>
      </c>
      <c r="B4415" s="67" t="s">
        <v>11483</v>
      </c>
      <c r="C4415" s="12" t="s">
        <v>11483</v>
      </c>
      <c r="D4415" s="80" t="s">
        <v>11484</v>
      </c>
      <c r="E4415" s="56" t="s">
        <v>11272</v>
      </c>
      <c r="F4415" s="13" t="s">
        <v>17</v>
      </c>
      <c r="G4415" s="118"/>
    </row>
    <row r="4416" spans="1:7" ht="24">
      <c r="A4416" s="50"/>
      <c r="B4416" s="11" t="s">
        <v>11485</v>
      </c>
      <c r="C4416" s="12" t="s">
        <v>11485</v>
      </c>
      <c r="D4416" s="11" t="s">
        <v>11486</v>
      </c>
      <c r="E4416" s="16" t="s">
        <v>11</v>
      </c>
      <c r="F4416" s="13" t="s">
        <v>17</v>
      </c>
      <c r="G4416" s="135" t="s">
        <v>11487</v>
      </c>
    </row>
    <row r="4417" spans="1:7">
      <c r="A4417" s="57" t="s">
        <v>4</v>
      </c>
      <c r="B4417" s="58" t="s">
        <v>11488</v>
      </c>
      <c r="C4417" s="12" t="s">
        <v>11488</v>
      </c>
      <c r="D4417" s="58" t="s">
        <v>11489</v>
      </c>
      <c r="E4417" s="56" t="s">
        <v>146</v>
      </c>
      <c r="F4417" s="13" t="s">
        <v>17</v>
      </c>
      <c r="G4417" s="136" t="s">
        <v>11490</v>
      </c>
    </row>
    <row r="4418" spans="1:7">
      <c r="A4418" s="19"/>
      <c r="B4418" s="11" t="s">
        <v>11491</v>
      </c>
      <c r="C4418" s="12" t="s">
        <v>11491</v>
      </c>
      <c r="D4418" s="11" t="s">
        <v>11492</v>
      </c>
      <c r="E4418" s="16" t="s">
        <v>11</v>
      </c>
      <c r="F4418" s="13" t="s">
        <v>17</v>
      </c>
      <c r="G4418" s="14"/>
    </row>
    <row r="4419" spans="1:7">
      <c r="A4419" s="41"/>
      <c r="B4419" s="41" t="s">
        <v>11493</v>
      </c>
      <c r="C4419" s="41" t="s">
        <v>11493</v>
      </c>
      <c r="D4419" s="40" t="s">
        <v>11494</v>
      </c>
      <c r="E4419" s="16" t="s">
        <v>16</v>
      </c>
      <c r="F4419" s="21" t="s">
        <v>17</v>
      </c>
      <c r="G4419" s="135" t="s">
        <v>3092</v>
      </c>
    </row>
    <row r="4420" spans="1:7">
      <c r="A4420" s="50"/>
      <c r="B4420" s="11" t="s">
        <v>11495</v>
      </c>
      <c r="C4420" s="12" t="s">
        <v>11495</v>
      </c>
      <c r="D4420" s="11" t="s">
        <v>11496</v>
      </c>
      <c r="E4420" s="16" t="s">
        <v>223</v>
      </c>
      <c r="F4420" s="13" t="s">
        <v>17</v>
      </c>
      <c r="G4420" s="14"/>
    </row>
    <row r="4421" spans="1:7">
      <c r="A4421" s="27"/>
      <c r="B4421" s="8" t="s">
        <v>11497</v>
      </c>
      <c r="C4421" s="8" t="s">
        <v>11497</v>
      </c>
      <c r="D4421" s="7" t="s">
        <v>11498</v>
      </c>
      <c r="E4421" s="9" t="s">
        <v>285</v>
      </c>
      <c r="F4421" s="13" t="s">
        <v>17</v>
      </c>
      <c r="G4421" s="137" t="s">
        <v>11499</v>
      </c>
    </row>
    <row r="4422" spans="1:7">
      <c r="A4422" s="65" t="s">
        <v>4</v>
      </c>
      <c r="B4422" s="67" t="s">
        <v>11500</v>
      </c>
      <c r="C4422" s="12" t="s">
        <v>11500</v>
      </c>
      <c r="D4422" s="54" t="s">
        <v>11501</v>
      </c>
      <c r="E4422" s="56" t="s">
        <v>21</v>
      </c>
      <c r="F4422" s="13" t="s">
        <v>17</v>
      </c>
      <c r="G4422" s="139" t="s">
        <v>11502</v>
      </c>
    </row>
    <row r="4423" spans="1:7">
      <c r="A4423" s="15"/>
      <c r="B4423" s="11" t="s">
        <v>11503</v>
      </c>
      <c r="C4423" s="12" t="s">
        <v>11503</v>
      </c>
      <c r="D4423" s="11" t="s">
        <v>11504</v>
      </c>
      <c r="E4423" s="16" t="s">
        <v>85</v>
      </c>
      <c r="F4423" s="13" t="s">
        <v>17</v>
      </c>
      <c r="G4423" s="135" t="s">
        <v>11505</v>
      </c>
    </row>
    <row r="4424" spans="1:7">
      <c r="A4424" s="19"/>
      <c r="B4424" s="11" t="s">
        <v>11506</v>
      </c>
      <c r="C4424" s="12" t="s">
        <v>11506</v>
      </c>
      <c r="D4424" s="11" t="s">
        <v>11507</v>
      </c>
      <c r="E4424" s="16" t="s">
        <v>11</v>
      </c>
      <c r="F4424" s="13" t="s">
        <v>17</v>
      </c>
      <c r="G4424" s="14"/>
    </row>
    <row r="4425" spans="1:7">
      <c r="A4425" s="106" t="s">
        <v>4</v>
      </c>
      <c r="B4425" s="54" t="s">
        <v>11508</v>
      </c>
      <c r="C4425" s="8" t="s">
        <v>11508</v>
      </c>
      <c r="D4425" s="87" t="s">
        <v>11509</v>
      </c>
      <c r="E4425" s="56" t="s">
        <v>21</v>
      </c>
      <c r="F4425" s="13" t="s">
        <v>17</v>
      </c>
      <c r="G4425" s="120"/>
    </row>
    <row r="4426" spans="1:7">
      <c r="A4426" s="50"/>
      <c r="B4426" s="11" t="s">
        <v>11510</v>
      </c>
      <c r="C4426" s="12" t="s">
        <v>11510</v>
      </c>
      <c r="D4426" s="11" t="s">
        <v>11511</v>
      </c>
      <c r="E4426" s="16" t="s">
        <v>24</v>
      </c>
      <c r="F4426" s="13" t="s">
        <v>17</v>
      </c>
      <c r="G4426" s="135" t="s">
        <v>11512</v>
      </c>
    </row>
    <row r="4427" spans="1:7">
      <c r="A4427" s="15"/>
      <c r="B4427" s="11" t="s">
        <v>11513</v>
      </c>
      <c r="C4427" s="12" t="s">
        <v>11513</v>
      </c>
      <c r="D4427" s="11" t="s">
        <v>11514</v>
      </c>
      <c r="E4427" s="16" t="s">
        <v>124</v>
      </c>
      <c r="F4427" s="13" t="s">
        <v>17</v>
      </c>
      <c r="G4427" s="135" t="s">
        <v>11515</v>
      </c>
    </row>
    <row r="4428" spans="1:7">
      <c r="A4428" s="50"/>
      <c r="B4428" s="11" t="s">
        <v>11516</v>
      </c>
      <c r="C4428" s="12" t="s">
        <v>11516</v>
      </c>
      <c r="D4428" s="11" t="s">
        <v>11517</v>
      </c>
      <c r="E4428" s="16" t="s">
        <v>320</v>
      </c>
      <c r="F4428" s="13" t="s">
        <v>17</v>
      </c>
      <c r="G4428" s="14"/>
    </row>
    <row r="4429" spans="1:7">
      <c r="A4429" s="27"/>
      <c r="B4429" s="8" t="s">
        <v>11518</v>
      </c>
      <c r="C4429" s="8" t="s">
        <v>11518</v>
      </c>
      <c r="D4429" s="7" t="s">
        <v>11519</v>
      </c>
      <c r="E4429" s="16" t="s">
        <v>85</v>
      </c>
      <c r="F4429" s="13" t="s">
        <v>17</v>
      </c>
      <c r="G4429" s="19"/>
    </row>
    <row r="4430" spans="1:7">
      <c r="A4430" s="27"/>
      <c r="B4430" s="8" t="s">
        <v>11520</v>
      </c>
      <c r="C4430" s="8" t="s">
        <v>11520</v>
      </c>
      <c r="D4430" s="7" t="s">
        <v>11521</v>
      </c>
      <c r="E4430" s="9" t="s">
        <v>31</v>
      </c>
      <c r="F4430" s="13" t="s">
        <v>17</v>
      </c>
      <c r="G4430" s="19"/>
    </row>
    <row r="4431" spans="1:7">
      <c r="A4431" s="27"/>
      <c r="B4431" s="8" t="s">
        <v>11522</v>
      </c>
      <c r="C4431" s="8" t="s">
        <v>11522</v>
      </c>
      <c r="D4431" s="7" t="s">
        <v>11523</v>
      </c>
      <c r="E4431" s="9" t="s">
        <v>320</v>
      </c>
      <c r="F4431" s="13" t="s">
        <v>17</v>
      </c>
      <c r="G4431" s="137" t="s">
        <v>11524</v>
      </c>
    </row>
    <row r="4432" spans="1:7" ht="24">
      <c r="A4432" s="57" t="s">
        <v>4</v>
      </c>
      <c r="B4432" s="54" t="s">
        <v>11525</v>
      </c>
      <c r="C4432" s="12" t="s">
        <v>11525</v>
      </c>
      <c r="D4432" s="54" t="s">
        <v>11526</v>
      </c>
      <c r="E4432" s="56" t="s">
        <v>146</v>
      </c>
      <c r="F4432" s="13" t="s">
        <v>17</v>
      </c>
      <c r="G4432" s="136"/>
    </row>
    <row r="4433" spans="1:7">
      <c r="A4433" s="19"/>
      <c r="B4433" s="11" t="s">
        <v>11527</v>
      </c>
      <c r="C4433" s="12" t="s">
        <v>11527</v>
      </c>
      <c r="D4433" s="11" t="s">
        <v>11528</v>
      </c>
      <c r="E4433" s="16" t="s">
        <v>11</v>
      </c>
      <c r="F4433" s="13" t="s">
        <v>17</v>
      </c>
      <c r="G4433" s="131" t="s">
        <v>76</v>
      </c>
    </row>
    <row r="4434" spans="1:7">
      <c r="A4434" s="15"/>
      <c r="B4434" s="11" t="s">
        <v>11529</v>
      </c>
      <c r="C4434" s="12" t="s">
        <v>11529</v>
      </c>
      <c r="D4434" s="11" t="s">
        <v>11530</v>
      </c>
      <c r="E4434" s="16" t="s">
        <v>11</v>
      </c>
      <c r="F4434" s="13" t="s">
        <v>17</v>
      </c>
      <c r="G4434" s="135" t="s">
        <v>11531</v>
      </c>
    </row>
    <row r="4435" spans="1:7">
      <c r="A4435" s="15"/>
      <c r="B4435" s="11" t="s">
        <v>11532</v>
      </c>
      <c r="C4435" s="12" t="s">
        <v>11532</v>
      </c>
      <c r="D4435" s="11" t="s">
        <v>11533</v>
      </c>
      <c r="E4435" s="16" t="s">
        <v>24</v>
      </c>
      <c r="F4435" s="13" t="s">
        <v>17</v>
      </c>
      <c r="G4435" s="135" t="s">
        <v>11465</v>
      </c>
    </row>
    <row r="4436" spans="1:7">
      <c r="A4436" s="19"/>
      <c r="B4436" s="11" t="s">
        <v>11534</v>
      </c>
      <c r="C4436" s="12" t="s">
        <v>11534</v>
      </c>
      <c r="D4436" s="11" t="s">
        <v>11535</v>
      </c>
      <c r="E4436" s="16" t="s">
        <v>37</v>
      </c>
      <c r="F4436" s="13" t="s">
        <v>17</v>
      </c>
      <c r="G4436" s="14"/>
    </row>
    <row r="4437" spans="1:7" ht="24">
      <c r="A4437" s="66" t="s">
        <v>4</v>
      </c>
      <c r="B4437" s="58" t="s">
        <v>11536</v>
      </c>
      <c r="C4437" s="12" t="s">
        <v>11536</v>
      </c>
      <c r="D4437" s="58" t="s">
        <v>11537</v>
      </c>
      <c r="E4437" s="56" t="s">
        <v>146</v>
      </c>
      <c r="F4437" s="13" t="s">
        <v>17</v>
      </c>
      <c r="G4437" s="136" t="s">
        <v>11538</v>
      </c>
    </row>
    <row r="4438" spans="1:7">
      <c r="A4438" s="50"/>
      <c r="B4438" s="11" t="s">
        <v>11539</v>
      </c>
      <c r="C4438" s="12" t="s">
        <v>11539</v>
      </c>
      <c r="D4438" s="11" t="s">
        <v>11540</v>
      </c>
      <c r="E4438" s="16" t="s">
        <v>16</v>
      </c>
      <c r="F4438" s="13" t="s">
        <v>17</v>
      </c>
      <c r="G4438" s="135" t="s">
        <v>11541</v>
      </c>
    </row>
    <row r="4439" spans="1:7">
      <c r="A4439" s="27"/>
      <c r="B4439" s="8" t="s">
        <v>11542</v>
      </c>
      <c r="C4439" s="8" t="s">
        <v>11542</v>
      </c>
      <c r="D4439" s="7" t="s">
        <v>11543</v>
      </c>
      <c r="E4439" s="9" t="s">
        <v>31</v>
      </c>
      <c r="F4439" s="13" t="s">
        <v>17</v>
      </c>
      <c r="G4439" s="137" t="s">
        <v>11544</v>
      </c>
    </row>
    <row r="4440" spans="1:7">
      <c r="A4440" s="50"/>
      <c r="B4440" s="11" t="s">
        <v>11545</v>
      </c>
      <c r="C4440" s="12" t="s">
        <v>11545</v>
      </c>
      <c r="D4440" s="11" t="s">
        <v>11546</v>
      </c>
      <c r="E4440" s="16" t="s">
        <v>37</v>
      </c>
      <c r="F4440" s="13" t="s">
        <v>17</v>
      </c>
      <c r="G4440" s="135" t="s">
        <v>6774</v>
      </c>
    </row>
    <row r="4441" spans="1:7">
      <c r="A4441" s="50"/>
      <c r="B4441" s="11" t="s">
        <v>11547</v>
      </c>
      <c r="C4441" s="12" t="s">
        <v>11547</v>
      </c>
      <c r="D4441" s="11" t="s">
        <v>11548</v>
      </c>
      <c r="E4441" s="16" t="s">
        <v>37</v>
      </c>
      <c r="F4441" s="13" t="s">
        <v>17</v>
      </c>
      <c r="G4441" s="135" t="s">
        <v>6774</v>
      </c>
    </row>
    <row r="4442" spans="1:7">
      <c r="A4442" s="26"/>
      <c r="B4442" s="7" t="s">
        <v>11549</v>
      </c>
      <c r="C4442" s="7" t="s">
        <v>11549</v>
      </c>
      <c r="D4442" s="7" t="s">
        <v>11550</v>
      </c>
      <c r="E4442" s="16" t="s">
        <v>324</v>
      </c>
      <c r="F4442" s="20" t="s">
        <v>12</v>
      </c>
      <c r="G4442" s="135" t="s">
        <v>1310</v>
      </c>
    </row>
    <row r="4443" spans="1:7">
      <c r="A4443" s="19"/>
      <c r="B4443" s="11" t="s">
        <v>11551</v>
      </c>
      <c r="C4443" s="12" t="s">
        <v>11551</v>
      </c>
      <c r="D4443" s="11" t="s">
        <v>11552</v>
      </c>
      <c r="E4443" s="16" t="s">
        <v>31</v>
      </c>
      <c r="F4443" s="13" t="s">
        <v>17</v>
      </c>
      <c r="G4443" s="14"/>
    </row>
    <row r="4444" spans="1:7">
      <c r="A4444" s="19"/>
      <c r="B4444" s="11" t="s">
        <v>11553</v>
      </c>
      <c r="C4444" s="12" t="s">
        <v>11553</v>
      </c>
      <c r="D4444" s="11" t="s">
        <v>11554</v>
      </c>
      <c r="E4444" s="16" t="s">
        <v>16</v>
      </c>
      <c r="F4444" s="13" t="s">
        <v>17</v>
      </c>
      <c r="G4444" s="135" t="s">
        <v>11555</v>
      </c>
    </row>
    <row r="4445" spans="1:7">
      <c r="A4445" s="19"/>
      <c r="B4445" s="11" t="s">
        <v>11556</v>
      </c>
      <c r="C4445" s="12" t="s">
        <v>11556</v>
      </c>
      <c r="D4445" s="11" t="s">
        <v>11557</v>
      </c>
      <c r="E4445" s="16" t="s">
        <v>16</v>
      </c>
      <c r="F4445" s="13" t="s">
        <v>17</v>
      </c>
      <c r="G4445" s="14"/>
    </row>
    <row r="4446" spans="1:7">
      <c r="A4446" s="19"/>
      <c r="B4446" s="11" t="s">
        <v>11558</v>
      </c>
      <c r="C4446" s="12" t="s">
        <v>11558</v>
      </c>
      <c r="D4446" s="11" t="s">
        <v>11559</v>
      </c>
      <c r="E4446" s="16" t="s">
        <v>16</v>
      </c>
      <c r="F4446" s="13" t="s">
        <v>17</v>
      </c>
      <c r="G4446" s="135" t="s">
        <v>11560</v>
      </c>
    </row>
    <row r="4447" spans="1:7">
      <c r="A4447" s="29"/>
      <c r="B4447" s="7" t="s">
        <v>11561</v>
      </c>
      <c r="C4447" s="8" t="s">
        <v>11561</v>
      </c>
      <c r="D4447" s="7" t="s">
        <v>11562</v>
      </c>
      <c r="E4447" s="16" t="s">
        <v>16</v>
      </c>
      <c r="F4447" s="20" t="s">
        <v>12</v>
      </c>
      <c r="G4447" s="135" t="s">
        <v>5090</v>
      </c>
    </row>
    <row r="4448" spans="1:7">
      <c r="A4448" s="19"/>
      <c r="B4448" s="11" t="s">
        <v>11563</v>
      </c>
      <c r="C4448" s="12" t="s">
        <v>11563</v>
      </c>
      <c r="D4448" s="11" t="s">
        <v>11564</v>
      </c>
      <c r="E4448" s="16" t="s">
        <v>16</v>
      </c>
      <c r="F4448" s="13" t="s">
        <v>17</v>
      </c>
      <c r="G4448" s="117"/>
    </row>
    <row r="4449" spans="1:7">
      <c r="A4449" s="50"/>
      <c r="B4449" s="11" t="s">
        <v>11565</v>
      </c>
      <c r="C4449" s="12" t="s">
        <v>11565</v>
      </c>
      <c r="D4449" s="11" t="s">
        <v>11566</v>
      </c>
      <c r="E4449" s="16" t="s">
        <v>11</v>
      </c>
      <c r="F4449" s="13" t="s">
        <v>17</v>
      </c>
      <c r="G4449" s="135" t="s">
        <v>11567</v>
      </c>
    </row>
    <row r="4450" spans="1:7">
      <c r="A4450" s="27"/>
      <c r="B4450" s="8" t="s">
        <v>13224</v>
      </c>
      <c r="C4450" s="14" t="s">
        <v>13224</v>
      </c>
      <c r="D4450" s="7" t="s">
        <v>13225</v>
      </c>
      <c r="E4450" s="9" t="s">
        <v>113</v>
      </c>
      <c r="F4450" s="13" t="s">
        <v>17</v>
      </c>
      <c r="G4450" s="19" t="s">
        <v>13226</v>
      </c>
    </row>
    <row r="4451" spans="1:7">
      <c r="A4451" s="50"/>
      <c r="B4451" s="11" t="s">
        <v>11568</v>
      </c>
      <c r="C4451" s="12" t="s">
        <v>11568</v>
      </c>
      <c r="D4451" s="11" t="s">
        <v>11569</v>
      </c>
      <c r="E4451" s="16" t="s">
        <v>16</v>
      </c>
      <c r="F4451" s="13" t="s">
        <v>17</v>
      </c>
      <c r="G4451" s="135" t="s">
        <v>11570</v>
      </c>
    </row>
    <row r="4452" spans="1:7">
      <c r="A4452" s="19"/>
      <c r="B4452" s="11" t="s">
        <v>11571</v>
      </c>
      <c r="C4452" s="12" t="s">
        <v>11571</v>
      </c>
      <c r="D4452" s="11" t="s">
        <v>11571</v>
      </c>
      <c r="E4452" s="16" t="s">
        <v>31</v>
      </c>
      <c r="F4452" s="13" t="s">
        <v>17</v>
      </c>
      <c r="G4452" s="135" t="s">
        <v>8281</v>
      </c>
    </row>
    <row r="4453" spans="1:7">
      <c r="A4453" s="50"/>
      <c r="B4453" s="11" t="s">
        <v>11572</v>
      </c>
      <c r="C4453" s="12" t="s">
        <v>11572</v>
      </c>
      <c r="D4453" s="11" t="s">
        <v>11573</v>
      </c>
      <c r="E4453" s="16" t="s">
        <v>31</v>
      </c>
      <c r="F4453" s="13" t="s">
        <v>17</v>
      </c>
      <c r="G4453" s="135" t="s">
        <v>11574</v>
      </c>
    </row>
    <row r="4454" spans="1:7">
      <c r="A4454" s="65" t="s">
        <v>4</v>
      </c>
      <c r="B4454" s="97" t="s">
        <v>11575</v>
      </c>
      <c r="C4454" s="159" t="s">
        <v>11575</v>
      </c>
      <c r="D4454" s="97" t="s">
        <v>11576</v>
      </c>
      <c r="E4454" s="56" t="s">
        <v>21</v>
      </c>
      <c r="F4454" s="20" t="s">
        <v>12</v>
      </c>
      <c r="G4454" s="132"/>
    </row>
    <row r="4455" spans="1:7">
      <c r="A4455" s="19"/>
      <c r="B4455" s="11" t="s">
        <v>11577</v>
      </c>
      <c r="C4455" s="12" t="s">
        <v>11577</v>
      </c>
      <c r="D4455" s="11" t="s">
        <v>11578</v>
      </c>
      <c r="E4455" s="16" t="s">
        <v>11</v>
      </c>
      <c r="F4455" s="13" t="s">
        <v>17</v>
      </c>
      <c r="G4455" s="135" t="s">
        <v>11579</v>
      </c>
    </row>
    <row r="4456" spans="1:7" ht="24">
      <c r="A4456" s="19"/>
      <c r="B4456" s="11" t="s">
        <v>11580</v>
      </c>
      <c r="C4456" s="12" t="s">
        <v>11580</v>
      </c>
      <c r="D4456" s="11" t="s">
        <v>11581</v>
      </c>
      <c r="E4456" s="16" t="s">
        <v>124</v>
      </c>
      <c r="F4456" s="13" t="s">
        <v>17</v>
      </c>
      <c r="G4456" s="117"/>
    </row>
    <row r="4457" spans="1:7">
      <c r="A4457" s="50"/>
      <c r="B4457" s="11" t="s">
        <v>11582</v>
      </c>
      <c r="C4457" s="12" t="s">
        <v>11582</v>
      </c>
      <c r="D4457" s="11" t="s">
        <v>11583</v>
      </c>
      <c r="E4457" s="16" t="s">
        <v>16</v>
      </c>
      <c r="F4457" s="13" t="s">
        <v>17</v>
      </c>
      <c r="G4457" s="14"/>
    </row>
    <row r="4458" spans="1:7">
      <c r="A4458" s="19"/>
      <c r="B4458" s="11" t="s">
        <v>11584</v>
      </c>
      <c r="C4458" s="12" t="s">
        <v>11584</v>
      </c>
      <c r="D4458" s="11" t="s">
        <v>11585</v>
      </c>
      <c r="E4458" s="16" t="s">
        <v>85</v>
      </c>
      <c r="F4458" s="13" t="s">
        <v>17</v>
      </c>
      <c r="G4458" s="14"/>
    </row>
    <row r="4459" spans="1:7">
      <c r="A4459" s="50"/>
      <c r="B4459" s="11" t="s">
        <v>11586</v>
      </c>
      <c r="C4459" s="12" t="s">
        <v>11586</v>
      </c>
      <c r="D4459" s="11" t="s">
        <v>11587</v>
      </c>
      <c r="E4459" s="16" t="s">
        <v>85</v>
      </c>
      <c r="F4459" s="13" t="s">
        <v>17</v>
      </c>
      <c r="G4459" s="14"/>
    </row>
    <row r="4460" spans="1:7">
      <c r="A4460" s="19"/>
      <c r="B4460" s="11" t="s">
        <v>11588</v>
      </c>
      <c r="C4460" s="12" t="s">
        <v>11588</v>
      </c>
      <c r="D4460" s="11" t="s">
        <v>11589</v>
      </c>
      <c r="E4460" s="16" t="s">
        <v>320</v>
      </c>
      <c r="F4460" s="13" t="s">
        <v>17</v>
      </c>
      <c r="G4460" s="135" t="s">
        <v>11590</v>
      </c>
    </row>
    <row r="4461" spans="1:7">
      <c r="A4461" s="27"/>
      <c r="B4461" s="8" t="s">
        <v>13455</v>
      </c>
      <c r="C4461" s="14" t="s">
        <v>13455</v>
      </c>
      <c r="D4461" s="7" t="s">
        <v>13456</v>
      </c>
      <c r="E4461" s="9" t="s">
        <v>285</v>
      </c>
      <c r="F4461" s="13" t="s">
        <v>17</v>
      </c>
      <c r="G4461" s="19" t="s">
        <v>99</v>
      </c>
    </row>
    <row r="4462" spans="1:7">
      <c r="A4462" s="50"/>
      <c r="B4462" s="11" t="s">
        <v>11591</v>
      </c>
      <c r="C4462" s="12" t="s">
        <v>11591</v>
      </c>
      <c r="D4462" s="11" t="s">
        <v>11592</v>
      </c>
      <c r="E4462" s="16" t="s">
        <v>37</v>
      </c>
      <c r="F4462" s="13" t="s">
        <v>17</v>
      </c>
      <c r="G4462" s="135" t="s">
        <v>11593</v>
      </c>
    </row>
    <row r="4463" spans="1:7">
      <c r="A4463" s="19"/>
      <c r="B4463" s="11" t="s">
        <v>11594</v>
      </c>
      <c r="C4463" s="12" t="s">
        <v>11594</v>
      </c>
      <c r="D4463" s="11" t="s">
        <v>11595</v>
      </c>
      <c r="E4463" s="16" t="s">
        <v>223</v>
      </c>
      <c r="F4463" s="13" t="s">
        <v>17</v>
      </c>
      <c r="G4463" s="135" t="s">
        <v>11596</v>
      </c>
    </row>
    <row r="4464" spans="1:7">
      <c r="A4464" s="19"/>
      <c r="B4464" s="11" t="s">
        <v>11597</v>
      </c>
      <c r="C4464" s="12" t="s">
        <v>11597</v>
      </c>
      <c r="D4464" s="11" t="s">
        <v>11598</v>
      </c>
      <c r="E4464" s="16" t="s">
        <v>223</v>
      </c>
      <c r="F4464" s="13" t="s">
        <v>17</v>
      </c>
      <c r="G4464" s="135" t="s">
        <v>11596</v>
      </c>
    </row>
    <row r="4465" spans="1:7">
      <c r="A4465" s="19"/>
      <c r="B4465" s="11" t="s">
        <v>11599</v>
      </c>
      <c r="C4465" s="12" t="s">
        <v>11599</v>
      </c>
      <c r="D4465" s="11" t="s">
        <v>11600</v>
      </c>
      <c r="E4465" s="16" t="s">
        <v>223</v>
      </c>
      <c r="F4465" s="13" t="s">
        <v>17</v>
      </c>
      <c r="G4465" s="135" t="s">
        <v>11596</v>
      </c>
    </row>
    <row r="4466" spans="1:7">
      <c r="A4466" s="19"/>
      <c r="B4466" s="11" t="s">
        <v>11601</v>
      </c>
      <c r="C4466" s="12" t="s">
        <v>11601</v>
      </c>
      <c r="D4466" s="11" t="s">
        <v>11602</v>
      </c>
      <c r="E4466" s="16" t="s">
        <v>223</v>
      </c>
      <c r="F4466" s="13" t="s">
        <v>17</v>
      </c>
      <c r="G4466" s="135" t="s">
        <v>11603</v>
      </c>
    </row>
    <row r="4467" spans="1:7">
      <c r="A4467" s="50"/>
      <c r="B4467" s="11" t="s">
        <v>11604</v>
      </c>
      <c r="C4467" s="12" t="s">
        <v>11604</v>
      </c>
      <c r="D4467" s="11" t="s">
        <v>11605</v>
      </c>
      <c r="E4467" s="16" t="s">
        <v>11</v>
      </c>
      <c r="F4467" s="13" t="s">
        <v>17</v>
      </c>
      <c r="G4467" s="135" t="s">
        <v>11606</v>
      </c>
    </row>
    <row r="4468" spans="1:7">
      <c r="A4468" s="31"/>
      <c r="B4468" s="11" t="s">
        <v>11607</v>
      </c>
      <c r="C4468" s="12" t="s">
        <v>11607</v>
      </c>
      <c r="D4468" s="11" t="s">
        <v>11608</v>
      </c>
      <c r="E4468" s="16" t="s">
        <v>113</v>
      </c>
      <c r="F4468" s="13" t="s">
        <v>17</v>
      </c>
      <c r="G4468" s="135" t="s">
        <v>11609</v>
      </c>
    </row>
    <row r="4469" spans="1:7">
      <c r="A4469" s="50"/>
      <c r="B4469" s="11" t="s">
        <v>11610</v>
      </c>
      <c r="C4469" s="12" t="s">
        <v>11610</v>
      </c>
      <c r="D4469" s="11" t="s">
        <v>11611</v>
      </c>
      <c r="E4469" s="16" t="s">
        <v>223</v>
      </c>
      <c r="F4469" s="13" t="s">
        <v>17</v>
      </c>
      <c r="G4469" s="14"/>
    </row>
    <row r="4470" spans="1:7">
      <c r="A4470" s="26"/>
      <c r="B4470" s="11" t="s">
        <v>11612</v>
      </c>
      <c r="C4470" s="12" t="s">
        <v>11612</v>
      </c>
      <c r="D4470" s="11" t="s">
        <v>11613</v>
      </c>
      <c r="E4470" s="16" t="s">
        <v>104</v>
      </c>
      <c r="F4470" s="13" t="s">
        <v>17</v>
      </c>
      <c r="G4470" s="135" t="s">
        <v>11614</v>
      </c>
    </row>
    <row r="4471" spans="1:7">
      <c r="A4471" s="50"/>
      <c r="B4471" s="11" t="s">
        <v>11615</v>
      </c>
      <c r="C4471" s="12" t="s">
        <v>11615</v>
      </c>
      <c r="D4471" s="11" t="s">
        <v>11616</v>
      </c>
      <c r="E4471" s="16" t="s">
        <v>124</v>
      </c>
      <c r="F4471" s="13" t="s">
        <v>17</v>
      </c>
      <c r="G4471" s="135" t="s">
        <v>1932</v>
      </c>
    </row>
    <row r="4472" spans="1:7">
      <c r="A4472" s="19"/>
      <c r="B4472" s="11" t="s">
        <v>11617</v>
      </c>
      <c r="C4472" s="12" t="s">
        <v>11617</v>
      </c>
      <c r="D4472" s="11" t="s">
        <v>11618</v>
      </c>
      <c r="E4472" s="16" t="s">
        <v>163</v>
      </c>
      <c r="F4472" s="13" t="s">
        <v>17</v>
      </c>
      <c r="G4472" s="135" t="s">
        <v>11619</v>
      </c>
    </row>
    <row r="4473" spans="1:7">
      <c r="A4473" s="27"/>
      <c r="B4473" s="8" t="s">
        <v>13414</v>
      </c>
      <c r="C4473" s="14" t="s">
        <v>13414</v>
      </c>
      <c r="D4473" s="7" t="s">
        <v>13415</v>
      </c>
      <c r="E4473" s="9" t="s">
        <v>85</v>
      </c>
      <c r="F4473" s="13" t="s">
        <v>17</v>
      </c>
      <c r="G4473" s="19" t="s">
        <v>13416</v>
      </c>
    </row>
    <row r="4474" spans="1:7">
      <c r="A4474" s="50"/>
      <c r="B4474" s="11" t="s">
        <v>11620</v>
      </c>
      <c r="C4474" s="12" t="s">
        <v>11620</v>
      </c>
      <c r="D4474" s="11" t="s">
        <v>11621</v>
      </c>
      <c r="E4474" s="16" t="s">
        <v>31</v>
      </c>
      <c r="F4474" s="13" t="s">
        <v>17</v>
      </c>
      <c r="G4474" s="135" t="s">
        <v>11622</v>
      </c>
    </row>
    <row r="4475" spans="1:7">
      <c r="A4475" s="27"/>
      <c r="B4475" s="8" t="s">
        <v>11623</v>
      </c>
      <c r="C4475" s="8" t="s">
        <v>11623</v>
      </c>
      <c r="D4475" s="7" t="s">
        <v>11624</v>
      </c>
      <c r="E4475" s="9" t="s">
        <v>85</v>
      </c>
      <c r="F4475" s="13" t="s">
        <v>17</v>
      </c>
      <c r="G4475" s="137" t="s">
        <v>11625</v>
      </c>
    </row>
    <row r="4476" spans="1:7">
      <c r="A4476" s="50"/>
      <c r="B4476" s="11" t="s">
        <v>11626</v>
      </c>
      <c r="C4476" s="12" t="s">
        <v>11626</v>
      </c>
      <c r="D4476" s="11" t="s">
        <v>11627</v>
      </c>
      <c r="E4476" s="16" t="s">
        <v>113</v>
      </c>
      <c r="F4476" s="13" t="s">
        <v>17</v>
      </c>
      <c r="G4476" s="117"/>
    </row>
    <row r="4477" spans="1:7">
      <c r="A4477" s="27"/>
      <c r="B4477" s="8" t="s">
        <v>13238</v>
      </c>
      <c r="C4477" s="14" t="s">
        <v>13238</v>
      </c>
      <c r="D4477" s="7" t="s">
        <v>13239</v>
      </c>
      <c r="E4477" s="9" t="s">
        <v>31</v>
      </c>
      <c r="F4477" s="13" t="s">
        <v>17</v>
      </c>
      <c r="G4477" s="152" t="s">
        <v>13240</v>
      </c>
    </row>
    <row r="4478" spans="1:7" ht="15">
      <c r="A4478" s="50"/>
      <c r="B4478" s="11" t="s">
        <v>11628</v>
      </c>
      <c r="C4478" s="12" t="s">
        <v>11628</v>
      </c>
      <c r="D4478" s="11" t="s">
        <v>11629</v>
      </c>
      <c r="E4478" s="16" t="s">
        <v>110</v>
      </c>
      <c r="F4478" s="178" t="s">
        <v>12</v>
      </c>
      <c r="G4478" s="135" t="s">
        <v>11124</v>
      </c>
    </row>
    <row r="4479" spans="1:7">
      <c r="A4479" s="28"/>
      <c r="B4479" s="11" t="s">
        <v>11630</v>
      </c>
      <c r="C4479" s="12" t="s">
        <v>11630</v>
      </c>
      <c r="D4479" s="11" t="s">
        <v>11631</v>
      </c>
      <c r="E4479" s="16" t="s">
        <v>16</v>
      </c>
      <c r="F4479" s="13" t="s">
        <v>17</v>
      </c>
      <c r="G4479" s="135" t="s">
        <v>11632</v>
      </c>
    </row>
    <row r="4480" spans="1:7">
      <c r="A4480" s="27"/>
      <c r="B4480" s="8" t="s">
        <v>11633</v>
      </c>
      <c r="C4480" s="8" t="s">
        <v>11633</v>
      </c>
      <c r="D4480" s="7" t="s">
        <v>11634</v>
      </c>
      <c r="E4480" s="9" t="s">
        <v>11</v>
      </c>
      <c r="F4480" s="13" t="s">
        <v>17</v>
      </c>
      <c r="G4480" s="137" t="s">
        <v>11635</v>
      </c>
    </row>
    <row r="4481" spans="1:7">
      <c r="A4481" s="50"/>
      <c r="B4481" s="11" t="s">
        <v>11636</v>
      </c>
      <c r="C4481" s="12" t="s">
        <v>11636</v>
      </c>
      <c r="D4481" s="11" t="s">
        <v>11637</v>
      </c>
      <c r="E4481" s="16" t="s">
        <v>11</v>
      </c>
      <c r="F4481" s="13" t="s">
        <v>17</v>
      </c>
      <c r="G4481" s="135" t="s">
        <v>11638</v>
      </c>
    </row>
    <row r="4482" spans="1:7">
      <c r="A4482" s="19"/>
      <c r="B4482" s="11" t="s">
        <v>11639</v>
      </c>
      <c r="C4482" s="12" t="s">
        <v>11639</v>
      </c>
      <c r="D4482" s="11" t="s">
        <v>11640</v>
      </c>
      <c r="E4482" s="16" t="s">
        <v>223</v>
      </c>
      <c r="F4482" s="13" t="s">
        <v>17</v>
      </c>
      <c r="G4482" s="135" t="s">
        <v>11641</v>
      </c>
    </row>
    <row r="4483" spans="1:7">
      <c r="A4483" s="50"/>
      <c r="B4483" s="11" t="s">
        <v>11642</v>
      </c>
      <c r="C4483" s="12" t="s">
        <v>11642</v>
      </c>
      <c r="D4483" s="11" t="s">
        <v>11643</v>
      </c>
      <c r="E4483" s="16" t="s">
        <v>11</v>
      </c>
      <c r="F4483" s="13" t="s">
        <v>17</v>
      </c>
      <c r="G4483" s="135" t="s">
        <v>11638</v>
      </c>
    </row>
    <row r="4484" spans="1:7">
      <c r="A4484" s="50"/>
      <c r="B4484" s="11" t="s">
        <v>11644</v>
      </c>
      <c r="C4484" s="12" t="s">
        <v>11644</v>
      </c>
      <c r="D4484" s="11" t="s">
        <v>11645</v>
      </c>
      <c r="E4484" s="16" t="s">
        <v>124</v>
      </c>
      <c r="F4484" s="13" t="s">
        <v>17</v>
      </c>
      <c r="G4484" s="135" t="s">
        <v>11646</v>
      </c>
    </row>
    <row r="4485" spans="1:7">
      <c r="A4485" s="50"/>
      <c r="B4485" s="11" t="s">
        <v>11647</v>
      </c>
      <c r="C4485" s="12" t="s">
        <v>11647</v>
      </c>
      <c r="D4485" s="11" t="s">
        <v>11648</v>
      </c>
      <c r="E4485" s="16" t="s">
        <v>11</v>
      </c>
      <c r="F4485" s="13" t="s">
        <v>17</v>
      </c>
      <c r="G4485" s="135" t="s">
        <v>11638</v>
      </c>
    </row>
    <row r="4486" spans="1:7">
      <c r="A4486" s="19"/>
      <c r="B4486" s="11" t="s">
        <v>11649</v>
      </c>
      <c r="C4486" s="12" t="s">
        <v>11649</v>
      </c>
      <c r="D4486" s="11" t="s">
        <v>11650</v>
      </c>
      <c r="E4486" s="16" t="s">
        <v>124</v>
      </c>
      <c r="F4486" s="13" t="s">
        <v>17</v>
      </c>
      <c r="G4486" s="135" t="s">
        <v>979</v>
      </c>
    </row>
    <row r="4487" spans="1:7">
      <c r="A4487" s="50"/>
      <c r="B4487" s="11" t="s">
        <v>11651</v>
      </c>
      <c r="C4487" s="12" t="s">
        <v>11651</v>
      </c>
      <c r="D4487" s="11" t="s">
        <v>11652</v>
      </c>
      <c r="E4487" s="16" t="s">
        <v>11</v>
      </c>
      <c r="F4487" s="13" t="s">
        <v>17</v>
      </c>
      <c r="G4487" s="135" t="s">
        <v>11638</v>
      </c>
    </row>
    <row r="4488" spans="1:7">
      <c r="A4488" s="19"/>
      <c r="B4488" s="7" t="s">
        <v>11653</v>
      </c>
      <c r="C4488" s="8" t="s">
        <v>11653</v>
      </c>
      <c r="D4488" s="7" t="s">
        <v>11654</v>
      </c>
      <c r="E4488" s="16" t="s">
        <v>37</v>
      </c>
      <c r="F4488" s="20" t="s">
        <v>12</v>
      </c>
      <c r="G4488" s="135" t="s">
        <v>8856</v>
      </c>
    </row>
    <row r="4489" spans="1:7">
      <c r="A4489" s="50"/>
      <c r="B4489" s="11" t="s">
        <v>11655</v>
      </c>
      <c r="C4489" s="12" t="s">
        <v>11655</v>
      </c>
      <c r="D4489" s="11" t="s">
        <v>11656</v>
      </c>
      <c r="E4489" s="16" t="s">
        <v>320</v>
      </c>
      <c r="F4489" s="13" t="s">
        <v>17</v>
      </c>
      <c r="G4489" s="135" t="s">
        <v>11657</v>
      </c>
    </row>
    <row r="4490" spans="1:7">
      <c r="A4490" s="50"/>
      <c r="B4490" s="11" t="s">
        <v>11658</v>
      </c>
      <c r="C4490" s="12" t="s">
        <v>11658</v>
      </c>
      <c r="D4490" s="11" t="s">
        <v>11659</v>
      </c>
      <c r="E4490" s="16" t="s">
        <v>124</v>
      </c>
      <c r="F4490" s="13" t="s">
        <v>17</v>
      </c>
      <c r="G4490" s="135" t="s">
        <v>1932</v>
      </c>
    </row>
    <row r="4491" spans="1:7">
      <c r="A4491" s="50"/>
      <c r="B4491" s="11" t="s">
        <v>11660</v>
      </c>
      <c r="C4491" s="12" t="s">
        <v>11660</v>
      </c>
      <c r="D4491" s="11" t="s">
        <v>11661</v>
      </c>
      <c r="E4491" s="16" t="s">
        <v>31</v>
      </c>
      <c r="F4491" s="13" t="s">
        <v>17</v>
      </c>
      <c r="G4491" s="14"/>
    </row>
    <row r="4492" spans="1:7">
      <c r="A4492" s="15"/>
      <c r="B4492" s="11" t="s">
        <v>11662</v>
      </c>
      <c r="C4492" s="12" t="s">
        <v>11662</v>
      </c>
      <c r="D4492" s="11" t="s">
        <v>11663</v>
      </c>
      <c r="E4492" s="16" t="s">
        <v>113</v>
      </c>
      <c r="F4492" s="13" t="s">
        <v>17</v>
      </c>
      <c r="G4492" s="14"/>
    </row>
    <row r="4493" spans="1:7">
      <c r="A4493" s="26"/>
      <c r="B4493" s="8" t="s">
        <v>11664</v>
      </c>
      <c r="C4493" s="8" t="s">
        <v>11664</v>
      </c>
      <c r="D4493" s="11" t="s">
        <v>3861</v>
      </c>
      <c r="E4493" s="16" t="s">
        <v>113</v>
      </c>
      <c r="F4493" s="13" t="s">
        <v>17</v>
      </c>
      <c r="G4493" s="135" t="s">
        <v>3862</v>
      </c>
    </row>
    <row r="4494" spans="1:7">
      <c r="A4494" s="57" t="s">
        <v>4</v>
      </c>
      <c r="B4494" s="54" t="s">
        <v>11665</v>
      </c>
      <c r="C4494" s="12" t="s">
        <v>11665</v>
      </c>
      <c r="D4494" s="54" t="s">
        <v>11666</v>
      </c>
      <c r="E4494" s="56" t="s">
        <v>21</v>
      </c>
      <c r="F4494" s="13" t="s">
        <v>17</v>
      </c>
      <c r="G4494" s="136" t="s">
        <v>11667</v>
      </c>
    </row>
    <row r="4495" spans="1:7">
      <c r="A4495" s="27"/>
      <c r="B4495" s="8" t="s">
        <v>13318</v>
      </c>
      <c r="C4495" s="14" t="s">
        <v>13318</v>
      </c>
      <c r="D4495" s="7" t="s">
        <v>13319</v>
      </c>
      <c r="E4495" s="9" t="s">
        <v>324</v>
      </c>
      <c r="F4495" s="13" t="s">
        <v>17</v>
      </c>
      <c r="G4495" s="152" t="s">
        <v>13320</v>
      </c>
    </row>
    <row r="4496" spans="1:7">
      <c r="A4496" s="50"/>
      <c r="B4496" s="11" t="s">
        <v>11668</v>
      </c>
      <c r="C4496" s="43" t="s">
        <v>11668</v>
      </c>
      <c r="D4496" s="11" t="s">
        <v>11669</v>
      </c>
      <c r="E4496" s="16" t="s">
        <v>16</v>
      </c>
      <c r="F4496" s="13" t="s">
        <v>17</v>
      </c>
      <c r="G4496" s="135" t="s">
        <v>11670</v>
      </c>
    </row>
    <row r="4497" spans="1:7">
      <c r="A4497" s="19"/>
      <c r="B4497" s="11" t="s">
        <v>11671</v>
      </c>
      <c r="C4497" s="12" t="s">
        <v>11671</v>
      </c>
      <c r="D4497" s="11" t="s">
        <v>11672</v>
      </c>
      <c r="E4497" s="16" t="s">
        <v>85</v>
      </c>
      <c r="F4497" s="13" t="s">
        <v>17</v>
      </c>
      <c r="G4497" s="14"/>
    </row>
    <row r="4498" spans="1:7">
      <c r="A4498" s="74" t="s">
        <v>4</v>
      </c>
      <c r="B4498" s="72" t="s">
        <v>11673</v>
      </c>
      <c r="C4498" s="154" t="s">
        <v>11673</v>
      </c>
      <c r="D4498" s="73" t="s">
        <v>11674</v>
      </c>
      <c r="E4498" s="56" t="s">
        <v>146</v>
      </c>
      <c r="F4498" s="13" t="s">
        <v>17</v>
      </c>
      <c r="G4498" s="139" t="s">
        <v>11675</v>
      </c>
    </row>
    <row r="4499" spans="1:7">
      <c r="A4499" s="27"/>
      <c r="B4499" s="8" t="s">
        <v>11676</v>
      </c>
      <c r="C4499" s="14" t="s">
        <v>11676</v>
      </c>
      <c r="D4499" s="7" t="s">
        <v>11677</v>
      </c>
      <c r="E4499" s="9" t="s">
        <v>11</v>
      </c>
      <c r="F4499" s="13" t="s">
        <v>17</v>
      </c>
      <c r="G4499" s="137" t="s">
        <v>11678</v>
      </c>
    </row>
    <row r="4500" spans="1:7">
      <c r="A4500" s="57" t="s">
        <v>4</v>
      </c>
      <c r="B4500" s="54" t="s">
        <v>11679</v>
      </c>
      <c r="C4500" s="12" t="s">
        <v>11680</v>
      </c>
      <c r="D4500" s="54" t="s">
        <v>11681</v>
      </c>
      <c r="E4500" s="56" t="s">
        <v>21</v>
      </c>
      <c r="F4500" s="13" t="s">
        <v>17</v>
      </c>
      <c r="G4500" s="136" t="s">
        <v>11682</v>
      </c>
    </row>
    <row r="4501" spans="1:7">
      <c r="A4501" s="50"/>
      <c r="B4501" s="11" t="s">
        <v>11683</v>
      </c>
      <c r="C4501" s="12" t="s">
        <v>11683</v>
      </c>
      <c r="D4501" s="11" t="s">
        <v>11684</v>
      </c>
      <c r="E4501" s="16" t="s">
        <v>31</v>
      </c>
      <c r="F4501" s="13" t="s">
        <v>17</v>
      </c>
      <c r="G4501" s="135" t="s">
        <v>11685</v>
      </c>
    </row>
    <row r="4502" spans="1:7">
      <c r="A4502" s="19"/>
      <c r="B4502" s="7" t="s">
        <v>11686</v>
      </c>
      <c r="C4502" s="8" t="s">
        <v>11686</v>
      </c>
      <c r="D4502" s="7" t="s">
        <v>11687</v>
      </c>
      <c r="E4502" s="16" t="s">
        <v>37</v>
      </c>
      <c r="F4502" s="20" t="s">
        <v>12</v>
      </c>
      <c r="G4502" s="135" t="s">
        <v>11688</v>
      </c>
    </row>
    <row r="4503" spans="1:7">
      <c r="A4503" s="27"/>
      <c r="B4503" s="8" t="s">
        <v>11689</v>
      </c>
      <c r="C4503" s="8" t="s">
        <v>11689</v>
      </c>
      <c r="D4503" s="7" t="s">
        <v>11690</v>
      </c>
      <c r="E4503" s="9" t="s">
        <v>285</v>
      </c>
      <c r="F4503" s="13" t="s">
        <v>17</v>
      </c>
      <c r="G4503" s="19"/>
    </row>
    <row r="4504" spans="1:7">
      <c r="A4504" s="50"/>
      <c r="B4504" s="11" t="s">
        <v>11691</v>
      </c>
      <c r="C4504" s="12" t="s">
        <v>11691</v>
      </c>
      <c r="D4504" s="11" t="s">
        <v>11692</v>
      </c>
      <c r="E4504" s="16" t="s">
        <v>877</v>
      </c>
      <c r="F4504" s="13" t="s">
        <v>17</v>
      </c>
      <c r="G4504" s="135" t="s">
        <v>11693</v>
      </c>
    </row>
    <row r="4505" spans="1:7">
      <c r="A4505" s="15"/>
      <c r="B4505" s="11" t="s">
        <v>11694</v>
      </c>
      <c r="C4505" s="12" t="s">
        <v>11694</v>
      </c>
      <c r="D4505" s="11" t="s">
        <v>11695</v>
      </c>
      <c r="E4505" s="16" t="s">
        <v>85</v>
      </c>
      <c r="F4505" s="13" t="s">
        <v>17</v>
      </c>
      <c r="G4505" s="14"/>
    </row>
    <row r="4506" spans="1:7">
      <c r="A4506" s="19"/>
      <c r="B4506" s="11" t="s">
        <v>11696</v>
      </c>
      <c r="C4506" s="12" t="s">
        <v>11696</v>
      </c>
      <c r="D4506" s="11" t="s">
        <v>11697</v>
      </c>
      <c r="E4506" s="16" t="s">
        <v>85</v>
      </c>
      <c r="F4506" s="13" t="s">
        <v>17</v>
      </c>
      <c r="G4506" s="14"/>
    </row>
    <row r="4507" spans="1:7">
      <c r="A4507" s="19"/>
      <c r="B4507" s="8" t="s">
        <v>11698</v>
      </c>
      <c r="C4507" s="8" t="s">
        <v>11698</v>
      </c>
      <c r="D4507" s="7" t="s">
        <v>11699</v>
      </c>
      <c r="E4507" s="16" t="s">
        <v>320</v>
      </c>
      <c r="F4507" s="13" t="s">
        <v>17</v>
      </c>
      <c r="G4507" s="19"/>
    </row>
    <row r="4508" spans="1:7" ht="24">
      <c r="A4508" s="65" t="s">
        <v>4</v>
      </c>
      <c r="B4508" s="67" t="s">
        <v>11700</v>
      </c>
      <c r="C4508" s="12" t="s">
        <v>11700</v>
      </c>
      <c r="D4508" s="54" t="s">
        <v>11701</v>
      </c>
      <c r="E4508" s="56" t="s">
        <v>21</v>
      </c>
      <c r="F4508" s="13" t="s">
        <v>17</v>
      </c>
      <c r="G4508" s="139" t="s">
        <v>11702</v>
      </c>
    </row>
    <row r="4509" spans="1:7">
      <c r="A4509" s="19"/>
      <c r="B4509" s="8" t="s">
        <v>11703</v>
      </c>
      <c r="C4509" s="8" t="s">
        <v>11703</v>
      </c>
      <c r="D4509" s="7" t="s">
        <v>11704</v>
      </c>
      <c r="E4509" s="16" t="s">
        <v>16</v>
      </c>
      <c r="F4509" s="13" t="s">
        <v>17</v>
      </c>
      <c r="G4509" s="135" t="s">
        <v>11705</v>
      </c>
    </row>
    <row r="4510" spans="1:7">
      <c r="A4510" s="57" t="s">
        <v>4</v>
      </c>
      <c r="B4510" s="54" t="s">
        <v>11706</v>
      </c>
      <c r="C4510" s="12" t="s">
        <v>11706</v>
      </c>
      <c r="D4510" s="54" t="s">
        <v>11707</v>
      </c>
      <c r="E4510" s="56" t="s">
        <v>21</v>
      </c>
      <c r="F4510" s="13" t="s">
        <v>17</v>
      </c>
      <c r="G4510" s="136" t="s">
        <v>11708</v>
      </c>
    </row>
    <row r="4511" spans="1:7">
      <c r="A4511" s="19"/>
      <c r="B4511" s="8" t="s">
        <v>11709</v>
      </c>
      <c r="C4511" s="8" t="s">
        <v>11709</v>
      </c>
      <c r="D4511" s="7" t="s">
        <v>11710</v>
      </c>
      <c r="E4511" s="9" t="s">
        <v>37</v>
      </c>
      <c r="F4511" s="13" t="s">
        <v>17</v>
      </c>
      <c r="G4511" s="135" t="s">
        <v>11711</v>
      </c>
    </row>
    <row r="4512" spans="1:7">
      <c r="A4512" s="19"/>
      <c r="B4512" s="11" t="s">
        <v>11712</v>
      </c>
      <c r="C4512" s="12" t="s">
        <v>11712</v>
      </c>
      <c r="D4512" s="11" t="s">
        <v>11713</v>
      </c>
      <c r="E4512" s="9" t="s">
        <v>223</v>
      </c>
      <c r="F4512" s="13" t="s">
        <v>17</v>
      </c>
      <c r="G4512" s="117"/>
    </row>
    <row r="4513" spans="1:7">
      <c r="A4513" s="26"/>
      <c r="B4513" s="11" t="s">
        <v>11714</v>
      </c>
      <c r="C4513" s="12" t="s">
        <v>11714</v>
      </c>
      <c r="D4513" s="11" t="s">
        <v>11715</v>
      </c>
      <c r="E4513" s="9" t="s">
        <v>16</v>
      </c>
      <c r="F4513" s="13" t="s">
        <v>17</v>
      </c>
      <c r="G4513" s="135" t="s">
        <v>11716</v>
      </c>
    </row>
    <row r="4514" spans="1:7">
      <c r="A4514" s="57" t="s">
        <v>4</v>
      </c>
      <c r="B4514" s="54" t="s">
        <v>11717</v>
      </c>
      <c r="C4514" s="12" t="s">
        <v>11718</v>
      </c>
      <c r="D4514" s="54" t="s">
        <v>11719</v>
      </c>
      <c r="E4514" s="56" t="s">
        <v>21</v>
      </c>
      <c r="F4514" s="13" t="s">
        <v>17</v>
      </c>
      <c r="G4514" s="136" t="s">
        <v>11720</v>
      </c>
    </row>
    <row r="4515" spans="1:7">
      <c r="A4515" s="19"/>
      <c r="B4515" s="11" t="s">
        <v>11721</v>
      </c>
      <c r="C4515" s="12" t="s">
        <v>11721</v>
      </c>
      <c r="D4515" s="11" t="s">
        <v>11722</v>
      </c>
      <c r="E4515" s="16" t="s">
        <v>11</v>
      </c>
      <c r="F4515" s="13" t="s">
        <v>17</v>
      </c>
      <c r="G4515" s="135" t="s">
        <v>11723</v>
      </c>
    </row>
    <row r="4516" spans="1:7">
      <c r="A4516" s="27"/>
      <c r="B4516" s="8" t="s">
        <v>11724</v>
      </c>
      <c r="C4516" s="8" t="s">
        <v>11724</v>
      </c>
      <c r="D4516" s="7" t="s">
        <v>11725</v>
      </c>
      <c r="E4516" s="9" t="s">
        <v>877</v>
      </c>
      <c r="F4516" s="13" t="s">
        <v>17</v>
      </c>
      <c r="G4516" s="19" t="s">
        <v>11726</v>
      </c>
    </row>
    <row r="4517" spans="1:7">
      <c r="A4517" s="27"/>
      <c r="B4517" s="8" t="s">
        <v>11727</v>
      </c>
      <c r="C4517" s="8" t="s">
        <v>11727</v>
      </c>
      <c r="D4517" s="7" t="s">
        <v>11728</v>
      </c>
      <c r="E4517" s="9" t="s">
        <v>285</v>
      </c>
      <c r="F4517" s="13" t="s">
        <v>17</v>
      </c>
      <c r="G4517" s="19"/>
    </row>
    <row r="4518" spans="1:7">
      <c r="A4518" s="26"/>
      <c r="B4518" s="11" t="s">
        <v>11729</v>
      </c>
      <c r="C4518" s="12" t="s">
        <v>11729</v>
      </c>
      <c r="D4518" s="11" t="s">
        <v>11730</v>
      </c>
      <c r="E4518" s="16" t="s">
        <v>16</v>
      </c>
      <c r="F4518" s="13" t="s">
        <v>17</v>
      </c>
      <c r="G4518" s="135" t="s">
        <v>11731</v>
      </c>
    </row>
    <row r="4519" spans="1:7">
      <c r="A4519" s="19"/>
      <c r="B4519" s="11" t="s">
        <v>11732</v>
      </c>
      <c r="C4519" s="12" t="s">
        <v>11732</v>
      </c>
      <c r="D4519" s="11" t="s">
        <v>11733</v>
      </c>
      <c r="E4519" s="16" t="s">
        <v>262</v>
      </c>
      <c r="F4519" s="13" t="s">
        <v>17</v>
      </c>
      <c r="G4519" s="135" t="s">
        <v>11734</v>
      </c>
    </row>
    <row r="4520" spans="1:7">
      <c r="A4520" s="65" t="s">
        <v>4</v>
      </c>
      <c r="B4520" s="54" t="s">
        <v>11735</v>
      </c>
      <c r="C4520" s="12" t="s">
        <v>11735</v>
      </c>
      <c r="D4520" s="54" t="s">
        <v>11736</v>
      </c>
      <c r="E4520" s="56" t="s">
        <v>21</v>
      </c>
      <c r="F4520" s="13" t="s">
        <v>17</v>
      </c>
      <c r="G4520" s="139" t="s">
        <v>11737</v>
      </c>
    </row>
    <row r="4521" spans="1:7">
      <c r="A4521" s="19"/>
      <c r="B4521" s="11" t="s">
        <v>11738</v>
      </c>
      <c r="C4521" s="12" t="s">
        <v>11738</v>
      </c>
      <c r="D4521" s="11" t="s">
        <v>11739</v>
      </c>
      <c r="E4521" s="16" t="s">
        <v>113</v>
      </c>
      <c r="F4521" s="13" t="s">
        <v>17</v>
      </c>
      <c r="G4521" s="14"/>
    </row>
    <row r="4522" spans="1:7">
      <c r="A4522" s="26"/>
      <c r="B4522" s="11" t="s">
        <v>11740</v>
      </c>
      <c r="C4522" s="12" t="s">
        <v>11740</v>
      </c>
      <c r="D4522" s="11" t="s">
        <v>11741</v>
      </c>
      <c r="E4522" s="16" t="s">
        <v>16</v>
      </c>
      <c r="F4522" s="13" t="s">
        <v>17</v>
      </c>
      <c r="G4522" s="117"/>
    </row>
    <row r="4523" spans="1:7">
      <c r="A4523" s="19"/>
      <c r="B4523" s="11" t="s">
        <v>11742</v>
      </c>
      <c r="C4523" s="12" t="s">
        <v>11742</v>
      </c>
      <c r="D4523" s="11" t="s">
        <v>11743</v>
      </c>
      <c r="E4523" s="16" t="s">
        <v>273</v>
      </c>
      <c r="F4523" s="13" t="s">
        <v>17</v>
      </c>
      <c r="G4523" s="135" t="s">
        <v>11744</v>
      </c>
    </row>
    <row r="4524" spans="1:7">
      <c r="A4524" s="19"/>
      <c r="B4524" s="11" t="s">
        <v>11745</v>
      </c>
      <c r="C4524" s="12" t="s">
        <v>11746</v>
      </c>
      <c r="D4524" s="11" t="s">
        <v>11747</v>
      </c>
      <c r="E4524" s="16" t="s">
        <v>85</v>
      </c>
      <c r="F4524" s="13" t="s">
        <v>17</v>
      </c>
      <c r="G4524" s="14"/>
    </row>
    <row r="4525" spans="1:7">
      <c r="A4525" s="19"/>
      <c r="B4525" s="11" t="s">
        <v>11748</v>
      </c>
      <c r="C4525" s="12" t="s">
        <v>11748</v>
      </c>
      <c r="D4525" s="11" t="s">
        <v>11749</v>
      </c>
      <c r="E4525" s="16" t="s">
        <v>16</v>
      </c>
      <c r="F4525" s="13" t="s">
        <v>17</v>
      </c>
      <c r="G4525" s="135" t="s">
        <v>11750</v>
      </c>
    </row>
    <row r="4526" spans="1:7">
      <c r="A4526" s="15"/>
      <c r="B4526" s="11" t="s">
        <v>11751</v>
      </c>
      <c r="C4526" s="12" t="s">
        <v>11751</v>
      </c>
      <c r="D4526" s="11" t="s">
        <v>11752</v>
      </c>
      <c r="E4526" s="16" t="s">
        <v>85</v>
      </c>
      <c r="F4526" s="13" t="s">
        <v>17</v>
      </c>
      <c r="G4526" s="14"/>
    </row>
    <row r="4527" spans="1:7">
      <c r="A4527" s="50" t="s">
        <v>4</v>
      </c>
      <c r="B4527" s="11" t="s">
        <v>11753</v>
      </c>
      <c r="C4527" s="12" t="s">
        <v>11754</v>
      </c>
      <c r="D4527" s="11" t="s">
        <v>11755</v>
      </c>
      <c r="E4527" s="56" t="s">
        <v>41</v>
      </c>
      <c r="F4527" s="13" t="s">
        <v>17</v>
      </c>
      <c r="G4527" s="135" t="s">
        <v>11756</v>
      </c>
    </row>
    <row r="4528" spans="1:7">
      <c r="A4528" s="15"/>
      <c r="B4528" s="11" t="s">
        <v>11757</v>
      </c>
      <c r="C4528" s="12" t="s">
        <v>11758</v>
      </c>
      <c r="D4528" s="11" t="s">
        <v>11759</v>
      </c>
      <c r="E4528" s="16" t="s">
        <v>223</v>
      </c>
      <c r="F4528" s="13" t="s">
        <v>17</v>
      </c>
      <c r="G4528" s="14"/>
    </row>
    <row r="4529" spans="1:7">
      <c r="A4529" s="50"/>
      <c r="B4529" s="11" t="s">
        <v>11760</v>
      </c>
      <c r="C4529" s="12" t="s">
        <v>11760</v>
      </c>
      <c r="D4529" s="11" t="s">
        <v>11761</v>
      </c>
      <c r="E4529" s="16" t="s">
        <v>31</v>
      </c>
      <c r="F4529" s="13" t="s">
        <v>17</v>
      </c>
      <c r="G4529" s="135" t="s">
        <v>11762</v>
      </c>
    </row>
    <row r="4530" spans="1:7">
      <c r="A4530" s="26"/>
      <c r="B4530" s="11" t="s">
        <v>11763</v>
      </c>
      <c r="C4530" s="12" t="s">
        <v>11763</v>
      </c>
      <c r="D4530" s="11" t="s">
        <v>11764</v>
      </c>
      <c r="E4530" s="16" t="s">
        <v>16</v>
      </c>
      <c r="F4530" s="13" t="s">
        <v>17</v>
      </c>
      <c r="G4530" s="135" t="s">
        <v>11765</v>
      </c>
    </row>
    <row r="4531" spans="1:7">
      <c r="A4531" s="19"/>
      <c r="B4531" s="15" t="s">
        <v>11766</v>
      </c>
      <c r="C4531" s="15" t="s">
        <v>11766</v>
      </c>
      <c r="D4531" s="35" t="s">
        <v>11767</v>
      </c>
      <c r="E4531" s="16" t="s">
        <v>85</v>
      </c>
      <c r="F4531" s="13" t="s">
        <v>17</v>
      </c>
      <c r="G4531" s="19"/>
    </row>
    <row r="4532" spans="1:7">
      <c r="A4532" s="19"/>
      <c r="B4532" s="11" t="s">
        <v>11768</v>
      </c>
      <c r="C4532" s="12" t="s">
        <v>11768</v>
      </c>
      <c r="D4532" s="11" t="s">
        <v>11769</v>
      </c>
      <c r="E4532" s="16" t="s">
        <v>124</v>
      </c>
      <c r="F4532" s="13" t="s">
        <v>17</v>
      </c>
      <c r="G4532" s="117"/>
    </row>
    <row r="4533" spans="1:7">
      <c r="A4533" s="50"/>
      <c r="B4533" s="11" t="s">
        <v>11770</v>
      </c>
      <c r="C4533" s="12" t="s">
        <v>11770</v>
      </c>
      <c r="D4533" s="11" t="s">
        <v>11771</v>
      </c>
      <c r="E4533" s="16" t="s">
        <v>320</v>
      </c>
      <c r="F4533" s="13" t="s">
        <v>17</v>
      </c>
      <c r="G4533" s="135" t="s">
        <v>11772</v>
      </c>
    </row>
    <row r="4534" spans="1:7">
      <c r="A4534" s="19"/>
      <c r="B4534" s="11" t="s">
        <v>11773</v>
      </c>
      <c r="C4534" s="12" t="s">
        <v>11773</v>
      </c>
      <c r="D4534" s="11" t="s">
        <v>11774</v>
      </c>
      <c r="E4534" s="16" t="s">
        <v>124</v>
      </c>
      <c r="F4534" s="13" t="s">
        <v>17</v>
      </c>
      <c r="G4534" s="135" t="s">
        <v>11775</v>
      </c>
    </row>
    <row r="4535" spans="1:7">
      <c r="A4535" s="50"/>
      <c r="B4535" s="11" t="s">
        <v>11776</v>
      </c>
      <c r="C4535" s="12" t="s">
        <v>11776</v>
      </c>
      <c r="D4535" s="11" t="s">
        <v>11777</v>
      </c>
      <c r="E4535" s="16" t="s">
        <v>16</v>
      </c>
      <c r="F4535" s="13" t="s">
        <v>17</v>
      </c>
      <c r="G4535" s="117"/>
    </row>
    <row r="4536" spans="1:7">
      <c r="A4536" s="26"/>
      <c r="B4536" s="11" t="s">
        <v>11778</v>
      </c>
      <c r="C4536" s="12" t="s">
        <v>11778</v>
      </c>
      <c r="D4536" s="11" t="s">
        <v>11779</v>
      </c>
      <c r="E4536" s="16" t="s">
        <v>16</v>
      </c>
      <c r="F4536" s="13" t="s">
        <v>17</v>
      </c>
      <c r="G4536" s="117"/>
    </row>
    <row r="4537" spans="1:7">
      <c r="A4537" s="19"/>
      <c r="B4537" s="11" t="s">
        <v>11780</v>
      </c>
      <c r="C4537" s="12" t="s">
        <v>11780</v>
      </c>
      <c r="D4537" s="11" t="s">
        <v>11781</v>
      </c>
      <c r="E4537" s="16" t="s">
        <v>16</v>
      </c>
      <c r="F4537" s="13" t="s">
        <v>17</v>
      </c>
      <c r="G4537" s="135" t="s">
        <v>11782</v>
      </c>
    </row>
    <row r="4538" spans="1:7">
      <c r="A4538" s="15"/>
      <c r="B4538" s="11" t="s">
        <v>11783</v>
      </c>
      <c r="C4538" s="12" t="s">
        <v>11783</v>
      </c>
      <c r="D4538" s="11" t="s">
        <v>11784</v>
      </c>
      <c r="E4538" s="16" t="s">
        <v>24</v>
      </c>
      <c r="F4538" s="13" t="s">
        <v>17</v>
      </c>
      <c r="G4538" s="14"/>
    </row>
    <row r="4539" spans="1:7">
      <c r="A4539" s="19"/>
      <c r="B4539" s="8" t="s">
        <v>11785</v>
      </c>
      <c r="C4539" s="8" t="s">
        <v>11785</v>
      </c>
      <c r="D4539" s="7" t="s">
        <v>11786</v>
      </c>
      <c r="E4539" s="16" t="s">
        <v>16</v>
      </c>
      <c r="F4539" s="13" t="s">
        <v>17</v>
      </c>
      <c r="G4539" s="19"/>
    </row>
    <row r="4540" spans="1:7">
      <c r="A4540" s="65" t="s">
        <v>4</v>
      </c>
      <c r="B4540" s="58" t="s">
        <v>11787</v>
      </c>
      <c r="C4540" s="12" t="s">
        <v>11787</v>
      </c>
      <c r="D4540" s="58" t="s">
        <v>11788</v>
      </c>
      <c r="E4540" s="56" t="s">
        <v>21</v>
      </c>
      <c r="F4540" s="13" t="s">
        <v>17</v>
      </c>
      <c r="G4540" s="136" t="s">
        <v>11789</v>
      </c>
    </row>
    <row r="4541" spans="1:7">
      <c r="A4541" s="50"/>
      <c r="B4541" s="11" t="s">
        <v>11790</v>
      </c>
      <c r="C4541" s="12" t="s">
        <v>11790</v>
      </c>
      <c r="D4541" s="11" t="s">
        <v>11791</v>
      </c>
      <c r="E4541" s="16" t="s">
        <v>31</v>
      </c>
      <c r="F4541" s="13" t="s">
        <v>17</v>
      </c>
      <c r="G4541" s="135" t="s">
        <v>11792</v>
      </c>
    </row>
    <row r="4542" spans="1:7">
      <c r="A4542" s="19"/>
      <c r="B4542" s="11" t="s">
        <v>11793</v>
      </c>
      <c r="C4542" s="12" t="s">
        <v>11793</v>
      </c>
      <c r="D4542" s="11" t="s">
        <v>11794</v>
      </c>
      <c r="E4542" s="16" t="s">
        <v>124</v>
      </c>
      <c r="F4542" s="13" t="s">
        <v>17</v>
      </c>
      <c r="G4542" s="117"/>
    </row>
    <row r="4543" spans="1:7">
      <c r="A4543" s="27"/>
      <c r="B4543" s="8" t="s">
        <v>11795</v>
      </c>
      <c r="C4543" s="8" t="s">
        <v>11795</v>
      </c>
      <c r="D4543" s="7" t="s">
        <v>11796</v>
      </c>
      <c r="E4543" s="9" t="s">
        <v>124</v>
      </c>
      <c r="F4543" s="13" t="s">
        <v>17</v>
      </c>
      <c r="G4543" s="19"/>
    </row>
    <row r="4544" spans="1:7">
      <c r="A4544" s="26"/>
      <c r="B4544" s="11" t="s">
        <v>11797</v>
      </c>
      <c r="C4544" s="12" t="s">
        <v>11797</v>
      </c>
      <c r="D4544" s="11" t="s">
        <v>11798</v>
      </c>
      <c r="E4544" s="16" t="s">
        <v>16</v>
      </c>
      <c r="F4544" s="13" t="s">
        <v>17</v>
      </c>
      <c r="G4544" s="135" t="s">
        <v>11799</v>
      </c>
    </row>
    <row r="4545" spans="1:7">
      <c r="A4545" s="27"/>
      <c r="B4545" s="8" t="s">
        <v>11800</v>
      </c>
      <c r="C4545" s="8" t="s">
        <v>11800</v>
      </c>
      <c r="D4545" s="7" t="s">
        <v>11801</v>
      </c>
      <c r="E4545" s="9" t="s">
        <v>24</v>
      </c>
      <c r="F4545" s="13" t="s">
        <v>17</v>
      </c>
      <c r="G4545" s="137" t="s">
        <v>11802</v>
      </c>
    </row>
    <row r="4546" spans="1:7">
      <c r="A4546" s="27"/>
      <c r="B4546" s="8" t="s">
        <v>11803</v>
      </c>
      <c r="C4546" s="8" t="s">
        <v>11803</v>
      </c>
      <c r="D4546" s="7" t="s">
        <v>11804</v>
      </c>
      <c r="E4546" s="9" t="s">
        <v>31</v>
      </c>
      <c r="F4546" s="13" t="s">
        <v>17</v>
      </c>
      <c r="G4546" s="137" t="s">
        <v>11805</v>
      </c>
    </row>
    <row r="4547" spans="1:7">
      <c r="A4547" s="19"/>
      <c r="B4547" s="11" t="s">
        <v>11806</v>
      </c>
      <c r="C4547" s="12" t="s">
        <v>11806</v>
      </c>
      <c r="D4547" s="11" t="s">
        <v>11807</v>
      </c>
      <c r="E4547" s="16" t="s">
        <v>16</v>
      </c>
      <c r="F4547" s="13" t="s">
        <v>17</v>
      </c>
      <c r="G4547" s="117"/>
    </row>
    <row r="4548" spans="1:7">
      <c r="A4548" s="86" t="s">
        <v>4</v>
      </c>
      <c r="B4548" s="67" t="s">
        <v>11808</v>
      </c>
      <c r="C4548" s="11" t="s">
        <v>11808</v>
      </c>
      <c r="D4548" s="58" t="s">
        <v>11809</v>
      </c>
      <c r="E4548" s="56" t="s">
        <v>21</v>
      </c>
      <c r="F4548" s="13" t="s">
        <v>17</v>
      </c>
      <c r="G4548" s="139" t="s">
        <v>11810</v>
      </c>
    </row>
    <row r="4549" spans="1:7" ht="24">
      <c r="A4549" s="50"/>
      <c r="B4549" s="11" t="s">
        <v>11811</v>
      </c>
      <c r="C4549" s="12" t="s">
        <v>11811</v>
      </c>
      <c r="D4549" s="11" t="s">
        <v>11812</v>
      </c>
      <c r="E4549" s="16" t="s">
        <v>24</v>
      </c>
      <c r="F4549" s="13" t="s">
        <v>17</v>
      </c>
      <c r="G4549" s="14"/>
    </row>
    <row r="4550" spans="1:7">
      <c r="A4550" s="19"/>
      <c r="B4550" s="11" t="s">
        <v>11813</v>
      </c>
      <c r="C4550" s="12" t="s">
        <v>11813</v>
      </c>
      <c r="D4550" s="11" t="s">
        <v>11814</v>
      </c>
      <c r="E4550" s="16" t="s">
        <v>85</v>
      </c>
      <c r="F4550" s="13" t="s">
        <v>17</v>
      </c>
      <c r="G4550" s="14"/>
    </row>
    <row r="4551" spans="1:7">
      <c r="A4551" s="15"/>
      <c r="B4551" s="11" t="s">
        <v>11815</v>
      </c>
      <c r="C4551" s="12" t="s">
        <v>11815</v>
      </c>
      <c r="D4551" s="11" t="s">
        <v>11816</v>
      </c>
      <c r="E4551" s="16" t="s">
        <v>113</v>
      </c>
      <c r="F4551" s="13" t="s">
        <v>17</v>
      </c>
      <c r="G4551" s="135" t="s">
        <v>2079</v>
      </c>
    </row>
    <row r="4552" spans="1:7">
      <c r="A4552" s="24"/>
      <c r="B4552" s="37" t="s">
        <v>11817</v>
      </c>
      <c r="C4552" s="18" t="s">
        <v>11817</v>
      </c>
      <c r="D4552" s="38" t="s">
        <v>11818</v>
      </c>
      <c r="E4552" s="16" t="s">
        <v>262</v>
      </c>
      <c r="F4552" s="20" t="s">
        <v>12</v>
      </c>
      <c r="G4552" s="42" t="s">
        <v>9415</v>
      </c>
    </row>
    <row r="4553" spans="1:7">
      <c r="A4553" s="19"/>
      <c r="B4553" s="11" t="s">
        <v>11819</v>
      </c>
      <c r="C4553" s="12" t="s">
        <v>11819</v>
      </c>
      <c r="D4553" s="11" t="s">
        <v>11820</v>
      </c>
      <c r="E4553" s="16" t="s">
        <v>85</v>
      </c>
      <c r="F4553" s="13" t="s">
        <v>17</v>
      </c>
      <c r="G4553" s="135" t="s">
        <v>11821</v>
      </c>
    </row>
    <row r="4554" spans="1:7">
      <c r="A4554" s="19"/>
      <c r="B4554" s="11" t="s">
        <v>11822</v>
      </c>
      <c r="C4554" s="12" t="s">
        <v>11822</v>
      </c>
      <c r="D4554" s="11" t="s">
        <v>11823</v>
      </c>
      <c r="E4554" s="16" t="s">
        <v>85</v>
      </c>
      <c r="F4554" s="13" t="s">
        <v>17</v>
      </c>
      <c r="G4554" s="14"/>
    </row>
    <row r="4555" spans="1:7">
      <c r="A4555" s="27"/>
      <c r="B4555" s="8" t="s">
        <v>11824</v>
      </c>
      <c r="C4555" s="8" t="s">
        <v>11824</v>
      </c>
      <c r="D4555" s="7" t="s">
        <v>11825</v>
      </c>
      <c r="E4555" s="9" t="s">
        <v>11</v>
      </c>
      <c r="F4555" s="13" t="s">
        <v>17</v>
      </c>
      <c r="G4555" s="137" t="s">
        <v>11826</v>
      </c>
    </row>
    <row r="4556" spans="1:7" ht="24" customHeight="1">
      <c r="A4556" s="50"/>
      <c r="B4556" s="11" t="s">
        <v>11827</v>
      </c>
      <c r="C4556" s="12" t="s">
        <v>11827</v>
      </c>
      <c r="D4556" s="11" t="s">
        <v>11828</v>
      </c>
      <c r="E4556" s="16" t="s">
        <v>124</v>
      </c>
      <c r="F4556" s="13" t="s">
        <v>17</v>
      </c>
      <c r="G4556" s="135" t="s">
        <v>11829</v>
      </c>
    </row>
    <row r="4557" spans="1:7">
      <c r="A4557" s="15"/>
      <c r="B4557" s="11" t="s">
        <v>11830</v>
      </c>
      <c r="C4557" s="12" t="s">
        <v>11830</v>
      </c>
      <c r="D4557" s="11" t="s">
        <v>11831</v>
      </c>
      <c r="E4557" s="16" t="s">
        <v>16</v>
      </c>
      <c r="F4557" s="13" t="s">
        <v>17</v>
      </c>
      <c r="G4557" s="135" t="s">
        <v>11832</v>
      </c>
    </row>
    <row r="4558" spans="1:7">
      <c r="A4558" s="27"/>
      <c r="B4558" s="8" t="s">
        <v>13218</v>
      </c>
      <c r="C4558" s="14" t="s">
        <v>13218</v>
      </c>
      <c r="D4558" s="7" t="s">
        <v>13219</v>
      </c>
      <c r="E4558" s="9" t="s">
        <v>575</v>
      </c>
      <c r="F4558" s="13" t="s">
        <v>17</v>
      </c>
      <c r="G4558" s="152" t="s">
        <v>13220</v>
      </c>
    </row>
    <row r="4559" spans="1:7">
      <c r="A4559" s="19"/>
      <c r="B4559" s="11" t="s">
        <v>11833</v>
      </c>
      <c r="C4559" s="12" t="s">
        <v>11833</v>
      </c>
      <c r="D4559" s="11" t="s">
        <v>11834</v>
      </c>
      <c r="E4559" s="16" t="s">
        <v>124</v>
      </c>
      <c r="F4559" s="13" t="s">
        <v>17</v>
      </c>
      <c r="G4559" s="135" t="s">
        <v>11829</v>
      </c>
    </row>
    <row r="4560" spans="1:7">
      <c r="A4560" s="15"/>
      <c r="B4560" s="8" t="s">
        <v>11835</v>
      </c>
      <c r="C4560" s="8" t="s">
        <v>11835</v>
      </c>
      <c r="D4560" s="11" t="s">
        <v>11426</v>
      </c>
      <c r="E4560" s="9" t="s">
        <v>11</v>
      </c>
      <c r="F4560" s="13" t="s">
        <v>17</v>
      </c>
      <c r="G4560" s="135" t="s">
        <v>11427</v>
      </c>
    </row>
    <row r="4561" spans="1:7">
      <c r="A4561" s="19"/>
      <c r="B4561" s="8" t="s">
        <v>11836</v>
      </c>
      <c r="C4561" s="8" t="s">
        <v>11836</v>
      </c>
      <c r="D4561" s="7" t="s">
        <v>11837</v>
      </c>
      <c r="E4561" s="16" t="s">
        <v>24</v>
      </c>
      <c r="F4561" s="13" t="s">
        <v>17</v>
      </c>
      <c r="G4561" s="135" t="s">
        <v>11838</v>
      </c>
    </row>
    <row r="4562" spans="1:7" ht="24">
      <c r="A4562" s="50"/>
      <c r="B4562" s="11" t="s">
        <v>11839</v>
      </c>
      <c r="C4562" s="12" t="s">
        <v>11839</v>
      </c>
      <c r="D4562" s="11" t="s">
        <v>11840</v>
      </c>
      <c r="E4562" s="16" t="s">
        <v>11</v>
      </c>
      <c r="F4562" s="13" t="s">
        <v>17</v>
      </c>
      <c r="G4562" s="135" t="s">
        <v>11841</v>
      </c>
    </row>
    <row r="4563" spans="1:7">
      <c r="A4563" s="19"/>
      <c r="B4563" s="11" t="s">
        <v>11842</v>
      </c>
      <c r="C4563" s="12" t="s">
        <v>11842</v>
      </c>
      <c r="D4563" s="11" t="s">
        <v>11843</v>
      </c>
      <c r="E4563" s="16" t="s">
        <v>124</v>
      </c>
      <c r="F4563" s="13" t="s">
        <v>17</v>
      </c>
      <c r="G4563" s="135" t="s">
        <v>11844</v>
      </c>
    </row>
    <row r="4564" spans="1:7">
      <c r="A4564" s="50"/>
      <c r="B4564" s="11" t="s">
        <v>11845</v>
      </c>
      <c r="C4564" s="12" t="s">
        <v>11845</v>
      </c>
      <c r="D4564" s="11" t="s">
        <v>11846</v>
      </c>
      <c r="E4564" s="16" t="s">
        <v>320</v>
      </c>
      <c r="F4564" s="13" t="s">
        <v>17</v>
      </c>
      <c r="G4564" s="117"/>
    </row>
    <row r="4565" spans="1:7">
      <c r="A4565" s="19"/>
      <c r="B4565" s="11" t="s">
        <v>11847</v>
      </c>
      <c r="C4565" s="12" t="s">
        <v>11847</v>
      </c>
      <c r="D4565" s="11" t="s">
        <v>11848</v>
      </c>
      <c r="E4565" s="16" t="s">
        <v>320</v>
      </c>
      <c r="F4565" s="13" t="s">
        <v>17</v>
      </c>
      <c r="G4565" s="14"/>
    </row>
    <row r="4566" spans="1:7">
      <c r="A4566" s="26"/>
      <c r="B4566" s="11" t="s">
        <v>11849</v>
      </c>
      <c r="C4566" s="12" t="s">
        <v>11849</v>
      </c>
      <c r="D4566" s="11" t="s">
        <v>11850</v>
      </c>
      <c r="E4566" s="16" t="s">
        <v>16</v>
      </c>
      <c r="F4566" s="13" t="s">
        <v>17</v>
      </c>
      <c r="G4566" s="117"/>
    </row>
    <row r="4567" spans="1:7">
      <c r="A4567" s="27"/>
      <c r="B4567" s="8" t="s">
        <v>11851</v>
      </c>
      <c r="C4567" s="8" t="s">
        <v>11851</v>
      </c>
      <c r="D4567" s="7" t="s">
        <v>11852</v>
      </c>
      <c r="E4567" s="16" t="s">
        <v>24</v>
      </c>
      <c r="F4567" s="13" t="s">
        <v>17</v>
      </c>
      <c r="G4567" s="19"/>
    </row>
    <row r="4568" spans="1:7">
      <c r="A4568" s="19"/>
      <c r="B4568" s="11" t="s">
        <v>11853</v>
      </c>
      <c r="C4568" s="12" t="s">
        <v>11853</v>
      </c>
      <c r="D4568" s="11" t="s">
        <v>11854</v>
      </c>
      <c r="E4568" s="16" t="s">
        <v>11</v>
      </c>
      <c r="F4568" s="13" t="s">
        <v>17</v>
      </c>
      <c r="G4568" s="135" t="s">
        <v>11855</v>
      </c>
    </row>
    <row r="4569" spans="1:7">
      <c r="A4569" s="15"/>
      <c r="B4569" s="11" t="s">
        <v>11856</v>
      </c>
      <c r="C4569" s="12" t="s">
        <v>11856</v>
      </c>
      <c r="D4569" s="11" t="s">
        <v>11857</v>
      </c>
      <c r="E4569" s="16" t="s">
        <v>16</v>
      </c>
      <c r="F4569" s="13" t="s">
        <v>17</v>
      </c>
      <c r="G4569" s="14"/>
    </row>
    <row r="4570" spans="1:7">
      <c r="A4570" s="65" t="s">
        <v>4</v>
      </c>
      <c r="B4570" s="54" t="s">
        <v>11858</v>
      </c>
      <c r="C4570" s="12" t="s">
        <v>11858</v>
      </c>
      <c r="D4570" s="54" t="s">
        <v>11859</v>
      </c>
      <c r="E4570" s="56" t="s">
        <v>11860</v>
      </c>
      <c r="F4570" s="17" t="s">
        <v>546</v>
      </c>
      <c r="G4570" s="136" t="s">
        <v>11861</v>
      </c>
    </row>
    <row r="4571" spans="1:7">
      <c r="A4571" s="19"/>
      <c r="B4571" s="11" t="s">
        <v>11862</v>
      </c>
      <c r="C4571" s="12" t="s">
        <v>11862</v>
      </c>
      <c r="D4571" s="11" t="s">
        <v>11863</v>
      </c>
      <c r="E4571" s="16" t="s">
        <v>223</v>
      </c>
      <c r="F4571" s="13" t="s">
        <v>17</v>
      </c>
      <c r="G4571" s="117"/>
    </row>
    <row r="4572" spans="1:7">
      <c r="A4572" s="65" t="s">
        <v>4</v>
      </c>
      <c r="B4572" s="58" t="s">
        <v>11864</v>
      </c>
      <c r="C4572" s="12" t="s">
        <v>11864</v>
      </c>
      <c r="D4572" s="54" t="s">
        <v>11865</v>
      </c>
      <c r="E4572" s="56" t="s">
        <v>21</v>
      </c>
      <c r="F4572" s="13" t="s">
        <v>17</v>
      </c>
      <c r="G4572" s="119"/>
    </row>
    <row r="4573" spans="1:7">
      <c r="A4573" s="50"/>
      <c r="B4573" s="11" t="s">
        <v>11866</v>
      </c>
      <c r="C4573" s="12" t="s">
        <v>11866</v>
      </c>
      <c r="D4573" s="11" t="s">
        <v>11867</v>
      </c>
      <c r="E4573" s="16" t="s">
        <v>16</v>
      </c>
      <c r="F4573" s="13" t="s">
        <v>17</v>
      </c>
      <c r="G4573" s="135" t="s">
        <v>11868</v>
      </c>
    </row>
    <row r="4574" spans="1:7" ht="24">
      <c r="A4574" s="15"/>
      <c r="B4574" s="11" t="s">
        <v>11869</v>
      </c>
      <c r="C4574" s="12" t="s">
        <v>11869</v>
      </c>
      <c r="D4574" s="11" t="s">
        <v>11870</v>
      </c>
      <c r="E4574" s="16" t="s">
        <v>24</v>
      </c>
      <c r="F4574" s="13" t="s">
        <v>17</v>
      </c>
      <c r="G4574" s="14"/>
    </row>
    <row r="4575" spans="1:7">
      <c r="A4575" s="15"/>
      <c r="B4575" s="11" t="s">
        <v>11871</v>
      </c>
      <c r="C4575" s="12" t="s">
        <v>11871</v>
      </c>
      <c r="D4575" s="11" t="s">
        <v>11872</v>
      </c>
      <c r="E4575" s="16" t="s">
        <v>24</v>
      </c>
      <c r="F4575" s="13" t="s">
        <v>17</v>
      </c>
      <c r="G4575" s="14"/>
    </row>
    <row r="4576" spans="1:7">
      <c r="A4576" s="50"/>
      <c r="B4576" s="11" t="s">
        <v>11873</v>
      </c>
      <c r="C4576" s="12" t="s">
        <v>11873</v>
      </c>
      <c r="D4576" s="11" t="s">
        <v>11874</v>
      </c>
      <c r="E4576" s="16" t="s">
        <v>24</v>
      </c>
      <c r="F4576" s="13" t="s">
        <v>17</v>
      </c>
      <c r="G4576" s="117"/>
    </row>
    <row r="4577" spans="1:7">
      <c r="A4577" s="19"/>
      <c r="B4577" s="11" t="s">
        <v>11875</v>
      </c>
      <c r="C4577" s="12" t="s">
        <v>11875</v>
      </c>
      <c r="D4577" s="11" t="s">
        <v>11876</v>
      </c>
      <c r="E4577" s="16" t="s">
        <v>124</v>
      </c>
      <c r="F4577" s="13" t="s">
        <v>17</v>
      </c>
      <c r="G4577" s="135" t="s">
        <v>11829</v>
      </c>
    </row>
    <row r="4578" spans="1:7">
      <c r="A4578" s="50"/>
      <c r="B4578" s="11" t="s">
        <v>11877</v>
      </c>
      <c r="C4578" s="12" t="s">
        <v>11877</v>
      </c>
      <c r="D4578" s="11" t="s">
        <v>11878</v>
      </c>
      <c r="E4578" s="16" t="s">
        <v>124</v>
      </c>
      <c r="F4578" s="13" t="s">
        <v>17</v>
      </c>
      <c r="G4578" s="135" t="s">
        <v>11879</v>
      </c>
    </row>
    <row r="4579" spans="1:7">
      <c r="A4579" s="27"/>
      <c r="B4579" s="8" t="s">
        <v>11880</v>
      </c>
      <c r="C4579" s="8" t="s">
        <v>11880</v>
      </c>
      <c r="D4579" s="7" t="s">
        <v>11881</v>
      </c>
      <c r="E4579" s="16" t="s">
        <v>124</v>
      </c>
      <c r="F4579" s="13" t="s">
        <v>17</v>
      </c>
      <c r="G4579" s="19"/>
    </row>
    <row r="4580" spans="1:7">
      <c r="A4580" s="65" t="s">
        <v>4</v>
      </c>
      <c r="B4580" s="67" t="s">
        <v>11882</v>
      </c>
      <c r="C4580" s="12" t="s">
        <v>11860</v>
      </c>
      <c r="D4580" s="80" t="s">
        <v>11883</v>
      </c>
      <c r="E4580" s="56" t="s">
        <v>11884</v>
      </c>
      <c r="F4580" s="13" t="s">
        <v>17</v>
      </c>
      <c r="G4580" s="139" t="s">
        <v>11885</v>
      </c>
    </row>
    <row r="4581" spans="1:7">
      <c r="A4581" s="57" t="s">
        <v>4</v>
      </c>
      <c r="B4581" s="54" t="s">
        <v>11886</v>
      </c>
      <c r="C4581" s="12" t="s">
        <v>11886</v>
      </c>
      <c r="D4581" s="54" t="s">
        <v>11887</v>
      </c>
      <c r="E4581" s="56" t="s">
        <v>146</v>
      </c>
      <c r="F4581" s="13" t="s">
        <v>17</v>
      </c>
      <c r="G4581" s="136" t="s">
        <v>11888</v>
      </c>
    </row>
    <row r="4582" spans="1:7" ht="24">
      <c r="A4582" s="57" t="s">
        <v>4</v>
      </c>
      <c r="B4582" s="54" t="s">
        <v>11889</v>
      </c>
      <c r="C4582" s="12" t="s">
        <v>11889</v>
      </c>
      <c r="D4582" s="54" t="s">
        <v>11890</v>
      </c>
      <c r="E4582" s="56" t="s">
        <v>146</v>
      </c>
      <c r="F4582" s="13" t="s">
        <v>17</v>
      </c>
      <c r="G4582" s="136" t="s">
        <v>11888</v>
      </c>
    </row>
    <row r="4583" spans="1:7" ht="24">
      <c r="A4583" s="19"/>
      <c r="B4583" s="11" t="s">
        <v>11891</v>
      </c>
      <c r="C4583" s="12" t="s">
        <v>11891</v>
      </c>
      <c r="D4583" s="11" t="s">
        <v>11892</v>
      </c>
      <c r="E4583" s="16" t="s">
        <v>124</v>
      </c>
      <c r="F4583" s="13" t="s">
        <v>17</v>
      </c>
      <c r="G4583" s="117"/>
    </row>
    <row r="4584" spans="1:7">
      <c r="A4584" s="26"/>
      <c r="B4584" s="7" t="s">
        <v>11893</v>
      </c>
      <c r="C4584" s="8" t="s">
        <v>11893</v>
      </c>
      <c r="D4584" s="7" t="s">
        <v>11894</v>
      </c>
      <c r="E4584" s="16" t="s">
        <v>262</v>
      </c>
      <c r="F4584" s="20" t="s">
        <v>12</v>
      </c>
      <c r="G4584" s="135" t="s">
        <v>4657</v>
      </c>
    </row>
    <row r="4585" spans="1:7">
      <c r="A4585" s="15"/>
      <c r="B4585" s="11" t="s">
        <v>11895</v>
      </c>
      <c r="C4585" s="12" t="s">
        <v>11895</v>
      </c>
      <c r="D4585" s="35" t="s">
        <v>11896</v>
      </c>
      <c r="E4585" s="16" t="s">
        <v>16</v>
      </c>
      <c r="F4585" s="13" t="s">
        <v>17</v>
      </c>
      <c r="G4585" s="135" t="s">
        <v>11897</v>
      </c>
    </row>
    <row r="4586" spans="1:7">
      <c r="A4586" s="19"/>
      <c r="B4586" s="7" t="s">
        <v>11898</v>
      </c>
      <c r="C4586" s="8" t="s">
        <v>11898</v>
      </c>
      <c r="D4586" s="7" t="s">
        <v>880</v>
      </c>
      <c r="E4586" s="16" t="s">
        <v>85</v>
      </c>
      <c r="F4586" s="20" t="s">
        <v>12</v>
      </c>
      <c r="G4586" s="14"/>
    </row>
    <row r="4587" spans="1:7">
      <c r="A4587" s="19"/>
      <c r="B4587" s="11" t="s">
        <v>11899</v>
      </c>
      <c r="C4587" s="12" t="s">
        <v>11899</v>
      </c>
      <c r="D4587" s="11" t="s">
        <v>11900</v>
      </c>
      <c r="E4587" s="16" t="s">
        <v>320</v>
      </c>
      <c r="F4587" s="13" t="s">
        <v>17</v>
      </c>
      <c r="G4587" s="135" t="s">
        <v>11901</v>
      </c>
    </row>
    <row r="4588" spans="1:7">
      <c r="A4588" s="19"/>
      <c r="B4588" s="11" t="s">
        <v>11902</v>
      </c>
      <c r="C4588" s="12" t="s">
        <v>11902</v>
      </c>
      <c r="D4588" s="11" t="s">
        <v>11903</v>
      </c>
      <c r="E4588" s="16" t="s">
        <v>124</v>
      </c>
      <c r="F4588" s="13" t="s">
        <v>17</v>
      </c>
      <c r="G4588" s="117"/>
    </row>
    <row r="4589" spans="1:7">
      <c r="A4589" s="50"/>
      <c r="B4589" s="11" t="s">
        <v>11904</v>
      </c>
      <c r="C4589" s="12" t="s">
        <v>11904</v>
      </c>
      <c r="D4589" s="11" t="s">
        <v>11905</v>
      </c>
      <c r="E4589" s="16" t="s">
        <v>113</v>
      </c>
      <c r="F4589" s="13" t="s">
        <v>17</v>
      </c>
      <c r="G4589" s="135" t="s">
        <v>11906</v>
      </c>
    </row>
    <row r="4590" spans="1:7">
      <c r="A4590" s="15"/>
      <c r="B4590" s="11" t="s">
        <v>11907</v>
      </c>
      <c r="C4590" s="12" t="s">
        <v>11907</v>
      </c>
      <c r="D4590" s="11" t="s">
        <v>11908</v>
      </c>
      <c r="E4590" s="16" t="s">
        <v>24</v>
      </c>
      <c r="F4590" s="13" t="s">
        <v>17</v>
      </c>
      <c r="G4590" s="14"/>
    </row>
    <row r="4591" spans="1:7">
      <c r="A4591" s="15"/>
      <c r="B4591" s="11" t="s">
        <v>11909</v>
      </c>
      <c r="C4591" s="11" t="s">
        <v>11909</v>
      </c>
      <c r="D4591" s="11" t="s">
        <v>11910</v>
      </c>
      <c r="E4591" s="16" t="s">
        <v>877</v>
      </c>
      <c r="F4591" s="13" t="s">
        <v>17</v>
      </c>
      <c r="G4591" s="135" t="s">
        <v>11911</v>
      </c>
    </row>
    <row r="4592" spans="1:7">
      <c r="A4592" s="57" t="s">
        <v>4</v>
      </c>
      <c r="B4592" s="67" t="s">
        <v>11912</v>
      </c>
      <c r="C4592" s="12" t="s">
        <v>11912</v>
      </c>
      <c r="D4592" s="54" t="s">
        <v>11913</v>
      </c>
      <c r="E4592" s="56" t="s">
        <v>21</v>
      </c>
      <c r="F4592" s="13" t="s">
        <v>17</v>
      </c>
      <c r="G4592" s="136" t="s">
        <v>11914</v>
      </c>
    </row>
    <row r="4593" spans="1:7">
      <c r="A4593" s="27"/>
      <c r="B4593" s="8" t="s">
        <v>11915</v>
      </c>
      <c r="C4593" s="8" t="s">
        <v>11915</v>
      </c>
      <c r="D4593" s="7" t="s">
        <v>11916</v>
      </c>
      <c r="E4593" s="9" t="s">
        <v>85</v>
      </c>
      <c r="F4593" s="13" t="s">
        <v>17</v>
      </c>
      <c r="G4593" s="19"/>
    </row>
    <row r="4594" spans="1:7">
      <c r="A4594" s="27"/>
      <c r="B4594" s="8" t="s">
        <v>11917</v>
      </c>
      <c r="C4594" s="8" t="s">
        <v>11917</v>
      </c>
      <c r="D4594" s="7" t="s">
        <v>11918</v>
      </c>
      <c r="E4594" s="9" t="s">
        <v>24</v>
      </c>
      <c r="F4594" s="13" t="s">
        <v>17</v>
      </c>
      <c r="G4594" s="137" t="s">
        <v>11919</v>
      </c>
    </row>
    <row r="4595" spans="1:7">
      <c r="A4595" s="50"/>
      <c r="B4595" s="11" t="s">
        <v>11920</v>
      </c>
      <c r="C4595" s="12" t="s">
        <v>11920</v>
      </c>
      <c r="D4595" s="11" t="s">
        <v>11921</v>
      </c>
      <c r="E4595" s="16" t="s">
        <v>575</v>
      </c>
      <c r="F4595" s="13" t="s">
        <v>17</v>
      </c>
      <c r="G4595" s="135" t="s">
        <v>11922</v>
      </c>
    </row>
    <row r="4596" spans="1:7">
      <c r="A4596" s="50"/>
      <c r="B4596" s="11" t="s">
        <v>11923</v>
      </c>
      <c r="C4596" s="12" t="s">
        <v>11923</v>
      </c>
      <c r="D4596" s="11" t="s">
        <v>11924</v>
      </c>
      <c r="E4596" s="16" t="s">
        <v>348</v>
      </c>
      <c r="F4596" s="13" t="s">
        <v>17</v>
      </c>
      <c r="G4596" s="14"/>
    </row>
    <row r="4597" spans="1:7">
      <c r="A4597" s="68" t="s">
        <v>4</v>
      </c>
      <c r="B4597" s="67" t="s">
        <v>11925</v>
      </c>
      <c r="C4597" s="11" t="s">
        <v>11925</v>
      </c>
      <c r="D4597" s="58" t="s">
        <v>11926</v>
      </c>
      <c r="E4597" s="56" t="s">
        <v>21</v>
      </c>
      <c r="F4597" s="13" t="s">
        <v>17</v>
      </c>
      <c r="G4597" s="139" t="s">
        <v>11927</v>
      </c>
    </row>
    <row r="4598" spans="1:7">
      <c r="A4598" s="57" t="s">
        <v>4</v>
      </c>
      <c r="B4598" s="54" t="s">
        <v>11928</v>
      </c>
      <c r="C4598" s="12" t="s">
        <v>11928</v>
      </c>
      <c r="D4598" s="54" t="s">
        <v>11929</v>
      </c>
      <c r="E4598" s="56" t="s">
        <v>21</v>
      </c>
      <c r="F4598" s="13" t="s">
        <v>17</v>
      </c>
      <c r="G4598" s="136" t="s">
        <v>11927</v>
      </c>
    </row>
    <row r="4599" spans="1:7">
      <c r="A4599" s="27"/>
      <c r="B4599" s="8" t="s">
        <v>11930</v>
      </c>
      <c r="C4599" s="8" t="s">
        <v>11930</v>
      </c>
      <c r="D4599" s="7" t="s">
        <v>11931</v>
      </c>
      <c r="E4599" s="9" t="s">
        <v>285</v>
      </c>
      <c r="F4599" s="13" t="s">
        <v>17</v>
      </c>
      <c r="G4599" s="137" t="s">
        <v>11932</v>
      </c>
    </row>
    <row r="4600" spans="1:7">
      <c r="A4600" s="27"/>
      <c r="B4600" s="8" t="s">
        <v>11933</v>
      </c>
      <c r="C4600" s="8" t="s">
        <v>11933</v>
      </c>
      <c r="D4600" s="7" t="s">
        <v>11934</v>
      </c>
      <c r="E4600" s="9" t="s">
        <v>262</v>
      </c>
      <c r="F4600" s="13" t="s">
        <v>17</v>
      </c>
      <c r="G4600" s="137" t="s">
        <v>11935</v>
      </c>
    </row>
    <row r="4601" spans="1:7">
      <c r="A4601" s="15"/>
      <c r="B4601" s="11" t="s">
        <v>11936</v>
      </c>
      <c r="C4601" s="12" t="s">
        <v>11937</v>
      </c>
      <c r="D4601" s="11" t="s">
        <v>11938</v>
      </c>
      <c r="E4601" s="16" t="s">
        <v>37</v>
      </c>
      <c r="F4601" s="13" t="s">
        <v>17</v>
      </c>
      <c r="G4601" s="14"/>
    </row>
    <row r="4602" spans="1:7">
      <c r="A4602" s="50"/>
      <c r="B4602" s="11" t="s">
        <v>11939</v>
      </c>
      <c r="C4602" s="12" t="s">
        <v>11939</v>
      </c>
      <c r="D4602" s="11" t="s">
        <v>11940</v>
      </c>
      <c r="E4602" s="16" t="s">
        <v>262</v>
      </c>
      <c r="F4602" s="13" t="s">
        <v>17</v>
      </c>
      <c r="G4602" s="135" t="s">
        <v>11941</v>
      </c>
    </row>
    <row r="4603" spans="1:7">
      <c r="A4603" s="15"/>
      <c r="B4603" s="11" t="s">
        <v>11942</v>
      </c>
      <c r="C4603" s="12" t="s">
        <v>11942</v>
      </c>
      <c r="D4603" s="11" t="s">
        <v>11943</v>
      </c>
      <c r="E4603" s="16" t="s">
        <v>877</v>
      </c>
      <c r="F4603" s="13" t="s">
        <v>17</v>
      </c>
      <c r="G4603" s="135" t="s">
        <v>11944</v>
      </c>
    </row>
    <row r="4604" spans="1:7">
      <c r="A4604" s="19"/>
      <c r="B4604" s="11" t="s">
        <v>11945</v>
      </c>
      <c r="C4604" s="12" t="s">
        <v>11945</v>
      </c>
      <c r="D4604" s="11" t="s">
        <v>11946</v>
      </c>
      <c r="E4604" s="16" t="s">
        <v>262</v>
      </c>
      <c r="F4604" s="13" t="s">
        <v>17</v>
      </c>
      <c r="G4604" s="135" t="s">
        <v>11947</v>
      </c>
    </row>
    <row r="4605" spans="1:7">
      <c r="A4605" s="50"/>
      <c r="B4605" s="11" t="s">
        <v>11948</v>
      </c>
      <c r="C4605" s="12" t="s">
        <v>11949</v>
      </c>
      <c r="D4605" s="11" t="s">
        <v>11950</v>
      </c>
      <c r="E4605" s="16" t="s">
        <v>37</v>
      </c>
      <c r="F4605" s="13" t="s">
        <v>17</v>
      </c>
      <c r="G4605" s="135" t="s">
        <v>11951</v>
      </c>
    </row>
    <row r="4606" spans="1:7">
      <c r="A4606" s="27"/>
      <c r="B4606" s="8" t="s">
        <v>11952</v>
      </c>
      <c r="C4606" s="14" t="s">
        <v>11953</v>
      </c>
      <c r="D4606" s="7" t="s">
        <v>11954</v>
      </c>
      <c r="E4606" s="9" t="s">
        <v>37</v>
      </c>
      <c r="F4606" s="13" t="s">
        <v>17</v>
      </c>
      <c r="G4606" s="137" t="s">
        <v>11955</v>
      </c>
    </row>
    <row r="4607" spans="1:7">
      <c r="A4607" s="15"/>
      <c r="B4607" s="15" t="s">
        <v>11956</v>
      </c>
      <c r="C4607" s="15" t="s">
        <v>11956</v>
      </c>
      <c r="D4607" s="35" t="s">
        <v>11896</v>
      </c>
      <c r="E4607" s="16" t="s">
        <v>16</v>
      </c>
      <c r="F4607" s="13" t="s">
        <v>17</v>
      </c>
      <c r="G4607" s="135" t="s">
        <v>11897</v>
      </c>
    </row>
    <row r="4608" spans="1:7">
      <c r="A4608" s="19"/>
      <c r="B4608" s="11" t="s">
        <v>11957</v>
      </c>
      <c r="C4608" s="12" t="s">
        <v>11957</v>
      </c>
      <c r="D4608" s="11" t="s">
        <v>11958</v>
      </c>
      <c r="E4608" s="16" t="s">
        <v>85</v>
      </c>
      <c r="F4608" s="13" t="s">
        <v>17</v>
      </c>
      <c r="G4608" s="14"/>
    </row>
    <row r="4609" spans="1:7">
      <c r="A4609" s="26"/>
      <c r="B4609" s="11" t="s">
        <v>11959</v>
      </c>
      <c r="C4609" s="12" t="s">
        <v>11959</v>
      </c>
      <c r="D4609" s="11" t="s">
        <v>11960</v>
      </c>
      <c r="E4609" s="16" t="s">
        <v>16</v>
      </c>
      <c r="F4609" s="13" t="s">
        <v>17</v>
      </c>
      <c r="G4609" s="135" t="s">
        <v>11961</v>
      </c>
    </row>
    <row r="4610" spans="1:7">
      <c r="A4610" s="15"/>
      <c r="B4610" s="11" t="s">
        <v>11962</v>
      </c>
      <c r="C4610" s="12" t="s">
        <v>11962</v>
      </c>
      <c r="D4610" s="11" t="s">
        <v>11963</v>
      </c>
      <c r="E4610" s="16" t="s">
        <v>113</v>
      </c>
      <c r="F4610" s="13" t="s">
        <v>17</v>
      </c>
      <c r="G4610" s="135" t="s">
        <v>11964</v>
      </c>
    </row>
    <row r="4611" spans="1:7">
      <c r="A4611" s="26"/>
      <c r="B4611" s="11" t="s">
        <v>11965</v>
      </c>
      <c r="C4611" s="12" t="s">
        <v>11965</v>
      </c>
      <c r="D4611" s="11" t="s">
        <v>11966</v>
      </c>
      <c r="E4611" s="16" t="s">
        <v>16</v>
      </c>
      <c r="F4611" s="13" t="s">
        <v>17</v>
      </c>
      <c r="G4611" s="135" t="s">
        <v>11967</v>
      </c>
    </row>
    <row r="4612" spans="1:7">
      <c r="A4612" s="19"/>
      <c r="B4612" s="11" t="s">
        <v>11968</v>
      </c>
      <c r="C4612" s="12" t="s">
        <v>11968</v>
      </c>
      <c r="D4612" s="11" t="s">
        <v>11969</v>
      </c>
      <c r="E4612" s="16" t="s">
        <v>16</v>
      </c>
      <c r="F4612" s="10" t="s">
        <v>12</v>
      </c>
      <c r="G4612" s="135" t="s">
        <v>11970</v>
      </c>
    </row>
    <row r="4613" spans="1:7">
      <c r="A4613" s="19"/>
      <c r="B4613" s="11" t="s">
        <v>11971</v>
      </c>
      <c r="C4613" s="12" t="s">
        <v>11971</v>
      </c>
      <c r="D4613" s="11" t="s">
        <v>11972</v>
      </c>
      <c r="E4613" s="16" t="s">
        <v>16</v>
      </c>
      <c r="F4613" s="13" t="s">
        <v>17</v>
      </c>
      <c r="G4613" s="135" t="s">
        <v>11973</v>
      </c>
    </row>
    <row r="4614" spans="1:7">
      <c r="A4614" s="19"/>
      <c r="B4614" s="11" t="s">
        <v>11974</v>
      </c>
      <c r="C4614" s="12" t="s">
        <v>11974</v>
      </c>
      <c r="D4614" s="11" t="s">
        <v>11975</v>
      </c>
      <c r="E4614" s="16" t="s">
        <v>16</v>
      </c>
      <c r="F4614" s="13" t="s">
        <v>17</v>
      </c>
      <c r="G4614" s="135" t="s">
        <v>11976</v>
      </c>
    </row>
    <row r="4615" spans="1:7">
      <c r="A4615" s="64" t="s">
        <v>4</v>
      </c>
      <c r="B4615" s="105" t="s">
        <v>11977</v>
      </c>
      <c r="C4615" s="154" t="s">
        <v>11977</v>
      </c>
      <c r="D4615" s="79" t="s">
        <v>11978</v>
      </c>
      <c r="E4615" s="56" t="s">
        <v>21</v>
      </c>
      <c r="F4615" s="13" t="s">
        <v>17</v>
      </c>
      <c r="G4615" s="136" t="s">
        <v>11979</v>
      </c>
    </row>
    <row r="4616" spans="1:7">
      <c r="A4616" s="19"/>
      <c r="B4616" s="11" t="s">
        <v>11980</v>
      </c>
      <c r="C4616" s="12" t="s">
        <v>11980</v>
      </c>
      <c r="D4616" s="11" t="s">
        <v>11981</v>
      </c>
      <c r="E4616" s="16" t="s">
        <v>31</v>
      </c>
      <c r="F4616" s="13" t="s">
        <v>17</v>
      </c>
      <c r="G4616" s="135" t="s">
        <v>11982</v>
      </c>
    </row>
    <row r="4617" spans="1:7">
      <c r="A4617" s="26"/>
      <c r="B4617" s="11" t="s">
        <v>11983</v>
      </c>
      <c r="C4617" s="12" t="s">
        <v>11983</v>
      </c>
      <c r="D4617" s="11" t="s">
        <v>11984</v>
      </c>
      <c r="E4617" s="16" t="s">
        <v>16</v>
      </c>
      <c r="F4617" s="13" t="s">
        <v>17</v>
      </c>
      <c r="G4617" s="117"/>
    </row>
    <row r="4618" spans="1:7">
      <c r="A4618" s="19"/>
      <c r="B4618" s="11" t="s">
        <v>11985</v>
      </c>
      <c r="C4618" s="12" t="s">
        <v>11985</v>
      </c>
      <c r="D4618" s="11" t="s">
        <v>11986</v>
      </c>
      <c r="E4618" s="16" t="s">
        <v>113</v>
      </c>
      <c r="F4618" s="13" t="s">
        <v>17</v>
      </c>
      <c r="G4618" s="135" t="s">
        <v>11987</v>
      </c>
    </row>
    <row r="4619" spans="1:7">
      <c r="A4619" s="19"/>
      <c r="B4619" s="11" t="s">
        <v>11988</v>
      </c>
      <c r="C4619" s="12" t="s">
        <v>11988</v>
      </c>
      <c r="D4619" s="11" t="s">
        <v>11989</v>
      </c>
      <c r="E4619" s="16" t="s">
        <v>31</v>
      </c>
      <c r="F4619" s="13" t="s">
        <v>17</v>
      </c>
      <c r="G4619" s="135" t="s">
        <v>11982</v>
      </c>
    </row>
    <row r="4620" spans="1:7">
      <c r="A4620" s="26"/>
      <c r="B4620" s="11" t="s">
        <v>11990</v>
      </c>
      <c r="C4620" s="12" t="s">
        <v>11990</v>
      </c>
      <c r="D4620" s="11" t="s">
        <v>11991</v>
      </c>
      <c r="E4620" s="16" t="s">
        <v>104</v>
      </c>
      <c r="F4620" s="13" t="s">
        <v>17</v>
      </c>
      <c r="G4620" s="135" t="s">
        <v>11992</v>
      </c>
    </row>
    <row r="4621" spans="1:7">
      <c r="A4621" s="19"/>
      <c r="B4621" s="11" t="s">
        <v>11993</v>
      </c>
      <c r="C4621" s="12" t="s">
        <v>11994</v>
      </c>
      <c r="D4621" s="11" t="s">
        <v>11995</v>
      </c>
      <c r="E4621" s="16" t="s">
        <v>85</v>
      </c>
      <c r="F4621" s="13" t="s">
        <v>17</v>
      </c>
      <c r="G4621" s="14"/>
    </row>
    <row r="4622" spans="1:7">
      <c r="A4622" s="50"/>
      <c r="B4622" s="11" t="s">
        <v>11996</v>
      </c>
      <c r="C4622" s="12" t="s">
        <v>11996</v>
      </c>
      <c r="D4622" s="11" t="s">
        <v>11997</v>
      </c>
      <c r="E4622" s="16" t="s">
        <v>11</v>
      </c>
      <c r="F4622" s="13" t="s">
        <v>17</v>
      </c>
      <c r="G4622" s="135" t="s">
        <v>11998</v>
      </c>
    </row>
    <row r="4623" spans="1:7">
      <c r="A4623" s="26"/>
      <c r="B4623" s="11" t="s">
        <v>11999</v>
      </c>
      <c r="C4623" s="12" t="s">
        <v>11999</v>
      </c>
      <c r="D4623" s="11" t="s">
        <v>12000</v>
      </c>
      <c r="E4623" s="16" t="s">
        <v>16</v>
      </c>
      <c r="F4623" s="13" t="s">
        <v>17</v>
      </c>
      <c r="G4623" s="135" t="s">
        <v>12001</v>
      </c>
    </row>
    <row r="4624" spans="1:7">
      <c r="A4624" s="19"/>
      <c r="B4624" s="8" t="s">
        <v>12002</v>
      </c>
      <c r="C4624" s="8" t="s">
        <v>12002</v>
      </c>
      <c r="D4624" s="7" t="s">
        <v>12003</v>
      </c>
      <c r="E4624" s="16" t="s">
        <v>11</v>
      </c>
      <c r="F4624" s="13" t="s">
        <v>17</v>
      </c>
      <c r="G4624" s="19"/>
    </row>
    <row r="4625" spans="1:7">
      <c r="A4625" s="19"/>
      <c r="B4625" s="11" t="s">
        <v>12004</v>
      </c>
      <c r="C4625" s="12" t="s">
        <v>12004</v>
      </c>
      <c r="D4625" s="11" t="s">
        <v>12005</v>
      </c>
      <c r="E4625" s="16" t="s">
        <v>85</v>
      </c>
      <c r="F4625" s="13" t="s">
        <v>17</v>
      </c>
      <c r="G4625" s="14"/>
    </row>
    <row r="4626" spans="1:7">
      <c r="A4626" s="15"/>
      <c r="B4626" s="11" t="s">
        <v>12006</v>
      </c>
      <c r="C4626" s="12" t="s">
        <v>12006</v>
      </c>
      <c r="D4626" s="11" t="s">
        <v>12007</v>
      </c>
      <c r="E4626" s="16" t="s">
        <v>85</v>
      </c>
      <c r="F4626" s="13" t="s">
        <v>17</v>
      </c>
      <c r="G4626" s="135" t="s">
        <v>12008</v>
      </c>
    </row>
    <row r="4627" spans="1:7">
      <c r="A4627" s="65" t="s">
        <v>4</v>
      </c>
      <c r="B4627" s="58" t="s">
        <v>12009</v>
      </c>
      <c r="C4627" s="12" t="s">
        <v>12009</v>
      </c>
      <c r="D4627" s="54" t="s">
        <v>12010</v>
      </c>
      <c r="E4627" s="56" t="s">
        <v>21</v>
      </c>
      <c r="F4627" s="13" t="s">
        <v>17</v>
      </c>
      <c r="G4627" s="136" t="s">
        <v>12011</v>
      </c>
    </row>
    <row r="4628" spans="1:7">
      <c r="A4628" s="57" t="s">
        <v>4</v>
      </c>
      <c r="B4628" s="54" t="s">
        <v>12012</v>
      </c>
      <c r="C4628" s="12" t="s">
        <v>12012</v>
      </c>
      <c r="D4628" s="54" t="s">
        <v>12013</v>
      </c>
      <c r="E4628" s="56" t="s">
        <v>21</v>
      </c>
      <c r="F4628" s="13" t="s">
        <v>17</v>
      </c>
      <c r="G4628" s="136" t="s">
        <v>12014</v>
      </c>
    </row>
    <row r="4629" spans="1:7">
      <c r="A4629" s="19"/>
      <c r="B4629" s="11" t="s">
        <v>12015</v>
      </c>
      <c r="C4629" s="12" t="s">
        <v>12015</v>
      </c>
      <c r="D4629" s="11" t="s">
        <v>12016</v>
      </c>
      <c r="E4629" s="16" t="s">
        <v>262</v>
      </c>
      <c r="F4629" s="13" t="s">
        <v>17</v>
      </c>
      <c r="G4629" s="135" t="s">
        <v>12017</v>
      </c>
    </row>
    <row r="4630" spans="1:7">
      <c r="A4630" s="65" t="s">
        <v>4</v>
      </c>
      <c r="B4630" s="58" t="s">
        <v>12018</v>
      </c>
      <c r="C4630" s="12" t="s">
        <v>12018</v>
      </c>
      <c r="D4630" s="54" t="s">
        <v>12019</v>
      </c>
      <c r="E4630" s="56" t="s">
        <v>21</v>
      </c>
      <c r="F4630" s="13" t="s">
        <v>17</v>
      </c>
      <c r="G4630" s="136" t="s">
        <v>12020</v>
      </c>
    </row>
    <row r="4631" spans="1:7">
      <c r="A4631" s="19"/>
      <c r="B4631" s="8" t="s">
        <v>12021</v>
      </c>
      <c r="C4631" s="8" t="s">
        <v>12021</v>
      </c>
      <c r="D4631" s="7" t="s">
        <v>12022</v>
      </c>
      <c r="E4631" s="16" t="s">
        <v>85</v>
      </c>
      <c r="F4631" s="13" t="s">
        <v>17</v>
      </c>
      <c r="G4631" s="135" t="s">
        <v>12023</v>
      </c>
    </row>
    <row r="4632" spans="1:7">
      <c r="A4632" s="19"/>
      <c r="B4632" s="11" t="s">
        <v>12024</v>
      </c>
      <c r="C4632" s="12" t="s">
        <v>12024</v>
      </c>
      <c r="D4632" s="11" t="s">
        <v>12025</v>
      </c>
      <c r="E4632" s="16" t="s">
        <v>85</v>
      </c>
      <c r="F4632" s="13" t="s">
        <v>17</v>
      </c>
      <c r="G4632" s="135" t="s">
        <v>10690</v>
      </c>
    </row>
    <row r="4633" spans="1:7">
      <c r="A4633" s="66" t="s">
        <v>4</v>
      </c>
      <c r="B4633" s="58" t="s">
        <v>12026</v>
      </c>
      <c r="C4633" s="12" t="s">
        <v>12026</v>
      </c>
      <c r="D4633" s="58" t="s">
        <v>12027</v>
      </c>
      <c r="E4633" s="56" t="s">
        <v>21</v>
      </c>
      <c r="F4633" s="13" t="s">
        <v>17</v>
      </c>
      <c r="G4633" s="136" t="s">
        <v>12028</v>
      </c>
    </row>
    <row r="4634" spans="1:7">
      <c r="A4634" s="19"/>
      <c r="B4634" s="7" t="s">
        <v>12029</v>
      </c>
      <c r="C4634" s="8" t="s">
        <v>12029</v>
      </c>
      <c r="D4634" s="7" t="s">
        <v>12030</v>
      </c>
      <c r="E4634" s="16" t="s">
        <v>24</v>
      </c>
      <c r="F4634" s="20" t="s">
        <v>12</v>
      </c>
      <c r="G4634" s="135" t="s">
        <v>12031</v>
      </c>
    </row>
    <row r="4635" spans="1:7">
      <c r="A4635" s="26"/>
      <c r="B4635" s="11" t="s">
        <v>12032</v>
      </c>
      <c r="C4635" s="12" t="s">
        <v>12032</v>
      </c>
      <c r="D4635" s="11" t="s">
        <v>12033</v>
      </c>
      <c r="E4635" s="16" t="s">
        <v>16</v>
      </c>
      <c r="F4635" s="13" t="s">
        <v>17</v>
      </c>
      <c r="G4635" s="135" t="s">
        <v>12034</v>
      </c>
    </row>
    <row r="4636" spans="1:7">
      <c r="A4636" s="15"/>
      <c r="B4636" s="11" t="s">
        <v>12035</v>
      </c>
      <c r="C4636" s="12" t="s">
        <v>12035</v>
      </c>
      <c r="D4636" s="11" t="s">
        <v>12036</v>
      </c>
      <c r="E4636" s="16" t="s">
        <v>104</v>
      </c>
      <c r="F4636" s="13" t="s">
        <v>17</v>
      </c>
      <c r="G4636" s="135" t="s">
        <v>12037</v>
      </c>
    </row>
    <row r="4637" spans="1:7">
      <c r="A4637" s="15"/>
      <c r="B4637" s="11" t="s">
        <v>12038</v>
      </c>
      <c r="C4637" s="12" t="s">
        <v>12038</v>
      </c>
      <c r="D4637" s="11" t="s">
        <v>12039</v>
      </c>
      <c r="E4637" s="16" t="s">
        <v>31</v>
      </c>
      <c r="F4637" s="13" t="s">
        <v>17</v>
      </c>
      <c r="G4637" s="135" t="s">
        <v>2221</v>
      </c>
    </row>
    <row r="4638" spans="1:7" ht="24">
      <c r="A4638" s="19"/>
      <c r="B4638" s="11" t="s">
        <v>12040</v>
      </c>
      <c r="C4638" s="12" t="s">
        <v>12040</v>
      </c>
      <c r="D4638" s="11" t="s">
        <v>12041</v>
      </c>
      <c r="E4638" s="16" t="s">
        <v>16</v>
      </c>
      <c r="F4638" s="13" t="s">
        <v>17</v>
      </c>
      <c r="G4638" s="135" t="s">
        <v>12042</v>
      </c>
    </row>
    <row r="4639" spans="1:7">
      <c r="A4639" s="19"/>
      <c r="B4639" s="11" t="s">
        <v>12043</v>
      </c>
      <c r="C4639" s="12" t="s">
        <v>12044</v>
      </c>
      <c r="D4639" s="11" t="s">
        <v>12045</v>
      </c>
      <c r="E4639" s="16" t="s">
        <v>262</v>
      </c>
      <c r="F4639" s="13" t="s">
        <v>17</v>
      </c>
      <c r="G4639" s="135" t="s">
        <v>12046</v>
      </c>
    </row>
    <row r="4640" spans="1:7">
      <c r="A4640" s="19"/>
      <c r="B4640" s="11" t="s">
        <v>12047</v>
      </c>
      <c r="C4640" s="12" t="s">
        <v>12047</v>
      </c>
      <c r="D4640" s="11" t="s">
        <v>12047</v>
      </c>
      <c r="E4640" s="16" t="s">
        <v>16</v>
      </c>
      <c r="F4640" s="13" t="s">
        <v>17</v>
      </c>
      <c r="G4640" s="135" t="s">
        <v>12048</v>
      </c>
    </row>
    <row r="4641" spans="1:7">
      <c r="A4641" s="66" t="s">
        <v>4</v>
      </c>
      <c r="B4641" s="69" t="s">
        <v>12049</v>
      </c>
      <c r="C4641" s="12" t="s">
        <v>12050</v>
      </c>
      <c r="D4641" s="58" t="s">
        <v>12051</v>
      </c>
      <c r="E4641" s="56" t="s">
        <v>21</v>
      </c>
      <c r="F4641" s="13" t="s">
        <v>17</v>
      </c>
      <c r="G4641" s="140" t="s">
        <v>12052</v>
      </c>
    </row>
    <row r="4642" spans="1:7">
      <c r="A4642" s="15"/>
      <c r="B4642" s="11" t="s">
        <v>12053</v>
      </c>
      <c r="C4642" s="12" t="s">
        <v>12053</v>
      </c>
      <c r="D4642" s="11" t="s">
        <v>12054</v>
      </c>
      <c r="E4642" s="16" t="s">
        <v>348</v>
      </c>
      <c r="F4642" s="13" t="s">
        <v>17</v>
      </c>
      <c r="G4642" s="135" t="s">
        <v>12055</v>
      </c>
    </row>
    <row r="4643" spans="1:7">
      <c r="A4643" s="19"/>
      <c r="B4643" s="11" t="s">
        <v>12056</v>
      </c>
      <c r="C4643" s="12" t="s">
        <v>12056</v>
      </c>
      <c r="D4643" s="11" t="s">
        <v>12057</v>
      </c>
      <c r="E4643" s="16" t="s">
        <v>16</v>
      </c>
      <c r="F4643" s="13" t="s">
        <v>17</v>
      </c>
      <c r="G4643" s="117"/>
    </row>
    <row r="4644" spans="1:7">
      <c r="A4644" s="27"/>
      <c r="B4644" s="8" t="s">
        <v>12058</v>
      </c>
      <c r="C4644" s="8" t="s">
        <v>12058</v>
      </c>
      <c r="D4644" s="7" t="s">
        <v>12059</v>
      </c>
      <c r="E4644" s="9" t="s">
        <v>31</v>
      </c>
      <c r="F4644" s="13" t="s">
        <v>17</v>
      </c>
      <c r="G4644" s="137" t="s">
        <v>12060</v>
      </c>
    </row>
    <row r="4645" spans="1:7">
      <c r="A4645" s="50"/>
      <c r="B4645" s="11" t="s">
        <v>12061</v>
      </c>
      <c r="C4645" s="12" t="s">
        <v>12061</v>
      </c>
      <c r="D4645" s="11" t="s">
        <v>12062</v>
      </c>
      <c r="E4645" s="16" t="s">
        <v>113</v>
      </c>
      <c r="F4645" s="13" t="s">
        <v>17</v>
      </c>
      <c r="G4645" s="14"/>
    </row>
    <row r="4646" spans="1:7">
      <c r="A4646" s="19"/>
      <c r="B4646" s="8" t="s">
        <v>12063</v>
      </c>
      <c r="C4646" s="8" t="s">
        <v>12063</v>
      </c>
      <c r="D4646" s="7" t="s">
        <v>12064</v>
      </c>
      <c r="E4646" s="16" t="s">
        <v>16</v>
      </c>
      <c r="F4646" s="13" t="s">
        <v>17</v>
      </c>
      <c r="G4646" s="135" t="s">
        <v>12065</v>
      </c>
    </row>
    <row r="4647" spans="1:7">
      <c r="A4647" s="26"/>
      <c r="B4647" s="11" t="s">
        <v>12066</v>
      </c>
      <c r="C4647" s="12" t="s">
        <v>12066</v>
      </c>
      <c r="D4647" s="11" t="s">
        <v>12067</v>
      </c>
      <c r="E4647" s="16" t="s">
        <v>16</v>
      </c>
      <c r="F4647" s="13" t="s">
        <v>17</v>
      </c>
      <c r="G4647" s="135" t="s">
        <v>11004</v>
      </c>
    </row>
    <row r="4648" spans="1:7">
      <c r="A4648" s="19"/>
      <c r="B4648" s="11" t="s">
        <v>12068</v>
      </c>
      <c r="C4648" s="12" t="s">
        <v>12068</v>
      </c>
      <c r="D4648" s="11" t="s">
        <v>12069</v>
      </c>
      <c r="E4648" s="16" t="s">
        <v>85</v>
      </c>
      <c r="F4648" s="13" t="s">
        <v>17</v>
      </c>
      <c r="G4648" s="117"/>
    </row>
    <row r="4649" spans="1:7">
      <c r="A4649" s="26"/>
      <c r="B4649" s="11" t="s">
        <v>12070</v>
      </c>
      <c r="C4649" s="12" t="s">
        <v>12070</v>
      </c>
      <c r="D4649" s="11" t="s">
        <v>12071</v>
      </c>
      <c r="E4649" s="16" t="s">
        <v>37</v>
      </c>
      <c r="F4649" s="13" t="s">
        <v>17</v>
      </c>
      <c r="G4649" s="135" t="s">
        <v>12072</v>
      </c>
    </row>
    <row r="4650" spans="1:7">
      <c r="A4650" s="65" t="s">
        <v>4</v>
      </c>
      <c r="B4650" s="58" t="s">
        <v>12073</v>
      </c>
      <c r="C4650" s="11" t="s">
        <v>12073</v>
      </c>
      <c r="D4650" s="58" t="s">
        <v>12074</v>
      </c>
      <c r="E4650" s="56" t="s">
        <v>21</v>
      </c>
      <c r="F4650" s="13" t="s">
        <v>17</v>
      </c>
      <c r="G4650" s="140" t="s">
        <v>12075</v>
      </c>
    </row>
    <row r="4651" spans="1:7">
      <c r="A4651" s="19"/>
      <c r="B4651" s="11" t="s">
        <v>12076</v>
      </c>
      <c r="C4651" s="12" t="s">
        <v>12076</v>
      </c>
      <c r="D4651" s="11" t="s">
        <v>12077</v>
      </c>
      <c r="E4651" s="16" t="s">
        <v>16</v>
      </c>
      <c r="F4651" s="13" t="s">
        <v>17</v>
      </c>
      <c r="G4651" s="135" t="s">
        <v>12078</v>
      </c>
    </row>
    <row r="4652" spans="1:7">
      <c r="A4652" s="27"/>
      <c r="B4652" s="8" t="s">
        <v>12079</v>
      </c>
      <c r="C4652" s="8" t="s">
        <v>12079</v>
      </c>
      <c r="D4652" s="7" t="s">
        <v>12080</v>
      </c>
      <c r="E4652" s="9" t="s">
        <v>85</v>
      </c>
      <c r="F4652" s="13" t="s">
        <v>17</v>
      </c>
      <c r="G4652" s="137" t="s">
        <v>12081</v>
      </c>
    </row>
    <row r="4653" spans="1:7">
      <c r="A4653" s="28"/>
      <c r="B4653" s="11" t="s">
        <v>12082</v>
      </c>
      <c r="C4653" s="12" t="s">
        <v>12082</v>
      </c>
      <c r="D4653" s="11" t="s">
        <v>12083</v>
      </c>
      <c r="E4653" s="16" t="s">
        <v>16</v>
      </c>
      <c r="F4653" s="13" t="s">
        <v>17</v>
      </c>
      <c r="G4653" s="141" t="s">
        <v>76</v>
      </c>
    </row>
    <row r="4654" spans="1:7">
      <c r="A4654" s="26"/>
      <c r="B4654" s="11" t="s">
        <v>12084</v>
      </c>
      <c r="C4654" s="12" t="s">
        <v>12084</v>
      </c>
      <c r="D4654" s="11" t="s">
        <v>12085</v>
      </c>
      <c r="E4654" s="16" t="s">
        <v>31</v>
      </c>
      <c r="F4654" s="10" t="s">
        <v>12</v>
      </c>
      <c r="G4654" s="135" t="s">
        <v>12086</v>
      </c>
    </row>
    <row r="4655" spans="1:7">
      <c r="A4655" s="27"/>
      <c r="B4655" s="8" t="s">
        <v>12087</v>
      </c>
      <c r="C4655" s="8" t="s">
        <v>12087</v>
      </c>
      <c r="D4655" s="7" t="s">
        <v>12088</v>
      </c>
      <c r="E4655" s="9" t="s">
        <v>104</v>
      </c>
      <c r="F4655" s="13" t="s">
        <v>17</v>
      </c>
      <c r="G4655" s="137" t="s">
        <v>12089</v>
      </c>
    </row>
    <row r="4656" spans="1:7">
      <c r="A4656" s="19"/>
      <c r="B4656" s="11" t="s">
        <v>12090</v>
      </c>
      <c r="C4656" s="12" t="s">
        <v>12090</v>
      </c>
      <c r="D4656" s="11" t="s">
        <v>12091</v>
      </c>
      <c r="E4656" s="16" t="s">
        <v>85</v>
      </c>
      <c r="F4656" s="13" t="s">
        <v>17</v>
      </c>
      <c r="G4656" s="117"/>
    </row>
    <row r="4657" spans="1:7">
      <c r="A4657" s="57" t="s">
        <v>4</v>
      </c>
      <c r="B4657" s="54" t="s">
        <v>12092</v>
      </c>
      <c r="C4657" s="12" t="s">
        <v>12092</v>
      </c>
      <c r="D4657" s="54" t="s">
        <v>12093</v>
      </c>
      <c r="E4657" s="56" t="s">
        <v>21</v>
      </c>
      <c r="F4657" s="13" t="s">
        <v>17</v>
      </c>
      <c r="G4657" s="136"/>
    </row>
    <row r="4658" spans="1:7">
      <c r="A4658" s="26"/>
      <c r="B4658" s="11" t="s">
        <v>12094</v>
      </c>
      <c r="C4658" s="12" t="s">
        <v>12094</v>
      </c>
      <c r="D4658" s="11" t="s">
        <v>12095</v>
      </c>
      <c r="E4658" s="16" t="s">
        <v>16</v>
      </c>
      <c r="F4658" s="13" t="s">
        <v>17</v>
      </c>
      <c r="G4658" s="135" t="s">
        <v>12096</v>
      </c>
    </row>
    <row r="4659" spans="1:7">
      <c r="A4659" s="19"/>
      <c r="B4659" s="11" t="s">
        <v>12097</v>
      </c>
      <c r="C4659" s="12" t="s">
        <v>12097</v>
      </c>
      <c r="D4659" s="11" t="s">
        <v>12098</v>
      </c>
      <c r="E4659" s="16" t="s">
        <v>16</v>
      </c>
      <c r="F4659" s="13" t="s">
        <v>17</v>
      </c>
      <c r="G4659" s="14"/>
    </row>
    <row r="4660" spans="1:7">
      <c r="A4660" s="27"/>
      <c r="B4660" s="8" t="s">
        <v>12099</v>
      </c>
      <c r="C4660" s="8" t="s">
        <v>12099</v>
      </c>
      <c r="D4660" s="7" t="s">
        <v>12100</v>
      </c>
      <c r="E4660" s="9" t="s">
        <v>877</v>
      </c>
      <c r="F4660" s="13" t="s">
        <v>17</v>
      </c>
      <c r="G4660" s="137" t="s">
        <v>12101</v>
      </c>
    </row>
    <row r="4661" spans="1:7">
      <c r="A4661" s="66" t="s">
        <v>4</v>
      </c>
      <c r="B4661" s="58" t="s">
        <v>12102</v>
      </c>
      <c r="C4661" s="12" t="s">
        <v>12102</v>
      </c>
      <c r="D4661" s="58" t="s">
        <v>12103</v>
      </c>
      <c r="E4661" s="56" t="s">
        <v>21</v>
      </c>
      <c r="F4661" s="13" t="s">
        <v>17</v>
      </c>
      <c r="G4661" s="136" t="s">
        <v>12104</v>
      </c>
    </row>
    <row r="4662" spans="1:7">
      <c r="A4662" s="50"/>
      <c r="B4662" s="11" t="s">
        <v>12105</v>
      </c>
      <c r="C4662" s="12" t="s">
        <v>12105</v>
      </c>
      <c r="D4662" s="11" t="s">
        <v>12106</v>
      </c>
      <c r="E4662" s="16" t="s">
        <v>262</v>
      </c>
      <c r="F4662" s="13" t="s">
        <v>17</v>
      </c>
      <c r="G4662" s="135" t="s">
        <v>12107</v>
      </c>
    </row>
    <row r="4663" spans="1:7">
      <c r="A4663" s="15"/>
      <c r="B4663" s="11" t="s">
        <v>12108</v>
      </c>
      <c r="C4663" s="12" t="s">
        <v>12109</v>
      </c>
      <c r="D4663" s="11" t="s">
        <v>12110</v>
      </c>
      <c r="E4663" s="16" t="s">
        <v>877</v>
      </c>
      <c r="F4663" s="13" t="s">
        <v>17</v>
      </c>
      <c r="G4663" s="135" t="s">
        <v>12101</v>
      </c>
    </row>
    <row r="4664" spans="1:7">
      <c r="A4664" s="15"/>
      <c r="B4664" s="7" t="s">
        <v>12111</v>
      </c>
      <c r="C4664" s="8" t="s">
        <v>12111</v>
      </c>
      <c r="D4664" s="7" t="s">
        <v>5028</v>
      </c>
      <c r="E4664" s="16" t="s">
        <v>16</v>
      </c>
      <c r="F4664" s="20" t="s">
        <v>12</v>
      </c>
      <c r="G4664" s="135" t="s">
        <v>372</v>
      </c>
    </row>
    <row r="4665" spans="1:7">
      <c r="A4665" s="26"/>
      <c r="B4665" s="11" t="s">
        <v>12112</v>
      </c>
      <c r="C4665" s="12" t="s">
        <v>12112</v>
      </c>
      <c r="D4665" s="11" t="s">
        <v>12113</v>
      </c>
      <c r="E4665" s="16" t="s">
        <v>85</v>
      </c>
      <c r="F4665" s="13" t="s">
        <v>17</v>
      </c>
      <c r="G4665" s="135" t="s">
        <v>12114</v>
      </c>
    </row>
    <row r="4666" spans="1:7">
      <c r="A4666" s="26"/>
      <c r="B4666" s="11" t="s">
        <v>12115</v>
      </c>
      <c r="C4666" s="12" t="s">
        <v>12115</v>
      </c>
      <c r="D4666" s="11" t="s">
        <v>12116</v>
      </c>
      <c r="E4666" s="16" t="s">
        <v>85</v>
      </c>
      <c r="F4666" s="13" t="s">
        <v>17</v>
      </c>
      <c r="G4666" s="135" t="s">
        <v>12117</v>
      </c>
    </row>
    <row r="4667" spans="1:7">
      <c r="A4667" s="27"/>
      <c r="B4667" s="8" t="s">
        <v>12118</v>
      </c>
      <c r="C4667" s="8" t="s">
        <v>12118</v>
      </c>
      <c r="D4667" s="7" t="s">
        <v>12119</v>
      </c>
      <c r="E4667" s="9" t="s">
        <v>24</v>
      </c>
      <c r="F4667" s="13" t="s">
        <v>17</v>
      </c>
      <c r="G4667" s="137" t="s">
        <v>12120</v>
      </c>
    </row>
    <row r="4668" spans="1:7">
      <c r="A4668" s="50"/>
      <c r="B4668" s="11" t="s">
        <v>12121</v>
      </c>
      <c r="C4668" s="12" t="s">
        <v>12121</v>
      </c>
      <c r="D4668" s="11" t="s">
        <v>12122</v>
      </c>
      <c r="E4668" s="16" t="s">
        <v>320</v>
      </c>
      <c r="F4668" s="13" t="s">
        <v>17</v>
      </c>
      <c r="G4668" s="14"/>
    </row>
    <row r="4669" spans="1:7">
      <c r="A4669" s="19"/>
      <c r="B4669" s="11" t="s">
        <v>12123</v>
      </c>
      <c r="C4669" s="12" t="s">
        <v>12123</v>
      </c>
      <c r="D4669" s="11" t="s">
        <v>12124</v>
      </c>
      <c r="E4669" s="16" t="s">
        <v>85</v>
      </c>
      <c r="F4669" s="13" t="s">
        <v>17</v>
      </c>
      <c r="G4669" s="135" t="s">
        <v>12125</v>
      </c>
    </row>
    <row r="4670" spans="1:7">
      <c r="A4670" s="19"/>
      <c r="B4670" s="11" t="s">
        <v>12126</v>
      </c>
      <c r="C4670" s="12" t="s">
        <v>12126</v>
      </c>
      <c r="D4670" s="11" t="s">
        <v>12127</v>
      </c>
      <c r="E4670" s="16" t="s">
        <v>16</v>
      </c>
      <c r="F4670" s="13" t="s">
        <v>17</v>
      </c>
      <c r="G4670" s="135" t="s">
        <v>12128</v>
      </c>
    </row>
    <row r="4671" spans="1:7">
      <c r="A4671" s="27"/>
      <c r="B4671" s="8" t="s">
        <v>12129</v>
      </c>
      <c r="C4671" s="8" t="s">
        <v>12129</v>
      </c>
      <c r="D4671" s="7" t="s">
        <v>12130</v>
      </c>
      <c r="E4671" s="9" t="s">
        <v>24</v>
      </c>
      <c r="F4671" s="13" t="s">
        <v>17</v>
      </c>
      <c r="G4671" s="137" t="s">
        <v>12131</v>
      </c>
    </row>
    <row r="4672" spans="1:7">
      <c r="A4672" s="50"/>
      <c r="B4672" s="11" t="s">
        <v>12132</v>
      </c>
      <c r="C4672" s="12" t="s">
        <v>12132</v>
      </c>
      <c r="D4672" s="11" t="s">
        <v>12133</v>
      </c>
      <c r="E4672" s="16" t="s">
        <v>16</v>
      </c>
      <c r="F4672" s="13" t="s">
        <v>17</v>
      </c>
      <c r="G4672" s="14"/>
    </row>
    <row r="4673" spans="1:7">
      <c r="A4673" s="57" t="s">
        <v>4</v>
      </c>
      <c r="B4673" s="54" t="s">
        <v>12134</v>
      </c>
      <c r="C4673" s="12" t="s">
        <v>12134</v>
      </c>
      <c r="D4673" s="54" t="s">
        <v>12135</v>
      </c>
      <c r="E4673" s="56" t="s">
        <v>21</v>
      </c>
      <c r="F4673" s="13" t="s">
        <v>17</v>
      </c>
      <c r="G4673" s="136" t="s">
        <v>12136</v>
      </c>
    </row>
    <row r="4674" spans="1:7">
      <c r="A4674" s="19"/>
      <c r="B4674" s="8" t="s">
        <v>12137</v>
      </c>
      <c r="C4674" s="8" t="s">
        <v>12137</v>
      </c>
      <c r="D4674" s="7" t="s">
        <v>12138</v>
      </c>
      <c r="E4674" s="16" t="s">
        <v>16</v>
      </c>
      <c r="F4674" s="13" t="s">
        <v>17</v>
      </c>
      <c r="G4674" s="135" t="s">
        <v>12139</v>
      </c>
    </row>
    <row r="4675" spans="1:7">
      <c r="A4675" s="50"/>
      <c r="B4675" s="11" t="s">
        <v>12140</v>
      </c>
      <c r="C4675" s="12" t="s">
        <v>12140</v>
      </c>
      <c r="D4675" s="11" t="s">
        <v>12140</v>
      </c>
      <c r="E4675" s="16" t="s">
        <v>31</v>
      </c>
      <c r="F4675" s="13" t="s">
        <v>17</v>
      </c>
      <c r="G4675" s="135" t="s">
        <v>12141</v>
      </c>
    </row>
    <row r="4676" spans="1:7">
      <c r="A4676" s="27"/>
      <c r="B4676" s="8" t="s">
        <v>12142</v>
      </c>
      <c r="C4676" s="14" t="s">
        <v>12142</v>
      </c>
      <c r="D4676" s="7" t="s">
        <v>12143</v>
      </c>
      <c r="E4676" s="9" t="s">
        <v>320</v>
      </c>
      <c r="F4676" s="13" t="s">
        <v>17</v>
      </c>
      <c r="G4676" s="137" t="s">
        <v>12144</v>
      </c>
    </row>
    <row r="4677" spans="1:7">
      <c r="A4677" s="65" t="s">
        <v>4</v>
      </c>
      <c r="B4677" s="58" t="s">
        <v>12145</v>
      </c>
      <c r="C4677" s="12" t="s">
        <v>12145</v>
      </c>
      <c r="D4677" s="58" t="s">
        <v>12146</v>
      </c>
      <c r="E4677" s="56" t="s">
        <v>21</v>
      </c>
      <c r="F4677" s="13" t="s">
        <v>17</v>
      </c>
      <c r="G4677" s="136" t="s">
        <v>12147</v>
      </c>
    </row>
    <row r="4678" spans="1:7">
      <c r="A4678" s="15"/>
      <c r="B4678" s="11" t="s">
        <v>12148</v>
      </c>
      <c r="C4678" s="12" t="s">
        <v>12148</v>
      </c>
      <c r="D4678" s="11" t="s">
        <v>12149</v>
      </c>
      <c r="E4678" s="16" t="s">
        <v>31</v>
      </c>
      <c r="F4678" s="13" t="s">
        <v>17</v>
      </c>
      <c r="G4678" s="135" t="s">
        <v>12150</v>
      </c>
    </row>
    <row r="4679" spans="1:7">
      <c r="A4679" s="26"/>
      <c r="B4679" s="11" t="s">
        <v>12151</v>
      </c>
      <c r="C4679" s="12" t="s">
        <v>12151</v>
      </c>
      <c r="D4679" s="11" t="s">
        <v>12152</v>
      </c>
      <c r="E4679" s="16" t="s">
        <v>37</v>
      </c>
      <c r="F4679" s="13" t="s">
        <v>17</v>
      </c>
      <c r="G4679" s="135" t="s">
        <v>7693</v>
      </c>
    </row>
    <row r="4680" spans="1:7">
      <c r="A4680" s="50"/>
      <c r="B4680" s="11" t="s">
        <v>12153</v>
      </c>
      <c r="C4680" s="12" t="s">
        <v>12153</v>
      </c>
      <c r="D4680" s="11" t="s">
        <v>12153</v>
      </c>
      <c r="E4680" s="16" t="s">
        <v>31</v>
      </c>
      <c r="F4680" s="13" t="s">
        <v>17</v>
      </c>
      <c r="G4680" s="135" t="s">
        <v>10435</v>
      </c>
    </row>
    <row r="4681" spans="1:7">
      <c r="A4681" s="27"/>
      <c r="B4681" s="8" t="s">
        <v>12154</v>
      </c>
      <c r="C4681" s="8" t="s">
        <v>12154</v>
      </c>
      <c r="D4681" s="7" t="s">
        <v>12155</v>
      </c>
      <c r="E4681" s="9" t="s">
        <v>556</v>
      </c>
      <c r="F4681" s="13" t="s">
        <v>17</v>
      </c>
      <c r="G4681" s="137" t="s">
        <v>12156</v>
      </c>
    </row>
    <row r="4682" spans="1:7">
      <c r="A4682" s="19"/>
      <c r="B4682" s="8" t="s">
        <v>12157</v>
      </c>
      <c r="C4682" s="8" t="s">
        <v>12157</v>
      </c>
      <c r="D4682" s="7" t="s">
        <v>12158</v>
      </c>
      <c r="E4682" s="16" t="s">
        <v>24</v>
      </c>
      <c r="F4682" s="13" t="s">
        <v>17</v>
      </c>
      <c r="G4682" s="135" t="s">
        <v>12159</v>
      </c>
    </row>
    <row r="4683" spans="1:7">
      <c r="A4683" s="50"/>
      <c r="B4683" s="11" t="s">
        <v>12160</v>
      </c>
      <c r="C4683" s="12" t="s">
        <v>12160</v>
      </c>
      <c r="D4683" s="11" t="s">
        <v>12161</v>
      </c>
      <c r="E4683" s="16" t="s">
        <v>24</v>
      </c>
      <c r="F4683" s="13" t="s">
        <v>17</v>
      </c>
      <c r="G4683" s="135" t="s">
        <v>12162</v>
      </c>
    </row>
    <row r="4684" spans="1:7">
      <c r="A4684" s="15"/>
      <c r="B4684" s="11" t="s">
        <v>12163</v>
      </c>
      <c r="C4684" s="12" t="s">
        <v>12163</v>
      </c>
      <c r="D4684" s="11" t="s">
        <v>12164</v>
      </c>
      <c r="E4684" s="16" t="s">
        <v>24</v>
      </c>
      <c r="F4684" s="13" t="s">
        <v>17</v>
      </c>
      <c r="G4684" s="135" t="s">
        <v>12165</v>
      </c>
    </row>
    <row r="4685" spans="1:7">
      <c r="A4685" s="19"/>
      <c r="B4685" s="15" t="s">
        <v>12166</v>
      </c>
      <c r="C4685" s="15" t="s">
        <v>12166</v>
      </c>
      <c r="D4685" s="35" t="s">
        <v>12167</v>
      </c>
      <c r="E4685" s="16" t="s">
        <v>124</v>
      </c>
      <c r="F4685" s="13" t="s">
        <v>17</v>
      </c>
      <c r="G4685" s="19"/>
    </row>
    <row r="4686" spans="1:7">
      <c r="A4686" s="15"/>
      <c r="B4686" s="11" t="s">
        <v>12168</v>
      </c>
      <c r="C4686" s="12" t="s">
        <v>12168</v>
      </c>
      <c r="D4686" s="11" t="s">
        <v>12169</v>
      </c>
      <c r="E4686" s="16" t="s">
        <v>85</v>
      </c>
      <c r="F4686" s="13" t="s">
        <v>17</v>
      </c>
      <c r="G4686" s="14"/>
    </row>
    <row r="4687" spans="1:7">
      <c r="A4687" s="15"/>
      <c r="B4687" s="11" t="s">
        <v>12170</v>
      </c>
      <c r="C4687" s="12" t="s">
        <v>12170</v>
      </c>
      <c r="D4687" s="11" t="s">
        <v>12171</v>
      </c>
      <c r="E4687" s="16" t="s">
        <v>16</v>
      </c>
      <c r="F4687" s="13" t="s">
        <v>17</v>
      </c>
      <c r="G4687" s="135" t="s">
        <v>12172</v>
      </c>
    </row>
    <row r="4688" spans="1:7">
      <c r="A4688" s="50"/>
      <c r="B4688" s="11" t="s">
        <v>12173</v>
      </c>
      <c r="C4688" s="12" t="s">
        <v>12173</v>
      </c>
      <c r="D4688" s="11" t="s">
        <v>12174</v>
      </c>
      <c r="E4688" s="16" t="s">
        <v>124</v>
      </c>
      <c r="F4688" s="13" t="s">
        <v>17</v>
      </c>
      <c r="G4688" s="117"/>
    </row>
    <row r="4689" spans="1:7">
      <c r="A4689" s="27"/>
      <c r="B4689" s="8" t="s">
        <v>12175</v>
      </c>
      <c r="C4689" s="8" t="s">
        <v>12175</v>
      </c>
      <c r="D4689" s="7" t="s">
        <v>12176</v>
      </c>
      <c r="E4689" s="16" t="s">
        <v>85</v>
      </c>
      <c r="F4689" s="13" t="s">
        <v>17</v>
      </c>
      <c r="G4689" s="137" t="s">
        <v>12177</v>
      </c>
    </row>
    <row r="4690" spans="1:7">
      <c r="A4690" s="27"/>
      <c r="B4690" s="8" t="s">
        <v>12178</v>
      </c>
      <c r="C4690" s="8" t="s">
        <v>12178</v>
      </c>
      <c r="D4690" s="7" t="s">
        <v>12179</v>
      </c>
      <c r="E4690" s="9" t="s">
        <v>285</v>
      </c>
      <c r="F4690" s="13" t="s">
        <v>17</v>
      </c>
      <c r="G4690" s="137" t="s">
        <v>12180</v>
      </c>
    </row>
    <row r="4691" spans="1:7">
      <c r="A4691" s="19"/>
      <c r="B4691" s="11" t="s">
        <v>12181</v>
      </c>
      <c r="C4691" s="12" t="s">
        <v>12181</v>
      </c>
      <c r="D4691" s="11" t="s">
        <v>12182</v>
      </c>
      <c r="E4691" s="16" t="s">
        <v>16</v>
      </c>
      <c r="F4691" s="13" t="s">
        <v>17</v>
      </c>
      <c r="G4691" s="117"/>
    </row>
    <row r="4692" spans="1:7">
      <c r="A4692" s="27"/>
      <c r="B4692" s="8" t="s">
        <v>12183</v>
      </c>
      <c r="C4692" s="8" t="s">
        <v>12183</v>
      </c>
      <c r="D4692" s="7" t="s">
        <v>12184</v>
      </c>
      <c r="E4692" s="9" t="s">
        <v>354</v>
      </c>
      <c r="F4692" s="13" t="s">
        <v>17</v>
      </c>
      <c r="G4692" s="137" t="s">
        <v>12185</v>
      </c>
    </row>
    <row r="4693" spans="1:7">
      <c r="A4693" s="15"/>
      <c r="B4693" s="11" t="s">
        <v>12186</v>
      </c>
      <c r="C4693" s="12" t="s">
        <v>12186</v>
      </c>
      <c r="D4693" s="11" t="s">
        <v>12187</v>
      </c>
      <c r="E4693" s="16" t="s">
        <v>16</v>
      </c>
      <c r="F4693" s="13" t="s">
        <v>17</v>
      </c>
      <c r="G4693" s="14"/>
    </row>
    <row r="4694" spans="1:7">
      <c r="A4694" s="19"/>
      <c r="B4694" s="11" t="s">
        <v>12188</v>
      </c>
      <c r="C4694" s="12" t="s">
        <v>12188</v>
      </c>
      <c r="D4694" s="11" t="s">
        <v>12189</v>
      </c>
      <c r="E4694" s="16" t="s">
        <v>85</v>
      </c>
      <c r="F4694" s="13" t="s">
        <v>17</v>
      </c>
      <c r="G4694" s="14"/>
    </row>
    <row r="4695" spans="1:7">
      <c r="A4695" s="15"/>
      <c r="B4695" s="11" t="s">
        <v>12190</v>
      </c>
      <c r="C4695" s="12" t="s">
        <v>12190</v>
      </c>
      <c r="D4695" s="11" t="s">
        <v>12191</v>
      </c>
      <c r="E4695" s="16" t="s">
        <v>320</v>
      </c>
      <c r="F4695" s="13" t="s">
        <v>17</v>
      </c>
      <c r="G4695" s="135" t="s">
        <v>12192</v>
      </c>
    </row>
    <row r="4696" spans="1:7">
      <c r="A4696" s="26"/>
      <c r="B4696" s="11" t="s">
        <v>12193</v>
      </c>
      <c r="C4696" s="12" t="s">
        <v>12193</v>
      </c>
      <c r="D4696" s="11" t="s">
        <v>12194</v>
      </c>
      <c r="E4696" s="16" t="s">
        <v>16</v>
      </c>
      <c r="F4696" s="13" t="s">
        <v>17</v>
      </c>
      <c r="G4696" s="135" t="s">
        <v>12195</v>
      </c>
    </row>
    <row r="4697" spans="1:7">
      <c r="A4697" s="26"/>
      <c r="B4697" s="11" t="s">
        <v>12196</v>
      </c>
      <c r="C4697" s="12" t="s">
        <v>12196</v>
      </c>
      <c r="D4697" s="11" t="s">
        <v>12197</v>
      </c>
      <c r="E4697" s="16" t="s">
        <v>556</v>
      </c>
      <c r="F4697" s="13" t="s">
        <v>17</v>
      </c>
      <c r="G4697" s="14" t="s">
        <v>12198</v>
      </c>
    </row>
    <row r="4698" spans="1:7">
      <c r="A4698" s="50"/>
      <c r="B4698" s="11" t="s">
        <v>12199</v>
      </c>
      <c r="C4698" s="12" t="s">
        <v>12199</v>
      </c>
      <c r="D4698" s="11" t="s">
        <v>12200</v>
      </c>
      <c r="E4698" s="16" t="s">
        <v>113</v>
      </c>
      <c r="F4698" s="13" t="s">
        <v>17</v>
      </c>
      <c r="G4698" s="135" t="s">
        <v>12201</v>
      </c>
    </row>
    <row r="4699" spans="1:7" ht="28">
      <c r="A4699" s="26"/>
      <c r="B4699" s="11" t="s">
        <v>12202</v>
      </c>
      <c r="C4699" s="12" t="s">
        <v>12202</v>
      </c>
      <c r="D4699" s="49" t="s">
        <v>12203</v>
      </c>
      <c r="E4699" s="16" t="s">
        <v>16</v>
      </c>
      <c r="F4699" s="13" t="s">
        <v>17</v>
      </c>
      <c r="G4699" s="135" t="s">
        <v>12204</v>
      </c>
    </row>
    <row r="4700" spans="1:7">
      <c r="A4700" s="27"/>
      <c r="B4700" s="8" t="s">
        <v>12205</v>
      </c>
      <c r="C4700" s="8" t="s">
        <v>12205</v>
      </c>
      <c r="D4700" s="7" t="s">
        <v>12206</v>
      </c>
      <c r="E4700" s="9" t="s">
        <v>85</v>
      </c>
      <c r="F4700" s="13" t="s">
        <v>17</v>
      </c>
      <c r="G4700" s="137" t="s">
        <v>12207</v>
      </c>
    </row>
    <row r="4701" spans="1:7">
      <c r="A4701" s="19"/>
      <c r="B4701" s="11" t="s">
        <v>12208</v>
      </c>
      <c r="C4701" s="12" t="s">
        <v>12208</v>
      </c>
      <c r="D4701" s="11" t="s">
        <v>12209</v>
      </c>
      <c r="E4701" s="16" t="s">
        <v>124</v>
      </c>
      <c r="F4701" s="13" t="s">
        <v>17</v>
      </c>
      <c r="G4701" s="135" t="s">
        <v>12210</v>
      </c>
    </row>
    <row r="4702" spans="1:7">
      <c r="A4702" s="27"/>
      <c r="B4702" s="8" t="s">
        <v>12211</v>
      </c>
      <c r="C4702" s="8" t="s">
        <v>12211</v>
      </c>
      <c r="D4702" s="7" t="s">
        <v>12212</v>
      </c>
      <c r="E4702" s="9" t="s">
        <v>285</v>
      </c>
      <c r="F4702" s="13" t="s">
        <v>17</v>
      </c>
      <c r="G4702" s="137" t="s">
        <v>12213</v>
      </c>
    </row>
    <row r="4703" spans="1:7">
      <c r="A4703" s="65" t="s">
        <v>4</v>
      </c>
      <c r="B4703" s="54" t="s">
        <v>12214</v>
      </c>
      <c r="C4703" s="12" t="s">
        <v>12214</v>
      </c>
      <c r="D4703" s="54" t="s">
        <v>12215</v>
      </c>
      <c r="E4703" s="56" t="s">
        <v>21</v>
      </c>
      <c r="F4703" s="13" t="s">
        <v>17</v>
      </c>
      <c r="G4703" s="136" t="s">
        <v>12216</v>
      </c>
    </row>
    <row r="4704" spans="1:7">
      <c r="A4704" s="65" t="s">
        <v>4</v>
      </c>
      <c r="B4704" s="58" t="s">
        <v>12217</v>
      </c>
      <c r="C4704" s="12" t="s">
        <v>12218</v>
      </c>
      <c r="D4704" s="54" t="s">
        <v>12219</v>
      </c>
      <c r="E4704" s="56" t="s">
        <v>21</v>
      </c>
      <c r="F4704" s="13" t="s">
        <v>17</v>
      </c>
      <c r="G4704" s="136" t="s">
        <v>12220</v>
      </c>
    </row>
    <row r="4705" spans="1:7">
      <c r="A4705" s="50"/>
      <c r="B4705" s="11" t="s">
        <v>12221</v>
      </c>
      <c r="C4705" s="12" t="s">
        <v>12221</v>
      </c>
      <c r="D4705" s="11" t="s">
        <v>12222</v>
      </c>
      <c r="E4705" s="16" t="s">
        <v>113</v>
      </c>
      <c r="F4705" s="13" t="s">
        <v>17</v>
      </c>
      <c r="G4705" s="135" t="s">
        <v>2418</v>
      </c>
    </row>
    <row r="4706" spans="1:7">
      <c r="A4706" s="19"/>
      <c r="B4706" s="11" t="s">
        <v>12223</v>
      </c>
      <c r="C4706" s="12" t="s">
        <v>12223</v>
      </c>
      <c r="D4706" s="11" t="s">
        <v>12224</v>
      </c>
      <c r="E4706" s="16" t="s">
        <v>85</v>
      </c>
      <c r="F4706" s="13" t="s">
        <v>17</v>
      </c>
      <c r="G4706" s="135" t="s">
        <v>12225</v>
      </c>
    </row>
    <row r="4707" spans="1:7">
      <c r="A4707" s="50"/>
      <c r="B4707" s="11" t="s">
        <v>12226</v>
      </c>
      <c r="C4707" s="12" t="s">
        <v>12226</v>
      </c>
      <c r="D4707" s="11" t="s">
        <v>371</v>
      </c>
      <c r="E4707" s="16" t="s">
        <v>16</v>
      </c>
      <c r="F4707" s="10" t="s">
        <v>12</v>
      </c>
      <c r="G4707" s="135" t="s">
        <v>372</v>
      </c>
    </row>
    <row r="4708" spans="1:7">
      <c r="A4708" s="57" t="s">
        <v>4</v>
      </c>
      <c r="B4708" s="54" t="s">
        <v>12227</v>
      </c>
      <c r="C4708" s="12" t="s">
        <v>12227</v>
      </c>
      <c r="D4708" s="54" t="s">
        <v>12228</v>
      </c>
      <c r="E4708" s="56" t="s">
        <v>21</v>
      </c>
      <c r="F4708" s="13" t="s">
        <v>17</v>
      </c>
      <c r="G4708" s="136" t="s">
        <v>12229</v>
      </c>
    </row>
    <row r="4709" spans="1:7">
      <c r="A4709" s="57" t="s">
        <v>4</v>
      </c>
      <c r="B4709" s="54" t="s">
        <v>12230</v>
      </c>
      <c r="C4709" s="12" t="s">
        <v>12230</v>
      </c>
      <c r="D4709" s="54" t="s">
        <v>12231</v>
      </c>
      <c r="E4709" s="56" t="s">
        <v>21</v>
      </c>
      <c r="F4709" s="13" t="s">
        <v>17</v>
      </c>
      <c r="G4709" s="136" t="s">
        <v>7903</v>
      </c>
    </row>
    <row r="4710" spans="1:7">
      <c r="A4710" s="19"/>
      <c r="B4710" s="11" t="s">
        <v>12232</v>
      </c>
      <c r="C4710" s="12" t="s">
        <v>12232</v>
      </c>
      <c r="D4710" s="11" t="s">
        <v>12233</v>
      </c>
      <c r="E4710" s="16" t="s">
        <v>37</v>
      </c>
      <c r="F4710" s="13" t="s">
        <v>17</v>
      </c>
      <c r="G4710" s="135" t="s">
        <v>12234</v>
      </c>
    </row>
    <row r="4711" spans="1:7">
      <c r="A4711" s="19"/>
      <c r="B4711" s="15" t="s">
        <v>12235</v>
      </c>
      <c r="C4711" s="15" t="s">
        <v>12235</v>
      </c>
      <c r="D4711" s="35" t="s">
        <v>12236</v>
      </c>
      <c r="E4711" s="16" t="s">
        <v>113</v>
      </c>
      <c r="F4711" s="13" t="s">
        <v>17</v>
      </c>
      <c r="G4711" s="135" t="s">
        <v>12237</v>
      </c>
    </row>
    <row r="4712" spans="1:7">
      <c r="A4712" s="15"/>
      <c r="B4712" s="11" t="s">
        <v>12238</v>
      </c>
      <c r="C4712" s="12" t="s">
        <v>12238</v>
      </c>
      <c r="D4712" s="11" t="s">
        <v>12239</v>
      </c>
      <c r="E4712" s="16" t="s">
        <v>85</v>
      </c>
      <c r="F4712" s="13" t="s">
        <v>17</v>
      </c>
      <c r="G4712" s="135" t="s">
        <v>12240</v>
      </c>
    </row>
    <row r="4713" spans="1:7">
      <c r="A4713" s="65" t="s">
        <v>4</v>
      </c>
      <c r="B4713" s="58" t="s">
        <v>12241</v>
      </c>
      <c r="C4713" s="12" t="s">
        <v>12242</v>
      </c>
      <c r="D4713" s="54" t="s">
        <v>12243</v>
      </c>
      <c r="E4713" s="56" t="s">
        <v>21</v>
      </c>
      <c r="F4713" s="13" t="s">
        <v>17</v>
      </c>
      <c r="G4713" s="136" t="s">
        <v>12244</v>
      </c>
    </row>
    <row r="4714" spans="1:7">
      <c r="A4714" s="66" t="s">
        <v>4</v>
      </c>
      <c r="B4714" s="58" t="s">
        <v>12245</v>
      </c>
      <c r="C4714" s="12" t="s">
        <v>12245</v>
      </c>
      <c r="D4714" s="58" t="s">
        <v>12246</v>
      </c>
      <c r="E4714" s="56" t="s">
        <v>21</v>
      </c>
      <c r="F4714" s="13" t="s">
        <v>17</v>
      </c>
      <c r="G4714" s="136" t="s">
        <v>12247</v>
      </c>
    </row>
    <row r="4715" spans="1:7">
      <c r="A4715" s="26"/>
      <c r="B4715" s="11" t="s">
        <v>12248</v>
      </c>
      <c r="C4715" s="12" t="s">
        <v>12248</v>
      </c>
      <c r="D4715" s="11" t="s">
        <v>12249</v>
      </c>
      <c r="E4715" s="16" t="s">
        <v>16</v>
      </c>
      <c r="F4715" s="13" t="s">
        <v>17</v>
      </c>
      <c r="G4715" s="135" t="s">
        <v>12250</v>
      </c>
    </row>
    <row r="4716" spans="1:7">
      <c r="A4716" s="50"/>
      <c r="B4716" s="11" t="s">
        <v>12251</v>
      </c>
      <c r="C4716" s="12" t="s">
        <v>12251</v>
      </c>
      <c r="D4716" s="11" t="s">
        <v>12252</v>
      </c>
      <c r="E4716" s="16" t="s">
        <v>320</v>
      </c>
      <c r="F4716" s="13" t="s">
        <v>17</v>
      </c>
      <c r="G4716" s="117"/>
    </row>
    <row r="4717" spans="1:7">
      <c r="A4717" s="26"/>
      <c r="B4717" s="11" t="s">
        <v>12253</v>
      </c>
      <c r="C4717" s="12" t="s">
        <v>12253</v>
      </c>
      <c r="D4717" s="11" t="s">
        <v>12254</v>
      </c>
      <c r="E4717" s="16" t="s">
        <v>575</v>
      </c>
      <c r="F4717" s="13" t="s">
        <v>17</v>
      </c>
      <c r="G4717" s="135" t="s">
        <v>12255</v>
      </c>
    </row>
    <row r="4718" spans="1:7">
      <c r="A4718" s="15"/>
      <c r="B4718" s="11" t="s">
        <v>12256</v>
      </c>
      <c r="C4718" s="12" t="s">
        <v>12256</v>
      </c>
      <c r="D4718" s="11" t="s">
        <v>12257</v>
      </c>
      <c r="E4718" s="16" t="s">
        <v>324</v>
      </c>
      <c r="F4718" s="13" t="s">
        <v>17</v>
      </c>
      <c r="G4718" s="135" t="s">
        <v>12258</v>
      </c>
    </row>
    <row r="4719" spans="1:7">
      <c r="A4719" s="50"/>
      <c r="B4719" s="11" t="s">
        <v>12259</v>
      </c>
      <c r="C4719" s="12" t="s">
        <v>12259</v>
      </c>
      <c r="D4719" s="11" t="s">
        <v>12260</v>
      </c>
      <c r="E4719" s="16" t="s">
        <v>16</v>
      </c>
      <c r="F4719" s="13" t="s">
        <v>17</v>
      </c>
      <c r="G4719" s="135" t="s">
        <v>12261</v>
      </c>
    </row>
    <row r="4720" spans="1:7">
      <c r="A4720" s="57" t="s">
        <v>4</v>
      </c>
      <c r="B4720" s="54" t="s">
        <v>12262</v>
      </c>
      <c r="C4720" s="12" t="s">
        <v>12262</v>
      </c>
      <c r="D4720" s="54" t="s">
        <v>12263</v>
      </c>
      <c r="E4720" s="56" t="s">
        <v>21</v>
      </c>
      <c r="F4720" s="13" t="s">
        <v>17</v>
      </c>
      <c r="G4720" s="136" t="s">
        <v>12264</v>
      </c>
    </row>
    <row r="4721" spans="1:7">
      <c r="A4721" s="15"/>
      <c r="B4721" s="11" t="s">
        <v>12265</v>
      </c>
      <c r="C4721" s="12" t="s">
        <v>12265</v>
      </c>
      <c r="D4721" s="11" t="s">
        <v>371</v>
      </c>
      <c r="E4721" s="16" t="s">
        <v>16</v>
      </c>
      <c r="F4721" s="10" t="s">
        <v>12</v>
      </c>
      <c r="G4721" s="135" t="s">
        <v>372</v>
      </c>
    </row>
    <row r="4722" spans="1:7">
      <c r="A4722" s="27"/>
      <c r="B4722" s="8" t="s">
        <v>12266</v>
      </c>
      <c r="C4722" s="8" t="s">
        <v>12266</v>
      </c>
      <c r="D4722" s="7" t="s">
        <v>12267</v>
      </c>
      <c r="E4722" s="9" t="s">
        <v>262</v>
      </c>
      <c r="F4722" s="13" t="s">
        <v>17</v>
      </c>
      <c r="G4722" s="137" t="s">
        <v>12268</v>
      </c>
    </row>
    <row r="4723" spans="1:7">
      <c r="A4723" s="19"/>
      <c r="B4723" s="11" t="s">
        <v>12269</v>
      </c>
      <c r="C4723" s="12" t="s">
        <v>12269</v>
      </c>
      <c r="D4723" s="11" t="s">
        <v>12270</v>
      </c>
      <c r="E4723" s="16" t="s">
        <v>273</v>
      </c>
      <c r="F4723" s="13" t="s">
        <v>17</v>
      </c>
      <c r="G4723" s="135" t="s">
        <v>12271</v>
      </c>
    </row>
    <row r="4724" spans="1:7">
      <c r="A4724" s="26"/>
      <c r="B4724" s="11" t="s">
        <v>12272</v>
      </c>
      <c r="C4724" s="12" t="s">
        <v>12272</v>
      </c>
      <c r="D4724" s="11" t="s">
        <v>12273</v>
      </c>
      <c r="E4724" s="16" t="s">
        <v>104</v>
      </c>
      <c r="F4724" s="13" t="s">
        <v>17</v>
      </c>
      <c r="G4724" s="135" t="s">
        <v>12274</v>
      </c>
    </row>
    <row r="4725" spans="1:7">
      <c r="A4725" s="27"/>
      <c r="B4725" s="8" t="s">
        <v>12275</v>
      </c>
      <c r="C4725" s="8" t="s">
        <v>12275</v>
      </c>
      <c r="D4725" s="7" t="s">
        <v>371</v>
      </c>
      <c r="E4725" s="9" t="s">
        <v>16</v>
      </c>
      <c r="F4725" s="13" t="s">
        <v>17</v>
      </c>
      <c r="G4725" s="137" t="s">
        <v>10454</v>
      </c>
    </row>
    <row r="4726" spans="1:7">
      <c r="A4726" s="27"/>
      <c r="B4726" s="8" t="s">
        <v>12276</v>
      </c>
      <c r="C4726" s="8" t="s">
        <v>12276</v>
      </c>
      <c r="D4726" s="7" t="s">
        <v>12277</v>
      </c>
      <c r="E4726" s="9" t="s">
        <v>575</v>
      </c>
      <c r="F4726" s="13" t="s">
        <v>17</v>
      </c>
      <c r="G4726" s="137" t="s">
        <v>372</v>
      </c>
    </row>
    <row r="4727" spans="1:7">
      <c r="A4727" s="50"/>
      <c r="B4727" s="8" t="s">
        <v>12278</v>
      </c>
      <c r="C4727" s="8" t="s">
        <v>12278</v>
      </c>
      <c r="D4727" s="11" t="s">
        <v>7373</v>
      </c>
      <c r="E4727" s="16" t="s">
        <v>37</v>
      </c>
      <c r="F4727" s="13" t="s">
        <v>17</v>
      </c>
      <c r="G4727" s="135" t="s">
        <v>7374</v>
      </c>
    </row>
    <row r="4728" spans="1:7">
      <c r="A4728" s="50"/>
      <c r="B4728" s="11" t="s">
        <v>12279</v>
      </c>
      <c r="C4728" s="12" t="s">
        <v>12279</v>
      </c>
      <c r="D4728" s="11" t="s">
        <v>12280</v>
      </c>
      <c r="E4728" s="16" t="s">
        <v>575</v>
      </c>
      <c r="F4728" s="10" t="s">
        <v>12</v>
      </c>
      <c r="G4728" s="135" t="s">
        <v>3336</v>
      </c>
    </row>
    <row r="4729" spans="1:7">
      <c r="A4729" s="50"/>
      <c r="B4729" s="11" t="s">
        <v>12281</v>
      </c>
      <c r="C4729" s="12" t="s">
        <v>12281</v>
      </c>
      <c r="D4729" s="11" t="s">
        <v>12282</v>
      </c>
      <c r="E4729" s="16" t="s">
        <v>37</v>
      </c>
      <c r="F4729" s="13" t="s">
        <v>17</v>
      </c>
      <c r="G4729" s="135" t="s">
        <v>7742</v>
      </c>
    </row>
    <row r="4730" spans="1:7">
      <c r="A4730" s="50"/>
      <c r="B4730" s="11" t="s">
        <v>12283</v>
      </c>
      <c r="C4730" s="12" t="s">
        <v>12283</v>
      </c>
      <c r="D4730" s="11" t="s">
        <v>12284</v>
      </c>
      <c r="E4730" s="16" t="s">
        <v>11</v>
      </c>
      <c r="F4730" s="13" t="s">
        <v>17</v>
      </c>
      <c r="G4730" s="135" t="s">
        <v>12285</v>
      </c>
    </row>
    <row r="4731" spans="1:7">
      <c r="A4731" s="19"/>
      <c r="B4731" s="11" t="s">
        <v>12286</v>
      </c>
      <c r="C4731" s="12" t="s">
        <v>12286</v>
      </c>
      <c r="D4731" s="11" t="s">
        <v>12287</v>
      </c>
      <c r="E4731" s="16" t="s">
        <v>16</v>
      </c>
      <c r="F4731" s="13" t="s">
        <v>17</v>
      </c>
      <c r="G4731" s="117"/>
    </row>
    <row r="4732" spans="1:7">
      <c r="A4732" s="26"/>
      <c r="B4732" s="11" t="s">
        <v>12288</v>
      </c>
      <c r="C4732" s="12" t="s">
        <v>12288</v>
      </c>
      <c r="D4732" s="11" t="s">
        <v>12289</v>
      </c>
      <c r="E4732" s="16" t="s">
        <v>104</v>
      </c>
      <c r="F4732" s="13" t="s">
        <v>17</v>
      </c>
      <c r="G4732" s="135" t="s">
        <v>12290</v>
      </c>
    </row>
    <row r="4733" spans="1:7">
      <c r="A4733" s="26"/>
      <c r="B4733" s="11" t="s">
        <v>12291</v>
      </c>
      <c r="C4733" s="12" t="s">
        <v>12291</v>
      </c>
      <c r="D4733" s="11" t="s">
        <v>12292</v>
      </c>
      <c r="E4733" s="16" t="s">
        <v>273</v>
      </c>
      <c r="F4733" s="13" t="s">
        <v>17</v>
      </c>
      <c r="G4733" s="135" t="s">
        <v>1119</v>
      </c>
    </row>
    <row r="4734" spans="1:7">
      <c r="A4734" s="26"/>
      <c r="B4734" s="11" t="s">
        <v>12293</v>
      </c>
      <c r="C4734" s="12" t="s">
        <v>12293</v>
      </c>
      <c r="D4734" s="11" t="s">
        <v>12294</v>
      </c>
      <c r="E4734" s="16" t="s">
        <v>104</v>
      </c>
      <c r="F4734" s="13" t="s">
        <v>17</v>
      </c>
      <c r="G4734" s="135" t="s">
        <v>12295</v>
      </c>
    </row>
    <row r="4735" spans="1:7">
      <c r="A4735" s="19"/>
      <c r="B4735" s="11" t="s">
        <v>12296</v>
      </c>
      <c r="C4735" s="12" t="s">
        <v>12296</v>
      </c>
      <c r="D4735" s="11" t="s">
        <v>12297</v>
      </c>
      <c r="E4735" s="16" t="s">
        <v>262</v>
      </c>
      <c r="F4735" s="13" t="s">
        <v>17</v>
      </c>
      <c r="G4735" s="135" t="s">
        <v>12298</v>
      </c>
    </row>
    <row r="4736" spans="1:7">
      <c r="A4736" s="27"/>
      <c r="B4736" s="8" t="s">
        <v>12299</v>
      </c>
      <c r="C4736" s="8" t="s">
        <v>12299</v>
      </c>
      <c r="D4736" s="7" t="s">
        <v>12300</v>
      </c>
      <c r="E4736" s="9" t="s">
        <v>324</v>
      </c>
      <c r="F4736" s="13" t="s">
        <v>17</v>
      </c>
      <c r="G4736" s="137" t="s">
        <v>12301</v>
      </c>
    </row>
    <row r="4737" spans="1:7">
      <c r="A4737" s="50"/>
      <c r="B4737" s="11" t="s">
        <v>12302</v>
      </c>
      <c r="C4737" s="12" t="s">
        <v>12302</v>
      </c>
      <c r="D4737" s="11" t="s">
        <v>12303</v>
      </c>
      <c r="E4737" s="16" t="s">
        <v>556</v>
      </c>
      <c r="F4737" s="13" t="s">
        <v>17</v>
      </c>
      <c r="G4737" s="135" t="s">
        <v>12304</v>
      </c>
    </row>
    <row r="4738" spans="1:7">
      <c r="A4738" s="19"/>
      <c r="B4738" s="7" t="s">
        <v>12305</v>
      </c>
      <c r="C4738" s="8" t="s">
        <v>12305</v>
      </c>
      <c r="D4738" s="7" t="s">
        <v>12306</v>
      </c>
      <c r="E4738" s="16" t="s">
        <v>320</v>
      </c>
      <c r="F4738" s="20" t="s">
        <v>12</v>
      </c>
      <c r="G4738" s="14"/>
    </row>
    <row r="4739" spans="1:7">
      <c r="A4739" s="26"/>
      <c r="B4739" s="11" t="s">
        <v>12307</v>
      </c>
      <c r="C4739" s="12" t="s">
        <v>12307</v>
      </c>
      <c r="D4739" s="11" t="s">
        <v>12308</v>
      </c>
      <c r="E4739" s="16" t="s">
        <v>273</v>
      </c>
      <c r="F4739" s="13" t="s">
        <v>17</v>
      </c>
      <c r="G4739" s="135" t="s">
        <v>12309</v>
      </c>
    </row>
    <row r="4740" spans="1:7">
      <c r="A4740" s="19"/>
      <c r="B4740" s="11" t="s">
        <v>12310</v>
      </c>
      <c r="C4740" s="12" t="s">
        <v>12310</v>
      </c>
      <c r="D4740" s="11" t="s">
        <v>12311</v>
      </c>
      <c r="E4740" s="16" t="s">
        <v>37</v>
      </c>
      <c r="F4740" s="13" t="s">
        <v>17</v>
      </c>
      <c r="G4740" s="135" t="s">
        <v>12312</v>
      </c>
    </row>
    <row r="4741" spans="1:7">
      <c r="A4741" s="26"/>
      <c r="B4741" s="11" t="s">
        <v>12313</v>
      </c>
      <c r="C4741" s="12" t="s">
        <v>12313</v>
      </c>
      <c r="D4741" s="11" t="s">
        <v>12314</v>
      </c>
      <c r="E4741" s="16" t="s">
        <v>37</v>
      </c>
      <c r="F4741" s="13" t="s">
        <v>17</v>
      </c>
      <c r="G4741" s="135" t="s">
        <v>12315</v>
      </c>
    </row>
    <row r="4742" spans="1:7">
      <c r="A4742" s="26"/>
      <c r="B4742" s="11" t="s">
        <v>12316</v>
      </c>
      <c r="C4742" s="12" t="s">
        <v>12317</v>
      </c>
      <c r="D4742" s="11" t="s">
        <v>12318</v>
      </c>
      <c r="E4742" s="16" t="s">
        <v>37</v>
      </c>
      <c r="F4742" s="13" t="s">
        <v>17</v>
      </c>
      <c r="G4742" s="135" t="s">
        <v>12319</v>
      </c>
    </row>
    <row r="4743" spans="1:7">
      <c r="A4743" s="26"/>
      <c r="B4743" s="11" t="s">
        <v>12320</v>
      </c>
      <c r="C4743" s="12" t="s">
        <v>12320</v>
      </c>
      <c r="D4743" s="11" t="s">
        <v>12321</v>
      </c>
      <c r="E4743" s="16" t="s">
        <v>16</v>
      </c>
      <c r="F4743" s="13" t="s">
        <v>17</v>
      </c>
      <c r="G4743" s="135" t="s">
        <v>13445</v>
      </c>
    </row>
    <row r="4744" spans="1:7">
      <c r="A4744" s="19"/>
      <c r="B4744" s="11" t="s">
        <v>12323</v>
      </c>
      <c r="C4744" s="12" t="s">
        <v>12323</v>
      </c>
      <c r="D4744" s="11" t="s">
        <v>12324</v>
      </c>
      <c r="E4744" s="16" t="s">
        <v>262</v>
      </c>
      <c r="F4744" s="13" t="s">
        <v>17</v>
      </c>
      <c r="G4744" s="135" t="s">
        <v>12322</v>
      </c>
    </row>
    <row r="4745" spans="1:7">
      <c r="A4745" s="26"/>
      <c r="B4745" s="11" t="s">
        <v>12325</v>
      </c>
      <c r="C4745" s="12" t="s">
        <v>12325</v>
      </c>
      <c r="D4745" s="11" t="s">
        <v>12326</v>
      </c>
      <c r="E4745" s="16" t="s">
        <v>104</v>
      </c>
      <c r="F4745" s="13" t="s">
        <v>17</v>
      </c>
      <c r="G4745" s="135" t="s">
        <v>12322</v>
      </c>
    </row>
    <row r="4746" spans="1:7">
      <c r="A4746" s="65" t="s">
        <v>4</v>
      </c>
      <c r="B4746" s="67" t="s">
        <v>12327</v>
      </c>
      <c r="C4746" s="12" t="s">
        <v>12327</v>
      </c>
      <c r="D4746" s="54" t="s">
        <v>20</v>
      </c>
      <c r="E4746" s="56" t="s">
        <v>21</v>
      </c>
      <c r="F4746" s="13" t="s">
        <v>17</v>
      </c>
      <c r="G4746" s="139" t="s">
        <v>12328</v>
      </c>
    </row>
    <row r="4747" spans="1:7">
      <c r="A4747" s="19"/>
      <c r="B4747" s="8" t="s">
        <v>12329</v>
      </c>
      <c r="C4747" s="8" t="s">
        <v>12329</v>
      </c>
      <c r="D4747" s="7" t="s">
        <v>12330</v>
      </c>
      <c r="E4747" s="16" t="s">
        <v>85</v>
      </c>
      <c r="F4747" s="13" t="s">
        <v>17</v>
      </c>
      <c r="G4747" s="19"/>
    </row>
    <row r="4748" spans="1:7">
      <c r="A4748" s="19"/>
      <c r="B4748" s="11" t="s">
        <v>12331</v>
      </c>
      <c r="C4748" s="12" t="s">
        <v>12331</v>
      </c>
      <c r="D4748" s="11" t="s">
        <v>12332</v>
      </c>
      <c r="E4748" s="16" t="s">
        <v>16</v>
      </c>
      <c r="F4748" s="13" t="s">
        <v>17</v>
      </c>
      <c r="G4748" s="135" t="s">
        <v>12322</v>
      </c>
    </row>
    <row r="4749" spans="1:7">
      <c r="A4749" s="19"/>
      <c r="B4749" s="11" t="s">
        <v>12333</v>
      </c>
      <c r="C4749" s="12" t="s">
        <v>12333</v>
      </c>
      <c r="D4749" s="11" t="s">
        <v>12334</v>
      </c>
      <c r="E4749" s="16" t="s">
        <v>24</v>
      </c>
      <c r="F4749" s="10" t="s">
        <v>12</v>
      </c>
      <c r="G4749" s="135" t="s">
        <v>12328</v>
      </c>
    </row>
    <row r="4750" spans="1:7">
      <c r="A4750" s="19"/>
      <c r="B4750" s="11" t="s">
        <v>12335</v>
      </c>
      <c r="C4750" s="12" t="s">
        <v>12335</v>
      </c>
      <c r="D4750" s="11" t="s">
        <v>12336</v>
      </c>
      <c r="E4750" s="16" t="s">
        <v>31</v>
      </c>
      <c r="F4750" s="13" t="s">
        <v>17</v>
      </c>
      <c r="G4750" s="135" t="s">
        <v>12328</v>
      </c>
    </row>
    <row r="4751" spans="1:7">
      <c r="A4751" s="50"/>
      <c r="B4751" s="11" t="s">
        <v>12337</v>
      </c>
      <c r="C4751" s="12" t="s">
        <v>12337</v>
      </c>
      <c r="D4751" s="11" t="s">
        <v>12338</v>
      </c>
      <c r="E4751" s="16" t="s">
        <v>113</v>
      </c>
      <c r="F4751" s="10" t="s">
        <v>12</v>
      </c>
      <c r="G4751" s="135" t="s">
        <v>12328</v>
      </c>
    </row>
    <row r="4752" spans="1:7">
      <c r="A4752" s="15"/>
      <c r="B4752" s="11" t="s">
        <v>12339</v>
      </c>
      <c r="C4752" s="12" t="s">
        <v>12339</v>
      </c>
      <c r="D4752" s="11" t="s">
        <v>12340</v>
      </c>
      <c r="E4752" s="16" t="s">
        <v>16</v>
      </c>
      <c r="F4752" s="13" t="s">
        <v>17</v>
      </c>
      <c r="G4752" s="135" t="s">
        <v>12341</v>
      </c>
    </row>
    <row r="4753" spans="1:7">
      <c r="A4753" s="19"/>
      <c r="B4753" s="15" t="s">
        <v>12342</v>
      </c>
      <c r="C4753" s="15" t="s">
        <v>12342</v>
      </c>
      <c r="D4753" s="35" t="s">
        <v>12343</v>
      </c>
      <c r="E4753" s="16" t="s">
        <v>320</v>
      </c>
      <c r="F4753" s="13" t="s">
        <v>17</v>
      </c>
      <c r="G4753" s="135" t="s">
        <v>12344</v>
      </c>
    </row>
    <row r="4754" spans="1:7">
      <c r="A4754" s="19"/>
      <c r="B4754" s="11" t="s">
        <v>12345</v>
      </c>
      <c r="C4754" s="12" t="s">
        <v>12345</v>
      </c>
      <c r="D4754" s="11" t="s">
        <v>12346</v>
      </c>
      <c r="E4754" s="16" t="s">
        <v>273</v>
      </c>
      <c r="F4754" s="13" t="s">
        <v>17</v>
      </c>
      <c r="G4754" s="135" t="s">
        <v>12328</v>
      </c>
    </row>
    <row r="4755" spans="1:7">
      <c r="A4755" s="53"/>
      <c r="B4755" s="11" t="s">
        <v>12347</v>
      </c>
      <c r="C4755" s="12" t="s">
        <v>12347</v>
      </c>
      <c r="D4755" s="11" t="s">
        <v>12348</v>
      </c>
      <c r="E4755" s="16" t="s">
        <v>113</v>
      </c>
      <c r="F4755" s="13" t="s">
        <v>17</v>
      </c>
      <c r="G4755" s="135" t="s">
        <v>12349</v>
      </c>
    </row>
    <row r="4756" spans="1:7">
      <c r="A4756" s="50"/>
      <c r="B4756" s="11" t="s">
        <v>12350</v>
      </c>
      <c r="C4756" s="12" t="s">
        <v>12350</v>
      </c>
      <c r="D4756" s="11" t="s">
        <v>12351</v>
      </c>
      <c r="E4756" s="16" t="s">
        <v>223</v>
      </c>
      <c r="F4756" s="13" t="s">
        <v>17</v>
      </c>
      <c r="G4756" s="14"/>
    </row>
    <row r="4757" spans="1:7">
      <c r="A4757" s="19"/>
      <c r="B4757" s="11" t="s">
        <v>12352</v>
      </c>
      <c r="C4757" s="12" t="s">
        <v>12352</v>
      </c>
      <c r="D4757" s="11" t="s">
        <v>12353</v>
      </c>
      <c r="E4757" s="16" t="s">
        <v>16</v>
      </c>
      <c r="F4757" s="13" t="s">
        <v>17</v>
      </c>
      <c r="G4757" s="135"/>
    </row>
    <row r="4758" spans="1:7">
      <c r="A4758" s="26"/>
      <c r="B4758" s="11" t="s">
        <v>12354</v>
      </c>
      <c r="C4758" s="12" t="s">
        <v>12354</v>
      </c>
      <c r="D4758" s="11" t="s">
        <v>12355</v>
      </c>
      <c r="E4758" s="16" t="s">
        <v>104</v>
      </c>
      <c r="F4758" s="13" t="s">
        <v>17</v>
      </c>
      <c r="G4758" s="135" t="s">
        <v>12356</v>
      </c>
    </row>
    <row r="4759" spans="1:7">
      <c r="A4759" s="19"/>
      <c r="B4759" s="11" t="s">
        <v>12357</v>
      </c>
      <c r="C4759" s="12" t="s">
        <v>12358</v>
      </c>
      <c r="D4759" s="11" t="s">
        <v>12359</v>
      </c>
      <c r="E4759" s="16" t="s">
        <v>37</v>
      </c>
      <c r="F4759" s="13" t="s">
        <v>17</v>
      </c>
      <c r="G4759" s="135" t="s">
        <v>6879</v>
      </c>
    </row>
    <row r="4760" spans="1:7">
      <c r="A4760" s="15"/>
      <c r="B4760" s="11" t="s">
        <v>12360</v>
      </c>
      <c r="C4760" s="12" t="s">
        <v>12360</v>
      </c>
      <c r="D4760" s="11" t="s">
        <v>12361</v>
      </c>
      <c r="E4760" s="16" t="s">
        <v>11</v>
      </c>
      <c r="F4760" s="13" t="s">
        <v>17</v>
      </c>
      <c r="G4760" s="14"/>
    </row>
    <row r="4761" spans="1:7">
      <c r="A4761" s="19"/>
      <c r="B4761" s="11" t="s">
        <v>12362</v>
      </c>
      <c r="C4761" s="12" t="s">
        <v>12362</v>
      </c>
      <c r="D4761" s="11" t="s">
        <v>12363</v>
      </c>
      <c r="E4761" s="16" t="s">
        <v>124</v>
      </c>
      <c r="F4761" s="13" t="s">
        <v>17</v>
      </c>
      <c r="G4761" s="135" t="s">
        <v>5402</v>
      </c>
    </row>
    <row r="4762" spans="1:7">
      <c r="A4762" s="27"/>
      <c r="B4762" s="8" t="s">
        <v>12364</v>
      </c>
      <c r="C4762" s="8" t="s">
        <v>12364</v>
      </c>
      <c r="D4762" s="7" t="s">
        <v>12365</v>
      </c>
      <c r="E4762" s="9" t="s">
        <v>16</v>
      </c>
      <c r="F4762" s="13" t="s">
        <v>17</v>
      </c>
      <c r="G4762" s="137" t="s">
        <v>12366</v>
      </c>
    </row>
    <row r="4763" spans="1:7">
      <c r="A4763" s="19"/>
      <c r="B4763" s="11" t="s">
        <v>12367</v>
      </c>
      <c r="C4763" s="12" t="s">
        <v>12367</v>
      </c>
      <c r="D4763" s="11" t="s">
        <v>12368</v>
      </c>
      <c r="E4763" s="16" t="s">
        <v>124</v>
      </c>
      <c r="F4763" s="13" t="s">
        <v>17</v>
      </c>
      <c r="G4763" s="117"/>
    </row>
    <row r="4764" spans="1:7">
      <c r="A4764" s="50"/>
      <c r="B4764" s="11" t="s">
        <v>12369</v>
      </c>
      <c r="C4764" s="12" t="s">
        <v>12369</v>
      </c>
      <c r="D4764" s="11" t="s">
        <v>12370</v>
      </c>
      <c r="E4764" s="16" t="s">
        <v>556</v>
      </c>
      <c r="F4764" s="13" t="s">
        <v>17</v>
      </c>
      <c r="G4764" s="135" t="s">
        <v>12371</v>
      </c>
    </row>
    <row r="4765" spans="1:7">
      <c r="A4765" s="19"/>
      <c r="B4765" s="11" t="s">
        <v>12372</v>
      </c>
      <c r="C4765" s="12" t="s">
        <v>12373</v>
      </c>
      <c r="D4765" s="11" t="s">
        <v>12374</v>
      </c>
      <c r="E4765" s="16" t="s">
        <v>85</v>
      </c>
      <c r="F4765" s="13" t="s">
        <v>17</v>
      </c>
      <c r="G4765" s="117"/>
    </row>
    <row r="4766" spans="1:7">
      <c r="A4766" s="19"/>
      <c r="B4766" s="11" t="s">
        <v>12375</v>
      </c>
      <c r="C4766" s="12" t="s">
        <v>12375</v>
      </c>
      <c r="D4766" s="11" t="s">
        <v>12376</v>
      </c>
      <c r="E4766" s="16" t="s">
        <v>85</v>
      </c>
      <c r="F4766" s="13" t="s">
        <v>17</v>
      </c>
      <c r="G4766" s="117"/>
    </row>
    <row r="4767" spans="1:7">
      <c r="A4767" s="15"/>
      <c r="B4767" s="15" t="s">
        <v>12377</v>
      </c>
      <c r="C4767" s="15" t="s">
        <v>12377</v>
      </c>
      <c r="D4767" s="35" t="s">
        <v>12378</v>
      </c>
      <c r="E4767" s="16" t="s">
        <v>85</v>
      </c>
      <c r="F4767" s="13" t="s">
        <v>17</v>
      </c>
      <c r="G4767" s="14"/>
    </row>
    <row r="4768" spans="1:7">
      <c r="A4768" s="27"/>
      <c r="B4768" s="8" t="s">
        <v>12379</v>
      </c>
      <c r="C4768" s="14" t="s">
        <v>12379</v>
      </c>
      <c r="D4768" s="7" t="s">
        <v>12380</v>
      </c>
      <c r="E4768" s="9" t="s">
        <v>85</v>
      </c>
      <c r="F4768" s="13" t="s">
        <v>17</v>
      </c>
      <c r="G4768" s="28" t="s">
        <v>76</v>
      </c>
    </row>
    <row r="4769" spans="1:7">
      <c r="A4769" s="50"/>
      <c r="B4769" s="11" t="s">
        <v>12381</v>
      </c>
      <c r="C4769" s="12" t="s">
        <v>12381</v>
      </c>
      <c r="D4769" s="11" t="s">
        <v>12382</v>
      </c>
      <c r="E4769" s="16" t="s">
        <v>877</v>
      </c>
      <c r="F4769" s="13" t="s">
        <v>17</v>
      </c>
      <c r="G4769" s="135" t="s">
        <v>12383</v>
      </c>
    </row>
    <row r="4770" spans="1:7">
      <c r="A4770" s="19"/>
      <c r="B4770" s="11" t="s">
        <v>12384</v>
      </c>
      <c r="C4770" s="43" t="s">
        <v>12384</v>
      </c>
      <c r="D4770" s="11" t="s">
        <v>12385</v>
      </c>
      <c r="E4770" s="16" t="s">
        <v>16</v>
      </c>
      <c r="F4770" s="13" t="s">
        <v>17</v>
      </c>
      <c r="G4770" s="135" t="s">
        <v>12386</v>
      </c>
    </row>
    <row r="4771" spans="1:7">
      <c r="A4771" s="19"/>
      <c r="B4771" s="7" t="s">
        <v>12387</v>
      </c>
      <c r="C4771" s="8" t="s">
        <v>12387</v>
      </c>
      <c r="D4771" s="7" t="s">
        <v>12388</v>
      </c>
      <c r="E4771" s="16" t="s">
        <v>16</v>
      </c>
      <c r="F4771" s="20" t="s">
        <v>12</v>
      </c>
      <c r="G4771" s="135" t="s">
        <v>11019</v>
      </c>
    </row>
    <row r="4772" spans="1:7">
      <c r="A4772" s="57" t="s">
        <v>4</v>
      </c>
      <c r="B4772" s="54" t="s">
        <v>12389</v>
      </c>
      <c r="C4772" s="12" t="s">
        <v>12389</v>
      </c>
      <c r="D4772" s="54" t="s">
        <v>12390</v>
      </c>
      <c r="E4772" s="56" t="s">
        <v>21</v>
      </c>
      <c r="F4772" s="13" t="s">
        <v>17</v>
      </c>
      <c r="G4772" s="136" t="s">
        <v>12391</v>
      </c>
    </row>
    <row r="4773" spans="1:7">
      <c r="A4773" s="50"/>
      <c r="B4773" s="7" t="s">
        <v>12392</v>
      </c>
      <c r="C4773" s="8" t="s">
        <v>12393</v>
      </c>
      <c r="D4773" s="7" t="s">
        <v>12394</v>
      </c>
      <c r="E4773" s="16" t="s">
        <v>85</v>
      </c>
      <c r="F4773" s="20" t="s">
        <v>12</v>
      </c>
      <c r="G4773" s="117"/>
    </row>
    <row r="4774" spans="1:7">
      <c r="A4774" s="19"/>
      <c r="B4774" s="11" t="s">
        <v>12395</v>
      </c>
      <c r="C4774" s="12" t="s">
        <v>12395</v>
      </c>
      <c r="D4774" s="11" t="s">
        <v>12396</v>
      </c>
      <c r="E4774" s="16" t="s">
        <v>16</v>
      </c>
      <c r="F4774" s="13" t="s">
        <v>17</v>
      </c>
      <c r="G4774" s="117"/>
    </row>
    <row r="4775" spans="1:7">
      <c r="A4775" s="27"/>
      <c r="B4775" s="8" t="s">
        <v>12397</v>
      </c>
      <c r="C4775" s="8" t="s">
        <v>12397</v>
      </c>
      <c r="D4775" s="7" t="s">
        <v>12398</v>
      </c>
      <c r="E4775" s="9" t="s">
        <v>16</v>
      </c>
      <c r="F4775" s="13" t="s">
        <v>17</v>
      </c>
      <c r="G4775" s="137" t="s">
        <v>12399</v>
      </c>
    </row>
    <row r="4776" spans="1:7">
      <c r="A4776" s="26"/>
      <c r="B4776" s="11" t="s">
        <v>12400</v>
      </c>
      <c r="C4776" s="12" t="s">
        <v>12400</v>
      </c>
      <c r="D4776" s="11" t="s">
        <v>12401</v>
      </c>
      <c r="E4776" s="16" t="s">
        <v>16</v>
      </c>
      <c r="F4776" s="13" t="s">
        <v>17</v>
      </c>
      <c r="G4776" s="135" t="s">
        <v>12402</v>
      </c>
    </row>
    <row r="4777" spans="1:7">
      <c r="A4777" s="15"/>
      <c r="B4777" s="11" t="s">
        <v>12403</v>
      </c>
      <c r="C4777" s="12" t="s">
        <v>12404</v>
      </c>
      <c r="D4777" s="11" t="s">
        <v>12405</v>
      </c>
      <c r="E4777" s="16" t="s">
        <v>348</v>
      </c>
      <c r="F4777" s="13" t="s">
        <v>17</v>
      </c>
      <c r="G4777" s="135" t="s">
        <v>12406</v>
      </c>
    </row>
    <row r="4778" spans="1:7">
      <c r="A4778" s="19"/>
      <c r="B4778" s="11" t="s">
        <v>12407</v>
      </c>
      <c r="C4778" s="12" t="s">
        <v>12407</v>
      </c>
      <c r="D4778" s="11" t="s">
        <v>12408</v>
      </c>
      <c r="E4778" s="16" t="s">
        <v>24</v>
      </c>
      <c r="F4778" s="13" t="s">
        <v>17</v>
      </c>
      <c r="G4778" s="135" t="s">
        <v>12409</v>
      </c>
    </row>
    <row r="4779" spans="1:7">
      <c r="A4779" s="15"/>
      <c r="B4779" s="11" t="s">
        <v>12410</v>
      </c>
      <c r="C4779" s="12" t="s">
        <v>12410</v>
      </c>
      <c r="D4779" s="11" t="s">
        <v>12411</v>
      </c>
      <c r="E4779" s="16" t="s">
        <v>85</v>
      </c>
      <c r="F4779" s="13" t="s">
        <v>17</v>
      </c>
      <c r="G4779" s="135" t="s">
        <v>12412</v>
      </c>
    </row>
    <row r="4780" spans="1:7">
      <c r="A4780" s="27"/>
      <c r="B4780" s="8" t="s">
        <v>12413</v>
      </c>
      <c r="C4780" s="8" t="s">
        <v>12413</v>
      </c>
      <c r="D4780" s="7" t="s">
        <v>12414</v>
      </c>
      <c r="E4780" s="16" t="s">
        <v>16</v>
      </c>
      <c r="F4780" s="13" t="s">
        <v>17</v>
      </c>
      <c r="G4780" s="137" t="s">
        <v>12415</v>
      </c>
    </row>
    <row r="4781" spans="1:7">
      <c r="A4781" s="26"/>
      <c r="B4781" s="11" t="s">
        <v>12416</v>
      </c>
      <c r="C4781" s="12" t="s">
        <v>12416</v>
      </c>
      <c r="D4781" s="11" t="s">
        <v>12417</v>
      </c>
      <c r="E4781" s="16" t="s">
        <v>16</v>
      </c>
      <c r="F4781" s="13" t="s">
        <v>17</v>
      </c>
      <c r="G4781" s="135" t="s">
        <v>12418</v>
      </c>
    </row>
    <row r="4782" spans="1:7">
      <c r="A4782" s="50"/>
      <c r="B4782" s="11" t="s">
        <v>12419</v>
      </c>
      <c r="C4782" s="12" t="s">
        <v>12419</v>
      </c>
      <c r="D4782" s="11" t="s">
        <v>12420</v>
      </c>
      <c r="E4782" s="16" t="s">
        <v>16</v>
      </c>
      <c r="F4782" s="13" t="s">
        <v>17</v>
      </c>
      <c r="G4782" s="135" t="s">
        <v>12421</v>
      </c>
    </row>
    <row r="4783" spans="1:7">
      <c r="A4783" s="57" t="s">
        <v>4</v>
      </c>
      <c r="B4783" s="54" t="s">
        <v>12422</v>
      </c>
      <c r="C4783" s="12" t="s">
        <v>12422</v>
      </c>
      <c r="D4783" s="54" t="s">
        <v>12423</v>
      </c>
      <c r="E4783" s="56" t="s">
        <v>21</v>
      </c>
      <c r="F4783" s="13" t="s">
        <v>17</v>
      </c>
      <c r="G4783" s="136" t="s">
        <v>12424</v>
      </c>
    </row>
    <row r="4784" spans="1:7">
      <c r="A4784" s="19"/>
      <c r="B4784" s="11" t="s">
        <v>12425</v>
      </c>
      <c r="C4784" s="12" t="s">
        <v>12425</v>
      </c>
      <c r="D4784" s="11" t="s">
        <v>12426</v>
      </c>
      <c r="E4784" s="16" t="s">
        <v>16</v>
      </c>
      <c r="F4784" s="13" t="s">
        <v>17</v>
      </c>
      <c r="G4784" s="117"/>
    </row>
    <row r="4785" spans="1:7">
      <c r="A4785" s="26"/>
      <c r="B4785" s="11" t="s">
        <v>12427</v>
      </c>
      <c r="C4785" s="12" t="s">
        <v>12427</v>
      </c>
      <c r="D4785" s="11" t="s">
        <v>12428</v>
      </c>
      <c r="E4785" s="16" t="s">
        <v>273</v>
      </c>
      <c r="F4785" s="17" t="s">
        <v>546</v>
      </c>
      <c r="G4785" s="135" t="s">
        <v>12429</v>
      </c>
    </row>
    <row r="4786" spans="1:7">
      <c r="A4786" s="15"/>
      <c r="B4786" s="11" t="s">
        <v>12430</v>
      </c>
      <c r="C4786" s="12" t="s">
        <v>12430</v>
      </c>
      <c r="D4786" s="11" t="s">
        <v>12431</v>
      </c>
      <c r="E4786" s="16" t="s">
        <v>11</v>
      </c>
      <c r="F4786" s="13" t="s">
        <v>17</v>
      </c>
      <c r="G4786" s="14"/>
    </row>
    <row r="4787" spans="1:7">
      <c r="A4787" s="57" t="s">
        <v>4</v>
      </c>
      <c r="B4787" s="54" t="s">
        <v>12432</v>
      </c>
      <c r="C4787" s="12" t="s">
        <v>12432</v>
      </c>
      <c r="D4787" s="54" t="s">
        <v>12433</v>
      </c>
      <c r="E4787" s="56" t="s">
        <v>21</v>
      </c>
      <c r="F4787" s="13" t="s">
        <v>17</v>
      </c>
      <c r="G4787" s="136" t="s">
        <v>12434</v>
      </c>
    </row>
    <row r="4788" spans="1:7">
      <c r="A4788" s="50"/>
      <c r="B4788" s="11" t="s">
        <v>12435</v>
      </c>
      <c r="C4788" s="12" t="s">
        <v>12435</v>
      </c>
      <c r="D4788" s="11" t="s">
        <v>12436</v>
      </c>
      <c r="E4788" s="16" t="s">
        <v>11</v>
      </c>
      <c r="F4788" s="13" t="s">
        <v>17</v>
      </c>
      <c r="G4788" s="14"/>
    </row>
    <row r="4789" spans="1:7">
      <c r="A4789" s="65" t="s">
        <v>4</v>
      </c>
      <c r="B4789" s="58" t="s">
        <v>12437</v>
      </c>
      <c r="C4789" s="12" t="s">
        <v>12437</v>
      </c>
      <c r="D4789" s="54" t="s">
        <v>12438</v>
      </c>
      <c r="E4789" s="56" t="s">
        <v>21</v>
      </c>
      <c r="F4789" s="13" t="s">
        <v>17</v>
      </c>
      <c r="G4789" s="119"/>
    </row>
    <row r="4790" spans="1:7">
      <c r="A4790" s="26"/>
      <c r="B4790" s="11" t="s">
        <v>12439</v>
      </c>
      <c r="C4790" s="12" t="s">
        <v>12439</v>
      </c>
      <c r="D4790" s="11" t="s">
        <v>12440</v>
      </c>
      <c r="E4790" s="16" t="s">
        <v>273</v>
      </c>
      <c r="F4790" s="17" t="s">
        <v>546</v>
      </c>
      <c r="G4790" s="135" t="s">
        <v>12441</v>
      </c>
    </row>
    <row r="4791" spans="1:7">
      <c r="A4791" s="19"/>
      <c r="B4791" s="11" t="s">
        <v>12442</v>
      </c>
      <c r="C4791" s="12" t="s">
        <v>12442</v>
      </c>
      <c r="D4791" s="11" t="s">
        <v>12443</v>
      </c>
      <c r="E4791" s="16" t="s">
        <v>16</v>
      </c>
      <c r="F4791" s="13" t="s">
        <v>17</v>
      </c>
      <c r="G4791" s="135" t="s">
        <v>12444</v>
      </c>
    </row>
    <row r="4792" spans="1:7">
      <c r="A4792" s="19"/>
      <c r="B4792" s="11" t="s">
        <v>12445</v>
      </c>
      <c r="C4792" s="12" t="s">
        <v>12445</v>
      </c>
      <c r="D4792" s="11" t="s">
        <v>12446</v>
      </c>
      <c r="E4792" s="16" t="s">
        <v>16</v>
      </c>
      <c r="F4792" s="13" t="s">
        <v>17</v>
      </c>
      <c r="G4792" s="135" t="s">
        <v>12447</v>
      </c>
    </row>
    <row r="4793" spans="1:7">
      <c r="A4793" s="15"/>
      <c r="B4793" s="11" t="s">
        <v>12448</v>
      </c>
      <c r="C4793" s="12" t="s">
        <v>12448</v>
      </c>
      <c r="D4793" s="11" t="s">
        <v>12449</v>
      </c>
      <c r="E4793" s="16" t="s">
        <v>16</v>
      </c>
      <c r="F4793" s="13" t="s">
        <v>17</v>
      </c>
      <c r="G4793" s="135" t="s">
        <v>12450</v>
      </c>
    </row>
    <row r="4794" spans="1:7">
      <c r="A4794" s="50"/>
      <c r="B4794" s="11" t="s">
        <v>12451</v>
      </c>
      <c r="C4794" s="12" t="s">
        <v>12451</v>
      </c>
      <c r="D4794" s="11" t="s">
        <v>12452</v>
      </c>
      <c r="E4794" s="16" t="s">
        <v>11</v>
      </c>
      <c r="F4794" s="13" t="s">
        <v>17</v>
      </c>
      <c r="G4794" s="135" t="s">
        <v>12453</v>
      </c>
    </row>
    <row r="4795" spans="1:7">
      <c r="A4795" s="50"/>
      <c r="B4795" s="11" t="s">
        <v>12454</v>
      </c>
      <c r="C4795" s="12" t="s">
        <v>12454</v>
      </c>
      <c r="D4795" s="11" t="s">
        <v>12455</v>
      </c>
      <c r="E4795" s="16" t="s">
        <v>11</v>
      </c>
      <c r="F4795" s="13" t="s">
        <v>17</v>
      </c>
      <c r="G4795" s="14"/>
    </row>
    <row r="4796" spans="1:7">
      <c r="A4796" s="50"/>
      <c r="B4796" s="11" t="s">
        <v>12456</v>
      </c>
      <c r="C4796" s="12" t="s">
        <v>12456</v>
      </c>
      <c r="D4796" s="11" t="s">
        <v>12457</v>
      </c>
      <c r="E4796" s="16" t="s">
        <v>16</v>
      </c>
      <c r="F4796" s="13" t="s">
        <v>17</v>
      </c>
      <c r="G4796" s="135" t="s">
        <v>12458</v>
      </c>
    </row>
    <row r="4797" spans="1:7">
      <c r="A4797" s="19"/>
      <c r="B4797" s="11" t="s">
        <v>12459</v>
      </c>
      <c r="C4797" s="12" t="s">
        <v>12459</v>
      </c>
      <c r="D4797" s="11" t="s">
        <v>12460</v>
      </c>
      <c r="E4797" s="16" t="s">
        <v>104</v>
      </c>
      <c r="F4797" s="13" t="s">
        <v>17</v>
      </c>
      <c r="G4797" s="135" t="s">
        <v>12461</v>
      </c>
    </row>
    <row r="4798" spans="1:7">
      <c r="A4798" s="26"/>
      <c r="B4798" s="11" t="s">
        <v>12462</v>
      </c>
      <c r="C4798" s="12" t="s">
        <v>12462</v>
      </c>
      <c r="D4798" s="11" t="s">
        <v>12463</v>
      </c>
      <c r="E4798" s="16" t="s">
        <v>273</v>
      </c>
      <c r="F4798" s="13" t="s">
        <v>17</v>
      </c>
      <c r="G4798" s="135" t="s">
        <v>12464</v>
      </c>
    </row>
    <row r="4799" spans="1:7">
      <c r="A4799" s="19"/>
      <c r="B4799" s="11" t="s">
        <v>12465</v>
      </c>
      <c r="C4799" s="12" t="s">
        <v>12465</v>
      </c>
      <c r="D4799" s="11" t="s">
        <v>12466</v>
      </c>
      <c r="E4799" s="16" t="s">
        <v>262</v>
      </c>
      <c r="F4799" s="13" t="s">
        <v>17</v>
      </c>
      <c r="G4799" s="135" t="s">
        <v>12467</v>
      </c>
    </row>
    <row r="4800" spans="1:7">
      <c r="A4800" s="27"/>
      <c r="B4800" s="8" t="s">
        <v>12468</v>
      </c>
      <c r="C4800" s="8" t="s">
        <v>12468</v>
      </c>
      <c r="D4800" s="7" t="s">
        <v>12469</v>
      </c>
      <c r="E4800" s="9" t="s">
        <v>104</v>
      </c>
      <c r="F4800" s="13" t="s">
        <v>17</v>
      </c>
      <c r="G4800" s="137" t="s">
        <v>12470</v>
      </c>
    </row>
    <row r="4801" spans="1:7">
      <c r="A4801" s="19"/>
      <c r="B4801" s="11" t="s">
        <v>12471</v>
      </c>
      <c r="C4801" s="12" t="s">
        <v>12471</v>
      </c>
      <c r="D4801" s="11" t="s">
        <v>12472</v>
      </c>
      <c r="E4801" s="16" t="s">
        <v>16</v>
      </c>
      <c r="F4801" s="13" t="s">
        <v>17</v>
      </c>
      <c r="G4801" s="117"/>
    </row>
    <row r="4802" spans="1:7">
      <c r="A4802" s="26"/>
      <c r="B4802" s="11" t="s">
        <v>12473</v>
      </c>
      <c r="C4802" s="12" t="s">
        <v>12473</v>
      </c>
      <c r="D4802" s="11" t="s">
        <v>12474</v>
      </c>
      <c r="E4802" s="16" t="s">
        <v>16</v>
      </c>
      <c r="F4802" s="13" t="s">
        <v>17</v>
      </c>
      <c r="G4802" s="135"/>
    </row>
    <row r="4803" spans="1:7">
      <c r="A4803" s="15"/>
      <c r="B4803" s="11" t="s">
        <v>12475</v>
      </c>
      <c r="C4803" s="12" t="s">
        <v>12475</v>
      </c>
      <c r="D4803" s="11" t="s">
        <v>12476</v>
      </c>
      <c r="E4803" s="16" t="s">
        <v>16</v>
      </c>
      <c r="F4803" s="13" t="s">
        <v>17</v>
      </c>
      <c r="G4803" s="135" t="s">
        <v>12477</v>
      </c>
    </row>
    <row r="4804" spans="1:7">
      <c r="A4804" s="15"/>
      <c r="B4804" s="11" t="s">
        <v>12478</v>
      </c>
      <c r="C4804" s="12" t="s">
        <v>12478</v>
      </c>
      <c r="D4804" s="11" t="s">
        <v>12479</v>
      </c>
      <c r="E4804" s="16" t="s">
        <v>16</v>
      </c>
      <c r="F4804" s="13" t="s">
        <v>17</v>
      </c>
      <c r="G4804" s="135" t="s">
        <v>12480</v>
      </c>
    </row>
    <row r="4805" spans="1:7">
      <c r="A4805" s="19"/>
      <c r="B4805" s="11" t="s">
        <v>12481</v>
      </c>
      <c r="C4805" s="12" t="s">
        <v>12481</v>
      </c>
      <c r="D4805" s="11" t="s">
        <v>12482</v>
      </c>
      <c r="E4805" s="16" t="s">
        <v>16</v>
      </c>
      <c r="F4805" s="10" t="s">
        <v>12</v>
      </c>
      <c r="G4805" s="135" t="s">
        <v>12483</v>
      </c>
    </row>
    <row r="4806" spans="1:7">
      <c r="A4806" s="26"/>
      <c r="B4806" s="11" t="s">
        <v>12484</v>
      </c>
      <c r="C4806" s="12" t="s">
        <v>12484</v>
      </c>
      <c r="D4806" s="11" t="s">
        <v>12485</v>
      </c>
      <c r="E4806" s="16" t="s">
        <v>16</v>
      </c>
      <c r="F4806" s="13" t="s">
        <v>17</v>
      </c>
      <c r="G4806" s="135" t="s">
        <v>12486</v>
      </c>
    </row>
    <row r="4807" spans="1:7">
      <c r="B4807" s="8" t="s">
        <v>12487</v>
      </c>
      <c r="C4807" s="8" t="s">
        <v>12487</v>
      </c>
      <c r="D4807" s="7" t="s">
        <v>12488</v>
      </c>
      <c r="E4807" s="9" t="s">
        <v>113</v>
      </c>
      <c r="F4807" s="13" t="s">
        <v>17</v>
      </c>
      <c r="G4807" s="19" t="s">
        <v>12489</v>
      </c>
    </row>
    <row r="4808" spans="1:7">
      <c r="A4808" s="19"/>
      <c r="B4808" s="11" t="s">
        <v>12490</v>
      </c>
      <c r="C4808" s="12" t="s">
        <v>12490</v>
      </c>
      <c r="D4808" s="11" t="s">
        <v>12491</v>
      </c>
      <c r="E4808" s="16" t="s">
        <v>16</v>
      </c>
      <c r="F4808" s="13" t="s">
        <v>17</v>
      </c>
      <c r="G4808" s="117"/>
    </row>
    <row r="4809" spans="1:7">
      <c r="A4809" s="50"/>
      <c r="B4809" s="11" t="s">
        <v>12492</v>
      </c>
      <c r="C4809" s="12" t="s">
        <v>12492</v>
      </c>
      <c r="D4809" s="11" t="s">
        <v>12493</v>
      </c>
      <c r="E4809" s="16" t="s">
        <v>16</v>
      </c>
      <c r="F4809" s="13" t="s">
        <v>17</v>
      </c>
      <c r="G4809" s="135" t="s">
        <v>12494</v>
      </c>
    </row>
    <row r="4810" spans="1:7">
      <c r="A4810" s="19"/>
      <c r="B4810" s="11" t="s">
        <v>12495</v>
      </c>
      <c r="C4810" s="12" t="s">
        <v>12495</v>
      </c>
      <c r="D4810" s="11" t="s">
        <v>12496</v>
      </c>
      <c r="E4810" s="16" t="s">
        <v>16</v>
      </c>
      <c r="F4810" s="13" t="s">
        <v>17</v>
      </c>
      <c r="G4810" s="135" t="s">
        <v>12497</v>
      </c>
    </row>
    <row r="4811" spans="1:7">
      <c r="A4811" s="50"/>
      <c r="B4811" s="11" t="s">
        <v>12498</v>
      </c>
      <c r="C4811" s="12" t="s">
        <v>12498</v>
      </c>
      <c r="D4811" s="11" t="s">
        <v>12499</v>
      </c>
      <c r="E4811" s="16" t="s">
        <v>16</v>
      </c>
      <c r="F4811" s="13" t="s">
        <v>17</v>
      </c>
      <c r="G4811" s="135" t="s">
        <v>12500</v>
      </c>
    </row>
    <row r="4812" spans="1:7">
      <c r="A4812" s="50"/>
      <c r="B4812" s="11" t="s">
        <v>12501</v>
      </c>
      <c r="C4812" s="12" t="s">
        <v>12501</v>
      </c>
      <c r="D4812" s="11" t="s">
        <v>12502</v>
      </c>
      <c r="E4812" s="16" t="s">
        <v>16</v>
      </c>
      <c r="F4812" s="13" t="s">
        <v>17</v>
      </c>
      <c r="G4812" s="14"/>
    </row>
    <row r="4813" spans="1:7">
      <c r="A4813" s="27"/>
      <c r="B4813" s="8" t="s">
        <v>12503</v>
      </c>
      <c r="C4813" s="8" t="s">
        <v>12503</v>
      </c>
      <c r="D4813" s="7" t="s">
        <v>12504</v>
      </c>
      <c r="E4813" s="9" t="s">
        <v>262</v>
      </c>
      <c r="F4813" s="13" t="s">
        <v>17</v>
      </c>
      <c r="G4813" s="137" t="s">
        <v>12505</v>
      </c>
    </row>
    <row r="4814" spans="1:7">
      <c r="A4814" s="19"/>
      <c r="B4814" s="11" t="s">
        <v>12506</v>
      </c>
      <c r="C4814" s="12" t="s">
        <v>12506</v>
      </c>
      <c r="D4814" s="11" t="s">
        <v>12507</v>
      </c>
      <c r="E4814" s="16" t="s">
        <v>16</v>
      </c>
      <c r="F4814" s="13" t="s">
        <v>17</v>
      </c>
      <c r="G4814" s="117"/>
    </row>
    <row r="4815" spans="1:7">
      <c r="A4815" s="19"/>
      <c r="B4815" s="11" t="s">
        <v>12508</v>
      </c>
      <c r="C4815" s="12" t="s">
        <v>12508</v>
      </c>
      <c r="D4815" s="11" t="s">
        <v>12509</v>
      </c>
      <c r="E4815" s="16" t="s">
        <v>16</v>
      </c>
      <c r="F4815" s="13" t="s">
        <v>17</v>
      </c>
      <c r="G4815" s="135" t="s">
        <v>12510</v>
      </c>
    </row>
    <row r="4816" spans="1:7">
      <c r="A4816" s="19"/>
      <c r="B4816" s="11" t="s">
        <v>12511</v>
      </c>
      <c r="C4816" s="12" t="s">
        <v>12512</v>
      </c>
      <c r="D4816" s="11" t="s">
        <v>12513</v>
      </c>
      <c r="E4816" s="16" t="s">
        <v>16</v>
      </c>
      <c r="F4816" s="13" t="s">
        <v>17</v>
      </c>
      <c r="G4816" s="135" t="s">
        <v>12514</v>
      </c>
    </row>
    <row r="4817" spans="1:7">
      <c r="A4817" s="27"/>
      <c r="B4817" s="8" t="s">
        <v>12515</v>
      </c>
      <c r="C4817" s="14" t="s">
        <v>12515</v>
      </c>
      <c r="D4817" s="7" t="s">
        <v>12516</v>
      </c>
      <c r="E4817" s="9" t="s">
        <v>11</v>
      </c>
      <c r="F4817" s="13" t="s">
        <v>17</v>
      </c>
      <c r="G4817" s="28" t="s">
        <v>76</v>
      </c>
    </row>
    <row r="4818" spans="1:7">
      <c r="A4818" s="19"/>
      <c r="B4818" s="11" t="s">
        <v>12517</v>
      </c>
      <c r="C4818" s="12" t="s">
        <v>12517</v>
      </c>
      <c r="D4818" s="11" t="s">
        <v>12518</v>
      </c>
      <c r="E4818" s="16" t="s">
        <v>16</v>
      </c>
      <c r="F4818" s="13" t="s">
        <v>17</v>
      </c>
      <c r="G4818" s="135" t="s">
        <v>12519</v>
      </c>
    </row>
    <row r="4819" spans="1:7">
      <c r="A4819" s="19"/>
      <c r="B4819" s="11" t="s">
        <v>12520</v>
      </c>
      <c r="C4819" s="12" t="s">
        <v>12520</v>
      </c>
      <c r="D4819" s="11" t="s">
        <v>12521</v>
      </c>
      <c r="E4819" s="16" t="s">
        <v>37</v>
      </c>
      <c r="F4819" s="13" t="s">
        <v>17</v>
      </c>
      <c r="G4819" s="135" t="s">
        <v>12522</v>
      </c>
    </row>
    <row r="4820" spans="1:7">
      <c r="A4820" s="19"/>
      <c r="B4820" s="11" t="s">
        <v>12523</v>
      </c>
      <c r="C4820" s="12" t="s">
        <v>12523</v>
      </c>
      <c r="D4820" s="11" t="s">
        <v>12524</v>
      </c>
      <c r="E4820" s="16" t="s">
        <v>16</v>
      </c>
      <c r="F4820" s="13" t="s">
        <v>17</v>
      </c>
      <c r="G4820" s="135" t="s">
        <v>12525</v>
      </c>
    </row>
    <row r="4821" spans="1:7">
      <c r="A4821" s="19"/>
      <c r="B4821" s="11" t="s">
        <v>12526</v>
      </c>
      <c r="C4821" s="12" t="s">
        <v>12526</v>
      </c>
      <c r="D4821" s="11" t="s">
        <v>12527</v>
      </c>
      <c r="E4821" s="16" t="s">
        <v>16</v>
      </c>
      <c r="F4821" s="13" t="s">
        <v>17</v>
      </c>
      <c r="G4821" s="135" t="s">
        <v>12528</v>
      </c>
    </row>
    <row r="4822" spans="1:7">
      <c r="A4822" s="27"/>
      <c r="B4822" s="8" t="s">
        <v>12529</v>
      </c>
      <c r="C4822" s="8" t="s">
        <v>12529</v>
      </c>
      <c r="D4822" s="7" t="s">
        <v>12530</v>
      </c>
      <c r="E4822" s="9" t="s">
        <v>124</v>
      </c>
      <c r="F4822" s="13" t="s">
        <v>17</v>
      </c>
      <c r="G4822" s="19"/>
    </row>
    <row r="4823" spans="1:7">
      <c r="A4823" s="57" t="s">
        <v>4</v>
      </c>
      <c r="B4823" s="78" t="s">
        <v>13160</v>
      </c>
      <c r="C4823" s="128" t="s">
        <v>13160</v>
      </c>
      <c r="D4823" s="61" t="s">
        <v>13161</v>
      </c>
      <c r="E4823" s="57" t="s">
        <v>21</v>
      </c>
      <c r="F4823" s="13" t="s">
        <v>17</v>
      </c>
      <c r="G4823" s="124" t="s">
        <v>13162</v>
      </c>
    </row>
    <row r="4824" spans="1:7">
      <c r="A4824" s="15"/>
      <c r="B4824" s="11" t="s">
        <v>12531</v>
      </c>
      <c r="C4824" s="12" t="s">
        <v>12531</v>
      </c>
      <c r="D4824" s="11" t="s">
        <v>12532</v>
      </c>
      <c r="E4824" s="16" t="s">
        <v>16</v>
      </c>
      <c r="F4824" s="13" t="s">
        <v>17</v>
      </c>
      <c r="G4824" s="135" t="s">
        <v>12533</v>
      </c>
    </row>
    <row r="4825" spans="1:7">
      <c r="A4825" s="26"/>
      <c r="B4825" s="11" t="s">
        <v>12534</v>
      </c>
      <c r="C4825" s="12" t="s">
        <v>12534</v>
      </c>
      <c r="D4825" s="11" t="s">
        <v>12535</v>
      </c>
      <c r="E4825" s="16" t="s">
        <v>16</v>
      </c>
      <c r="F4825" s="13" t="s">
        <v>17</v>
      </c>
      <c r="G4825" s="135" t="s">
        <v>12536</v>
      </c>
    </row>
    <row r="4826" spans="1:7">
      <c r="A4826" s="26"/>
      <c r="B4826" s="7" t="s">
        <v>12537</v>
      </c>
      <c r="C4826" s="8" t="s">
        <v>12537</v>
      </c>
      <c r="D4826" s="7" t="s">
        <v>12538</v>
      </c>
      <c r="E4826" s="16" t="s">
        <v>16</v>
      </c>
      <c r="F4826" s="20" t="s">
        <v>12</v>
      </c>
      <c r="G4826" s="117"/>
    </row>
    <row r="4827" spans="1:7">
      <c r="A4827" s="19"/>
      <c r="B4827" s="11" t="s">
        <v>12539</v>
      </c>
      <c r="C4827" s="12" t="s">
        <v>12539</v>
      </c>
      <c r="D4827" s="11" t="s">
        <v>12540</v>
      </c>
      <c r="E4827" s="16" t="s">
        <v>16</v>
      </c>
      <c r="F4827" s="13" t="s">
        <v>17</v>
      </c>
      <c r="G4827" s="117"/>
    </row>
    <row r="4828" spans="1:7">
      <c r="A4828" s="19"/>
      <c r="B4828" s="8" t="s">
        <v>12541</v>
      </c>
      <c r="C4828" s="8" t="s">
        <v>12541</v>
      </c>
      <c r="D4828" s="7" t="s">
        <v>12542</v>
      </c>
      <c r="E4828" s="16" t="s">
        <v>262</v>
      </c>
      <c r="F4828" s="13" t="s">
        <v>17</v>
      </c>
      <c r="G4828" s="135" t="s">
        <v>12543</v>
      </c>
    </row>
    <row r="4829" spans="1:7">
      <c r="A4829" s="57" t="s">
        <v>4</v>
      </c>
      <c r="B4829" s="54" t="s">
        <v>12544</v>
      </c>
      <c r="C4829" s="12" t="s">
        <v>12544</v>
      </c>
      <c r="D4829" s="54" t="s">
        <v>12545</v>
      </c>
      <c r="E4829" s="56" t="s">
        <v>21</v>
      </c>
      <c r="F4829" s="13" t="s">
        <v>17</v>
      </c>
      <c r="G4829" s="136" t="s">
        <v>12546</v>
      </c>
    </row>
    <row r="4830" spans="1:7">
      <c r="A4830" s="50"/>
      <c r="B4830" s="11" t="s">
        <v>12547</v>
      </c>
      <c r="C4830" s="12" t="s">
        <v>12547</v>
      </c>
      <c r="D4830" s="11" t="s">
        <v>12548</v>
      </c>
      <c r="E4830" s="16" t="s">
        <v>104</v>
      </c>
      <c r="F4830" s="13" t="s">
        <v>17</v>
      </c>
      <c r="G4830" s="135" t="s">
        <v>12549</v>
      </c>
    </row>
    <row r="4831" spans="1:7">
      <c r="A4831" s="19"/>
      <c r="B4831" s="11" t="s">
        <v>12550</v>
      </c>
      <c r="C4831" s="12" t="s">
        <v>12550</v>
      </c>
      <c r="D4831" s="11" t="s">
        <v>12551</v>
      </c>
      <c r="E4831" s="16" t="s">
        <v>16</v>
      </c>
      <c r="F4831" s="13" t="s">
        <v>17</v>
      </c>
      <c r="G4831" s="135" t="s">
        <v>12552</v>
      </c>
    </row>
    <row r="4832" spans="1:7">
      <c r="A4832" s="50"/>
      <c r="B4832" s="11" t="s">
        <v>12553</v>
      </c>
      <c r="C4832" s="12" t="s">
        <v>12553</v>
      </c>
      <c r="D4832" s="11" t="s">
        <v>12554</v>
      </c>
      <c r="E4832" s="16" t="s">
        <v>16</v>
      </c>
      <c r="F4832" s="13" t="s">
        <v>17</v>
      </c>
      <c r="G4832" s="135" t="s">
        <v>12555</v>
      </c>
    </row>
    <row r="4833" spans="1:7">
      <c r="A4833" s="15"/>
      <c r="B4833" s="7" t="s">
        <v>12556</v>
      </c>
      <c r="C4833" s="8" t="s">
        <v>12556</v>
      </c>
      <c r="D4833" s="7" t="s">
        <v>12557</v>
      </c>
      <c r="E4833" s="16" t="s">
        <v>575</v>
      </c>
      <c r="F4833" s="20" t="s">
        <v>12</v>
      </c>
      <c r="G4833" s="135" t="s">
        <v>12558</v>
      </c>
    </row>
    <row r="4834" spans="1:7">
      <c r="A4834" s="19"/>
      <c r="B4834" s="7" t="s">
        <v>12559</v>
      </c>
      <c r="C4834" s="8" t="s">
        <v>12559</v>
      </c>
      <c r="D4834" s="7" t="s">
        <v>12560</v>
      </c>
      <c r="E4834" s="16" t="s">
        <v>16</v>
      </c>
      <c r="F4834" s="20" t="s">
        <v>12</v>
      </c>
      <c r="G4834" s="135" t="s">
        <v>12561</v>
      </c>
    </row>
    <row r="4835" spans="1:7">
      <c r="A4835" s="50"/>
      <c r="B4835" s="11" t="s">
        <v>12562</v>
      </c>
      <c r="C4835" s="12" t="s">
        <v>12562</v>
      </c>
      <c r="D4835" s="11" t="s">
        <v>12563</v>
      </c>
      <c r="E4835" s="16" t="s">
        <v>124</v>
      </c>
      <c r="F4835" s="13" t="s">
        <v>17</v>
      </c>
      <c r="G4835" s="135" t="s">
        <v>12564</v>
      </c>
    </row>
    <row r="4836" spans="1:7">
      <c r="A4836" s="50"/>
      <c r="B4836" s="11" t="s">
        <v>12565</v>
      </c>
      <c r="C4836" s="11" t="s">
        <v>12565</v>
      </c>
      <c r="D4836" s="11" t="s">
        <v>12566</v>
      </c>
      <c r="E4836" s="16" t="s">
        <v>16</v>
      </c>
      <c r="F4836" s="13" t="s">
        <v>17</v>
      </c>
      <c r="G4836" s="135" t="s">
        <v>12567</v>
      </c>
    </row>
    <row r="4837" spans="1:7">
      <c r="A4837" s="57" t="s">
        <v>4</v>
      </c>
      <c r="B4837" s="54" t="s">
        <v>12568</v>
      </c>
      <c r="C4837" s="12" t="s">
        <v>12568</v>
      </c>
      <c r="D4837" s="54" t="s">
        <v>12569</v>
      </c>
      <c r="E4837" s="56" t="s">
        <v>21</v>
      </c>
      <c r="F4837" s="13" t="s">
        <v>17</v>
      </c>
      <c r="G4837" s="136"/>
    </row>
    <row r="4838" spans="1:7">
      <c r="A4838" s="19"/>
      <c r="B4838" s="11" t="s">
        <v>12570</v>
      </c>
      <c r="C4838" s="12" t="s">
        <v>12570</v>
      </c>
      <c r="D4838" s="11" t="s">
        <v>12571</v>
      </c>
      <c r="E4838" s="16" t="s">
        <v>11</v>
      </c>
      <c r="F4838" s="13" t="s">
        <v>17</v>
      </c>
      <c r="G4838" s="135" t="s">
        <v>12572</v>
      </c>
    </row>
    <row r="4839" spans="1:7">
      <c r="A4839" s="26"/>
      <c r="B4839" s="11" t="s">
        <v>12573</v>
      </c>
      <c r="C4839" s="12" t="s">
        <v>12573</v>
      </c>
      <c r="D4839" s="11" t="s">
        <v>12574</v>
      </c>
      <c r="E4839" s="16" t="s">
        <v>16</v>
      </c>
      <c r="F4839" s="13" t="s">
        <v>17</v>
      </c>
      <c r="G4839" s="135" t="s">
        <v>12575</v>
      </c>
    </row>
    <row r="4840" spans="1:7">
      <c r="A4840" s="50"/>
      <c r="B4840" s="11" t="s">
        <v>12576</v>
      </c>
      <c r="C4840" s="12" t="s">
        <v>12576</v>
      </c>
      <c r="D4840" s="11" t="s">
        <v>12577</v>
      </c>
      <c r="E4840" s="16" t="s">
        <v>16</v>
      </c>
      <c r="F4840" s="13" t="s">
        <v>17</v>
      </c>
      <c r="G4840" s="135" t="s">
        <v>12578</v>
      </c>
    </row>
    <row r="4841" spans="1:7">
      <c r="A4841" s="50"/>
      <c r="B4841" s="11" t="s">
        <v>12579</v>
      </c>
      <c r="C4841" s="12" t="s">
        <v>12579</v>
      </c>
      <c r="D4841" s="11" t="s">
        <v>12580</v>
      </c>
      <c r="E4841" s="16" t="s">
        <v>16</v>
      </c>
      <c r="F4841" s="13" t="s">
        <v>17</v>
      </c>
      <c r="G4841" s="135" t="s">
        <v>12581</v>
      </c>
    </row>
    <row r="4842" spans="1:7">
      <c r="A4842" s="57" t="s">
        <v>4</v>
      </c>
      <c r="B4842" s="54" t="s">
        <v>12582</v>
      </c>
      <c r="C4842" s="12" t="s">
        <v>12582</v>
      </c>
      <c r="D4842" s="54" t="s">
        <v>12583</v>
      </c>
      <c r="E4842" s="56" t="s">
        <v>21</v>
      </c>
      <c r="F4842" s="13" t="s">
        <v>17</v>
      </c>
      <c r="G4842" s="136" t="s">
        <v>12584</v>
      </c>
    </row>
    <row r="4843" spans="1:7">
      <c r="A4843" s="19"/>
      <c r="B4843" s="11" t="s">
        <v>12585</v>
      </c>
      <c r="C4843" s="11" t="s">
        <v>12585</v>
      </c>
      <c r="D4843" s="11" t="s">
        <v>12586</v>
      </c>
      <c r="E4843" s="16" t="s">
        <v>11</v>
      </c>
      <c r="F4843" s="13" t="s">
        <v>17</v>
      </c>
      <c r="G4843" s="135" t="s">
        <v>12587</v>
      </c>
    </row>
    <row r="4844" spans="1:7">
      <c r="A4844" s="19"/>
      <c r="B4844" s="11" t="s">
        <v>12588</v>
      </c>
      <c r="C4844" s="12" t="s">
        <v>12588</v>
      </c>
      <c r="D4844" s="11" t="s">
        <v>12589</v>
      </c>
      <c r="E4844" s="16" t="s">
        <v>16</v>
      </c>
      <c r="F4844" s="13" t="s">
        <v>17</v>
      </c>
      <c r="G4844" s="135" t="s">
        <v>5770</v>
      </c>
    </row>
    <row r="4845" spans="1:7">
      <c r="A4845" s="19"/>
      <c r="B4845" s="11" t="s">
        <v>12590</v>
      </c>
      <c r="C4845" s="12" t="s">
        <v>12590</v>
      </c>
      <c r="D4845" s="11" t="s">
        <v>12591</v>
      </c>
      <c r="E4845" s="16" t="s">
        <v>16</v>
      </c>
      <c r="F4845" s="13" t="s">
        <v>17</v>
      </c>
      <c r="G4845" s="117"/>
    </row>
    <row r="4846" spans="1:7">
      <c r="A4846" s="19"/>
      <c r="B4846" s="11" t="s">
        <v>12592</v>
      </c>
      <c r="C4846" s="12" t="s">
        <v>12592</v>
      </c>
      <c r="D4846" s="11" t="s">
        <v>12593</v>
      </c>
      <c r="E4846" s="16" t="s">
        <v>262</v>
      </c>
      <c r="F4846" s="13" t="s">
        <v>17</v>
      </c>
      <c r="G4846" s="135" t="s">
        <v>12594</v>
      </c>
    </row>
    <row r="4847" spans="1:7">
      <c r="A4847" s="26"/>
      <c r="B4847" s="11" t="s">
        <v>12595</v>
      </c>
      <c r="C4847" s="12" t="s">
        <v>12595</v>
      </c>
      <c r="D4847" s="11" t="s">
        <v>12596</v>
      </c>
      <c r="E4847" s="16" t="s">
        <v>262</v>
      </c>
      <c r="F4847" s="13" t="s">
        <v>17</v>
      </c>
      <c r="G4847" s="135" t="s">
        <v>12597</v>
      </c>
    </row>
    <row r="4848" spans="1:7">
      <c r="A4848" s="19"/>
      <c r="B4848" s="11" t="s">
        <v>12598</v>
      </c>
      <c r="C4848" s="12" t="s">
        <v>12598</v>
      </c>
      <c r="D4848" s="11" t="s">
        <v>12599</v>
      </c>
      <c r="E4848" s="16" t="s">
        <v>262</v>
      </c>
      <c r="F4848" s="13" t="s">
        <v>17</v>
      </c>
      <c r="G4848" s="135" t="s">
        <v>12597</v>
      </c>
    </row>
    <row r="4849" spans="1:7">
      <c r="A4849" s="26"/>
      <c r="B4849" s="11" t="s">
        <v>12600</v>
      </c>
      <c r="C4849" s="12" t="s">
        <v>12600</v>
      </c>
      <c r="D4849" s="11" t="s">
        <v>12601</v>
      </c>
      <c r="E4849" s="16" t="s">
        <v>16</v>
      </c>
      <c r="F4849" s="13" t="s">
        <v>17</v>
      </c>
      <c r="G4849" s="135" t="s">
        <v>9200</v>
      </c>
    </row>
    <row r="4850" spans="1:7">
      <c r="A4850" s="29"/>
      <c r="B4850" s="11" t="s">
        <v>12602</v>
      </c>
      <c r="C4850" s="12" t="s">
        <v>12602</v>
      </c>
      <c r="D4850" s="11" t="s">
        <v>12603</v>
      </c>
      <c r="E4850" s="16" t="s">
        <v>16</v>
      </c>
      <c r="F4850" s="20" t="s">
        <v>12</v>
      </c>
      <c r="G4850" s="135" t="s">
        <v>358</v>
      </c>
    </row>
    <row r="4851" spans="1:7">
      <c r="A4851" s="27"/>
      <c r="B4851" s="8" t="s">
        <v>12604</v>
      </c>
      <c r="C4851" s="14" t="s">
        <v>12604</v>
      </c>
      <c r="D4851" s="7" t="s">
        <v>12605</v>
      </c>
      <c r="E4851" s="9" t="s">
        <v>85</v>
      </c>
      <c r="F4851" s="13" t="s">
        <v>17</v>
      </c>
      <c r="G4851" s="137" t="s">
        <v>12606</v>
      </c>
    </row>
    <row r="4852" spans="1:7">
      <c r="A4852" s="19"/>
      <c r="B4852" s="11" t="s">
        <v>12607</v>
      </c>
      <c r="C4852" s="12" t="s">
        <v>12607</v>
      </c>
      <c r="D4852" s="11" t="s">
        <v>12608</v>
      </c>
      <c r="E4852" s="16" t="s">
        <v>16</v>
      </c>
      <c r="F4852" s="13" t="s">
        <v>17</v>
      </c>
      <c r="G4852" s="135" t="s">
        <v>12609</v>
      </c>
    </row>
    <row r="4853" spans="1:7">
      <c r="A4853" s="26"/>
      <c r="B4853" s="11" t="s">
        <v>12610</v>
      </c>
      <c r="C4853" s="12" t="s">
        <v>12610</v>
      </c>
      <c r="D4853" s="11" t="s">
        <v>12611</v>
      </c>
      <c r="E4853" s="16" t="s">
        <v>320</v>
      </c>
      <c r="F4853" s="13" t="s">
        <v>17</v>
      </c>
      <c r="G4853" s="135" t="s">
        <v>12612</v>
      </c>
    </row>
    <row r="4854" spans="1:7">
      <c r="A4854" s="57" t="s">
        <v>4</v>
      </c>
      <c r="B4854" s="54" t="s">
        <v>12613</v>
      </c>
      <c r="C4854" s="12" t="s">
        <v>12614</v>
      </c>
      <c r="D4854" s="54" t="s">
        <v>12615</v>
      </c>
      <c r="E4854" s="56" t="s">
        <v>21</v>
      </c>
      <c r="F4854" s="13" t="s">
        <v>17</v>
      </c>
      <c r="G4854" s="136"/>
    </row>
    <row r="4855" spans="1:7">
      <c r="A4855" s="19"/>
      <c r="B4855" s="11" t="s">
        <v>12616</v>
      </c>
      <c r="C4855" s="12" t="s">
        <v>12616</v>
      </c>
      <c r="D4855" s="11" t="s">
        <v>12617</v>
      </c>
      <c r="E4855" s="16" t="s">
        <v>124</v>
      </c>
      <c r="F4855" s="13" t="s">
        <v>17</v>
      </c>
      <c r="G4855" s="135" t="s">
        <v>12618</v>
      </c>
    </row>
    <row r="4856" spans="1:7">
      <c r="A4856" s="19"/>
      <c r="B4856" s="11" t="s">
        <v>12619</v>
      </c>
      <c r="C4856" s="12" t="s">
        <v>12619</v>
      </c>
      <c r="D4856" s="11" t="s">
        <v>710</v>
      </c>
      <c r="E4856" s="16" t="s">
        <v>16</v>
      </c>
      <c r="F4856" s="13" t="s">
        <v>17</v>
      </c>
      <c r="G4856" s="117"/>
    </row>
    <row r="4857" spans="1:7">
      <c r="A4857" s="19"/>
      <c r="B4857" s="15" t="s">
        <v>12620</v>
      </c>
      <c r="C4857" s="15" t="s">
        <v>12620</v>
      </c>
      <c r="D4857" s="35" t="s">
        <v>12621</v>
      </c>
      <c r="E4857" s="16" t="s">
        <v>85</v>
      </c>
      <c r="F4857" s="13" t="s">
        <v>17</v>
      </c>
      <c r="G4857" s="135" t="s">
        <v>12622</v>
      </c>
    </row>
    <row r="4858" spans="1:7">
      <c r="A4858" s="50"/>
      <c r="B4858" s="11" t="s">
        <v>12623</v>
      </c>
      <c r="C4858" s="12" t="s">
        <v>12623</v>
      </c>
      <c r="D4858" s="11" t="s">
        <v>12624</v>
      </c>
      <c r="E4858" s="16" t="s">
        <v>324</v>
      </c>
      <c r="F4858" s="13" t="s">
        <v>17</v>
      </c>
      <c r="G4858" s="135" t="s">
        <v>12625</v>
      </c>
    </row>
    <row r="4859" spans="1:7">
      <c r="A4859" s="19"/>
      <c r="B4859" s="11" t="s">
        <v>12626</v>
      </c>
      <c r="C4859" s="12" t="s">
        <v>12626</v>
      </c>
      <c r="D4859" s="11" t="s">
        <v>12627</v>
      </c>
      <c r="E4859" s="16" t="s">
        <v>11</v>
      </c>
      <c r="F4859" s="13" t="s">
        <v>17</v>
      </c>
      <c r="G4859" s="135" t="s">
        <v>12628</v>
      </c>
    </row>
    <row r="4860" spans="1:7">
      <c r="A4860" s="15"/>
      <c r="B4860" s="11" t="s">
        <v>12629</v>
      </c>
      <c r="C4860" s="12" t="s">
        <v>12629</v>
      </c>
      <c r="D4860" s="11" t="s">
        <v>12630</v>
      </c>
      <c r="E4860" s="16" t="s">
        <v>85</v>
      </c>
      <c r="F4860" s="13" t="s">
        <v>17</v>
      </c>
      <c r="G4860" s="14"/>
    </row>
    <row r="4861" spans="1:7">
      <c r="A4861" s="26"/>
      <c r="B4861" s="11" t="s">
        <v>12631</v>
      </c>
      <c r="C4861" s="12" t="s">
        <v>12631</v>
      </c>
      <c r="D4861" s="11" t="s">
        <v>12632</v>
      </c>
      <c r="E4861" s="16" t="s">
        <v>16</v>
      </c>
      <c r="F4861" s="13" t="s">
        <v>17</v>
      </c>
      <c r="G4861" s="117"/>
    </row>
    <row r="4862" spans="1:7">
      <c r="A4862" s="57" t="s">
        <v>4</v>
      </c>
      <c r="B4862" s="54" t="s">
        <v>12633</v>
      </c>
      <c r="C4862" s="12" t="s">
        <v>12633</v>
      </c>
      <c r="D4862" s="54" t="s">
        <v>12634</v>
      </c>
      <c r="E4862" s="56" t="s">
        <v>21</v>
      </c>
      <c r="F4862" s="13" t="s">
        <v>17</v>
      </c>
      <c r="G4862" s="136" t="s">
        <v>12635</v>
      </c>
    </row>
    <row r="4863" spans="1:7">
      <c r="A4863" s="19"/>
      <c r="B4863" s="11" t="s">
        <v>12636</v>
      </c>
      <c r="C4863" s="12" t="s">
        <v>12636</v>
      </c>
      <c r="D4863" s="11" t="s">
        <v>12637</v>
      </c>
      <c r="E4863" s="16" t="s">
        <v>320</v>
      </c>
      <c r="F4863" s="13" t="s">
        <v>17</v>
      </c>
      <c r="G4863" s="117"/>
    </row>
    <row r="4864" spans="1:7">
      <c r="A4864" s="19"/>
      <c r="B4864" s="11" t="s">
        <v>12638</v>
      </c>
      <c r="C4864" s="12" t="s">
        <v>12638</v>
      </c>
      <c r="D4864" s="11" t="s">
        <v>12639</v>
      </c>
      <c r="E4864" s="16" t="s">
        <v>16</v>
      </c>
      <c r="F4864" s="13" t="s">
        <v>17</v>
      </c>
      <c r="G4864" s="117"/>
    </row>
    <row r="4865" spans="1:7">
      <c r="A4865" s="65" t="s">
        <v>4</v>
      </c>
      <c r="B4865" s="60" t="s">
        <v>12640</v>
      </c>
      <c r="C4865" s="8" t="s">
        <v>12640</v>
      </c>
      <c r="D4865" s="61" t="s">
        <v>12641</v>
      </c>
      <c r="E4865" s="56" t="s">
        <v>21</v>
      </c>
      <c r="F4865" s="20" t="s">
        <v>12</v>
      </c>
      <c r="G4865" s="136" t="s">
        <v>12642</v>
      </c>
    </row>
    <row r="4866" spans="1:7">
      <c r="A4866" s="19"/>
      <c r="B4866" s="11" t="s">
        <v>12643</v>
      </c>
      <c r="C4866" s="12" t="s">
        <v>12643</v>
      </c>
      <c r="D4866" s="11" t="s">
        <v>12644</v>
      </c>
      <c r="E4866" s="16" t="s">
        <v>320</v>
      </c>
      <c r="F4866" s="13" t="s">
        <v>17</v>
      </c>
      <c r="G4866" s="135" t="s">
        <v>12645</v>
      </c>
    </row>
    <row r="4867" spans="1:7">
      <c r="A4867" s="19"/>
      <c r="B4867" s="11" t="s">
        <v>12646</v>
      </c>
      <c r="C4867" s="12" t="s">
        <v>12646</v>
      </c>
      <c r="D4867" s="11" t="s">
        <v>12647</v>
      </c>
      <c r="E4867" s="16" t="s">
        <v>16</v>
      </c>
      <c r="F4867" s="13" t="s">
        <v>17</v>
      </c>
      <c r="G4867" s="117"/>
    </row>
    <row r="4868" spans="1:7">
      <c r="A4868" s="50"/>
      <c r="B4868" s="11" t="s">
        <v>12648</v>
      </c>
      <c r="C4868" s="12" t="s">
        <v>12648</v>
      </c>
      <c r="D4868" s="11" t="s">
        <v>12649</v>
      </c>
      <c r="E4868" s="16" t="s">
        <v>16</v>
      </c>
      <c r="F4868" s="13" t="s">
        <v>17</v>
      </c>
      <c r="G4868" s="135" t="s">
        <v>12650</v>
      </c>
    </row>
    <row r="4869" spans="1:7" ht="24">
      <c r="A4869" s="19"/>
      <c r="B4869" s="11" t="s">
        <v>12651</v>
      </c>
      <c r="C4869" s="12" t="s">
        <v>12651</v>
      </c>
      <c r="D4869" s="11" t="s">
        <v>12652</v>
      </c>
      <c r="E4869" s="16" t="s">
        <v>273</v>
      </c>
      <c r="F4869" s="13" t="s">
        <v>17</v>
      </c>
      <c r="G4869" s="135" t="s">
        <v>12653</v>
      </c>
    </row>
    <row r="4870" spans="1:7">
      <c r="A4870" s="19"/>
      <c r="B4870" s="11" t="s">
        <v>12654</v>
      </c>
      <c r="C4870" s="12" t="s">
        <v>12654</v>
      </c>
      <c r="D4870" s="11" t="s">
        <v>12655</v>
      </c>
      <c r="E4870" s="16" t="s">
        <v>320</v>
      </c>
      <c r="F4870" s="13" t="s">
        <v>17</v>
      </c>
      <c r="G4870" s="135" t="s">
        <v>12645</v>
      </c>
    </row>
    <row r="4871" spans="1:7">
      <c r="A4871" s="19"/>
      <c r="B4871" s="11" t="s">
        <v>12656</v>
      </c>
      <c r="C4871" s="12" t="s">
        <v>12656</v>
      </c>
      <c r="D4871" s="11" t="s">
        <v>12657</v>
      </c>
      <c r="E4871" s="16" t="s">
        <v>262</v>
      </c>
      <c r="F4871" s="13" t="s">
        <v>17</v>
      </c>
      <c r="G4871" s="135" t="s">
        <v>12658</v>
      </c>
    </row>
    <row r="4872" spans="1:7">
      <c r="A4872" s="19"/>
      <c r="B4872" s="11" t="s">
        <v>12659</v>
      </c>
      <c r="C4872" s="12" t="s">
        <v>12659</v>
      </c>
      <c r="D4872" s="11" t="s">
        <v>12660</v>
      </c>
      <c r="E4872" s="16" t="s">
        <v>320</v>
      </c>
      <c r="F4872" s="13" t="s">
        <v>17</v>
      </c>
      <c r="G4872" s="14"/>
    </row>
    <row r="4873" spans="1:7">
      <c r="A4873" s="26"/>
      <c r="B4873" s="11" t="s">
        <v>12661</v>
      </c>
      <c r="C4873" s="12" t="s">
        <v>12661</v>
      </c>
      <c r="D4873" s="11" t="s">
        <v>12662</v>
      </c>
      <c r="E4873" s="16" t="s">
        <v>16</v>
      </c>
      <c r="F4873" s="13" t="s">
        <v>17</v>
      </c>
      <c r="G4873" s="117"/>
    </row>
    <row r="4874" spans="1:7">
      <c r="A4874" s="26"/>
      <c r="B4874" s="11" t="s">
        <v>12663</v>
      </c>
      <c r="C4874" s="12" t="s">
        <v>12663</v>
      </c>
      <c r="D4874" s="11" t="s">
        <v>12664</v>
      </c>
      <c r="E4874" s="16" t="s">
        <v>16</v>
      </c>
      <c r="F4874" s="13" t="s">
        <v>17</v>
      </c>
      <c r="G4874" s="135" t="s">
        <v>12665</v>
      </c>
    </row>
    <row r="4875" spans="1:7">
      <c r="A4875" s="27"/>
      <c r="B4875" s="14" t="s">
        <v>12666</v>
      </c>
      <c r="C4875" s="14" t="s">
        <v>12666</v>
      </c>
      <c r="D4875" s="7" t="s">
        <v>12667</v>
      </c>
      <c r="E4875" s="9" t="s">
        <v>124</v>
      </c>
      <c r="F4875" s="13" t="s">
        <v>17</v>
      </c>
      <c r="G4875" s="28" t="s">
        <v>76</v>
      </c>
    </row>
    <row r="4876" spans="1:7">
      <c r="A4876" s="15"/>
      <c r="B4876" s="11" t="s">
        <v>12668</v>
      </c>
      <c r="C4876" s="12" t="s">
        <v>12668</v>
      </c>
      <c r="D4876" s="11" t="s">
        <v>12669</v>
      </c>
      <c r="E4876" s="16" t="s">
        <v>85</v>
      </c>
      <c r="F4876" s="13" t="s">
        <v>17</v>
      </c>
      <c r="G4876" s="135" t="s">
        <v>12670</v>
      </c>
    </row>
    <row r="4877" spans="1:7">
      <c r="A4877" s="19"/>
      <c r="B4877" s="11" t="s">
        <v>12671</v>
      </c>
      <c r="C4877" s="12" t="s">
        <v>12671</v>
      </c>
      <c r="D4877" s="11" t="s">
        <v>12672</v>
      </c>
      <c r="E4877" s="16" t="s">
        <v>262</v>
      </c>
      <c r="F4877" s="13" t="s">
        <v>17</v>
      </c>
      <c r="G4877" s="117"/>
    </row>
    <row r="4878" spans="1:7">
      <c r="A4878" s="50"/>
      <c r="B4878" s="11" t="s">
        <v>12673</v>
      </c>
      <c r="C4878" s="12" t="s">
        <v>12673</v>
      </c>
      <c r="D4878" s="11" t="s">
        <v>12674</v>
      </c>
      <c r="E4878" s="16" t="s">
        <v>16</v>
      </c>
      <c r="F4878" s="10" t="s">
        <v>12</v>
      </c>
      <c r="G4878" s="135" t="s">
        <v>12675</v>
      </c>
    </row>
    <row r="4879" spans="1:7">
      <c r="A4879" s="19"/>
      <c r="B4879" s="11" t="s">
        <v>12676</v>
      </c>
      <c r="C4879" s="12" t="s">
        <v>12676</v>
      </c>
      <c r="D4879" s="11" t="s">
        <v>12677</v>
      </c>
      <c r="E4879" s="16" t="s">
        <v>16</v>
      </c>
      <c r="F4879" s="13" t="s">
        <v>17</v>
      </c>
      <c r="G4879" s="135" t="s">
        <v>12678</v>
      </c>
    </row>
    <row r="4880" spans="1:7">
      <c r="A4880" s="50"/>
      <c r="B4880" s="11" t="s">
        <v>12679</v>
      </c>
      <c r="C4880" s="12" t="s">
        <v>12679</v>
      </c>
      <c r="D4880" s="11" t="s">
        <v>12680</v>
      </c>
      <c r="E4880" s="16" t="s">
        <v>16</v>
      </c>
      <c r="F4880" s="13" t="s">
        <v>17</v>
      </c>
      <c r="G4880" s="135" t="s">
        <v>12681</v>
      </c>
    </row>
    <row r="4881" spans="1:7">
      <c r="A4881" s="19"/>
      <c r="B4881" s="11" t="s">
        <v>12682</v>
      </c>
      <c r="C4881" s="12" t="s">
        <v>12682</v>
      </c>
      <c r="D4881" s="11" t="s">
        <v>12683</v>
      </c>
      <c r="E4881" s="16" t="s">
        <v>262</v>
      </c>
      <c r="F4881" s="13" t="s">
        <v>17</v>
      </c>
      <c r="G4881" s="135" t="s">
        <v>12684</v>
      </c>
    </row>
    <row r="4882" spans="1:7">
      <c r="A4882" s="50"/>
      <c r="B4882" s="11" t="s">
        <v>12685</v>
      </c>
      <c r="C4882" s="12" t="s">
        <v>12685</v>
      </c>
      <c r="D4882" s="11" t="s">
        <v>12686</v>
      </c>
      <c r="E4882" s="16" t="s">
        <v>16</v>
      </c>
      <c r="F4882" s="13" t="s">
        <v>17</v>
      </c>
      <c r="G4882" s="135" t="s">
        <v>9923</v>
      </c>
    </row>
    <row r="4883" spans="1:7">
      <c r="A4883" s="26"/>
      <c r="B4883" s="11" t="s">
        <v>12687</v>
      </c>
      <c r="C4883" s="12" t="s">
        <v>12687</v>
      </c>
      <c r="D4883" s="11" t="s">
        <v>12688</v>
      </c>
      <c r="E4883" s="16" t="s">
        <v>273</v>
      </c>
      <c r="F4883" s="17" t="s">
        <v>546</v>
      </c>
      <c r="G4883" s="135" t="s">
        <v>12689</v>
      </c>
    </row>
    <row r="4884" spans="1:7">
      <c r="A4884" s="8"/>
      <c r="B4884" s="14" t="s">
        <v>13423</v>
      </c>
      <c r="C4884" s="14" t="s">
        <v>13423</v>
      </c>
      <c r="D4884" s="7" t="s">
        <v>13424</v>
      </c>
      <c r="E4884" s="9" t="s">
        <v>21</v>
      </c>
      <c r="F4884" s="13" t="s">
        <v>17</v>
      </c>
      <c r="G4884" s="19" t="s">
        <v>13425</v>
      </c>
    </row>
    <row r="4885" spans="1:7">
      <c r="A4885" s="15"/>
      <c r="B4885" s="15" t="s">
        <v>12690</v>
      </c>
      <c r="C4885" s="15" t="s">
        <v>12690</v>
      </c>
      <c r="D4885" s="35" t="s">
        <v>12691</v>
      </c>
      <c r="E4885" s="16" t="s">
        <v>85</v>
      </c>
      <c r="F4885" s="13" t="s">
        <v>17</v>
      </c>
      <c r="G4885" s="135" t="s">
        <v>12622</v>
      </c>
    </row>
    <row r="4886" spans="1:7">
      <c r="A4886" s="19"/>
      <c r="B4886" s="11" t="s">
        <v>12692</v>
      </c>
      <c r="C4886" s="12" t="s">
        <v>12692</v>
      </c>
      <c r="D4886" s="11" t="s">
        <v>12693</v>
      </c>
      <c r="E4886" s="16" t="s">
        <v>11</v>
      </c>
      <c r="F4886" s="17" t="s">
        <v>546</v>
      </c>
      <c r="G4886" s="117"/>
    </row>
    <row r="4887" spans="1:7">
      <c r="A4887" s="19"/>
      <c r="B4887" s="11" t="s">
        <v>12694</v>
      </c>
      <c r="C4887" s="12" t="s">
        <v>12694</v>
      </c>
      <c r="D4887" s="11" t="s">
        <v>12695</v>
      </c>
      <c r="E4887" s="16" t="s">
        <v>11</v>
      </c>
      <c r="F4887" s="13" t="s">
        <v>17</v>
      </c>
      <c r="G4887" s="135" t="s">
        <v>12696</v>
      </c>
    </row>
    <row r="4888" spans="1:7">
      <c r="A4888" s="19"/>
      <c r="B4888" s="11" t="s">
        <v>12697</v>
      </c>
      <c r="C4888" s="12" t="s">
        <v>12697</v>
      </c>
      <c r="D4888" s="11" t="s">
        <v>12698</v>
      </c>
      <c r="E4888" s="16" t="s">
        <v>273</v>
      </c>
      <c r="F4888" s="13" t="s">
        <v>17</v>
      </c>
      <c r="G4888" s="135" t="s">
        <v>12699</v>
      </c>
    </row>
    <row r="4889" spans="1:7">
      <c r="A4889" s="50"/>
      <c r="B4889" s="11" t="s">
        <v>12700</v>
      </c>
      <c r="C4889" s="12" t="s">
        <v>12700</v>
      </c>
      <c r="D4889" s="11" t="s">
        <v>12701</v>
      </c>
      <c r="E4889" s="16" t="s">
        <v>16</v>
      </c>
      <c r="F4889" s="13" t="s">
        <v>17</v>
      </c>
      <c r="G4889" s="117"/>
    </row>
    <row r="4890" spans="1:7">
      <c r="A4890" s="19"/>
      <c r="B4890" s="11" t="s">
        <v>12702</v>
      </c>
      <c r="C4890" s="12" t="s">
        <v>12702</v>
      </c>
      <c r="D4890" s="11" t="s">
        <v>12703</v>
      </c>
      <c r="E4890" s="16" t="s">
        <v>324</v>
      </c>
      <c r="F4890" s="13" t="s">
        <v>17</v>
      </c>
      <c r="G4890" s="135" t="s">
        <v>1310</v>
      </c>
    </row>
    <row r="4891" spans="1:7">
      <c r="A4891" s="19"/>
      <c r="B4891" s="7" t="s">
        <v>12704</v>
      </c>
      <c r="C4891" s="8" t="s">
        <v>12704</v>
      </c>
      <c r="D4891" s="7" t="s">
        <v>12705</v>
      </c>
      <c r="E4891" s="16" t="s">
        <v>16</v>
      </c>
      <c r="F4891" s="20" t="s">
        <v>12</v>
      </c>
      <c r="G4891" s="135" t="s">
        <v>10405</v>
      </c>
    </row>
    <row r="4892" spans="1:7">
      <c r="A4892" s="19"/>
      <c r="B4892" s="11" t="s">
        <v>12706</v>
      </c>
      <c r="C4892" s="12" t="s">
        <v>12706</v>
      </c>
      <c r="D4892" s="11" t="s">
        <v>12707</v>
      </c>
      <c r="E4892" s="16" t="s">
        <v>324</v>
      </c>
      <c r="F4892" s="13" t="s">
        <v>17</v>
      </c>
      <c r="G4892" s="135" t="s">
        <v>12708</v>
      </c>
    </row>
    <row r="4893" spans="1:7">
      <c r="A4893" s="19"/>
      <c r="B4893" s="7" t="s">
        <v>12709</v>
      </c>
      <c r="C4893" s="8" t="s">
        <v>12709</v>
      </c>
      <c r="D4893" s="7" t="s">
        <v>12710</v>
      </c>
      <c r="E4893" s="16" t="s">
        <v>113</v>
      </c>
      <c r="F4893" s="20" t="s">
        <v>12</v>
      </c>
      <c r="G4893" s="135" t="s">
        <v>2338</v>
      </c>
    </row>
    <row r="4894" spans="1:7">
      <c r="A4894" s="50"/>
      <c r="B4894" s="11" t="s">
        <v>12711</v>
      </c>
      <c r="C4894" s="12" t="s">
        <v>12711</v>
      </c>
      <c r="D4894" s="11" t="s">
        <v>12712</v>
      </c>
      <c r="E4894" s="16" t="s">
        <v>85</v>
      </c>
      <c r="F4894" s="13" t="s">
        <v>17</v>
      </c>
      <c r="G4894" s="14"/>
    </row>
    <row r="4895" spans="1:7" ht="24">
      <c r="A4895" s="29"/>
      <c r="B4895" s="11" t="s">
        <v>12713</v>
      </c>
      <c r="C4895" s="12" t="s">
        <v>12713</v>
      </c>
      <c r="D4895" s="11" t="s">
        <v>12714</v>
      </c>
      <c r="E4895" s="16" t="s">
        <v>16</v>
      </c>
      <c r="F4895" s="13" t="s">
        <v>17</v>
      </c>
      <c r="G4895" s="135" t="s">
        <v>12715</v>
      </c>
    </row>
    <row r="4896" spans="1:7">
      <c r="A4896" s="19"/>
      <c r="B4896" s="11" t="s">
        <v>12716</v>
      </c>
      <c r="C4896" s="12" t="s">
        <v>12716</v>
      </c>
      <c r="D4896" s="11" t="s">
        <v>12717</v>
      </c>
      <c r="E4896" s="16" t="s">
        <v>575</v>
      </c>
      <c r="F4896" s="13" t="s">
        <v>17</v>
      </c>
      <c r="G4896" s="135" t="s">
        <v>12718</v>
      </c>
    </row>
    <row r="4897" spans="1:7">
      <c r="A4897" s="57" t="s">
        <v>4</v>
      </c>
      <c r="B4897" s="54" t="s">
        <v>12719</v>
      </c>
      <c r="C4897" s="12" t="s">
        <v>12719</v>
      </c>
      <c r="D4897" s="54" t="s">
        <v>12720</v>
      </c>
      <c r="E4897" s="56" t="s">
        <v>146</v>
      </c>
      <c r="F4897" s="13" t="s">
        <v>17</v>
      </c>
      <c r="G4897" s="136" t="s">
        <v>12721</v>
      </c>
    </row>
    <row r="4898" spans="1:7" ht="24">
      <c r="A4898" s="57" t="s">
        <v>4</v>
      </c>
      <c r="B4898" s="54" t="s">
        <v>12722</v>
      </c>
      <c r="C4898" s="12" t="s">
        <v>12722</v>
      </c>
      <c r="D4898" s="54" t="s">
        <v>12723</v>
      </c>
      <c r="E4898" s="56" t="s">
        <v>146</v>
      </c>
      <c r="F4898" s="13" t="s">
        <v>17</v>
      </c>
      <c r="G4898" s="136" t="s">
        <v>12724</v>
      </c>
    </row>
    <row r="4899" spans="1:7">
      <c r="A4899" s="19"/>
      <c r="B4899" s="11" t="s">
        <v>12725</v>
      </c>
      <c r="C4899" s="12" t="s">
        <v>12725</v>
      </c>
      <c r="D4899" s="11" t="s">
        <v>12726</v>
      </c>
      <c r="E4899" s="16" t="s">
        <v>320</v>
      </c>
      <c r="F4899" s="13" t="s">
        <v>17</v>
      </c>
      <c r="G4899" s="117"/>
    </row>
    <row r="4900" spans="1:7">
      <c r="A4900" s="57" t="s">
        <v>4</v>
      </c>
      <c r="B4900" s="54" t="s">
        <v>12727</v>
      </c>
      <c r="C4900" s="12" t="s">
        <v>12727</v>
      </c>
      <c r="D4900" s="54" t="s">
        <v>12728</v>
      </c>
      <c r="E4900" s="56" t="s">
        <v>146</v>
      </c>
      <c r="F4900" s="13" t="s">
        <v>17</v>
      </c>
      <c r="G4900" s="136" t="s">
        <v>12729</v>
      </c>
    </row>
    <row r="4901" spans="1:7" ht="24" customHeight="1">
      <c r="A4901" s="50"/>
      <c r="B4901" s="11" t="s">
        <v>12730</v>
      </c>
      <c r="C4901" s="12" t="s">
        <v>12730</v>
      </c>
      <c r="D4901" s="11" t="s">
        <v>10</v>
      </c>
      <c r="E4901" s="16" t="s">
        <v>11</v>
      </c>
      <c r="F4901" s="13" t="s">
        <v>17</v>
      </c>
      <c r="G4901" s="135" t="s">
        <v>13</v>
      </c>
    </row>
    <row r="4902" spans="1:7">
      <c r="A4902" s="57" t="s">
        <v>4</v>
      </c>
      <c r="B4902" s="54" t="s">
        <v>12731</v>
      </c>
      <c r="C4902" s="12" t="s">
        <v>12731</v>
      </c>
      <c r="D4902" s="54" t="s">
        <v>12732</v>
      </c>
      <c r="E4902" s="56" t="s">
        <v>21</v>
      </c>
      <c r="F4902" s="13" t="s">
        <v>17</v>
      </c>
      <c r="G4902" s="136" t="s">
        <v>12733</v>
      </c>
    </row>
    <row r="4903" spans="1:7">
      <c r="A4903" s="50"/>
      <c r="B4903" s="11" t="s">
        <v>12734</v>
      </c>
      <c r="C4903" s="12" t="s">
        <v>12734</v>
      </c>
      <c r="D4903" s="11" t="s">
        <v>12735</v>
      </c>
      <c r="E4903" s="16" t="s">
        <v>16</v>
      </c>
      <c r="F4903" s="13" t="s">
        <v>17</v>
      </c>
      <c r="G4903" s="135" t="s">
        <v>12736</v>
      </c>
    </row>
    <row r="4904" spans="1:7">
      <c r="A4904" s="27"/>
      <c r="B4904" s="8" t="s">
        <v>13463</v>
      </c>
      <c r="C4904" s="14" t="s">
        <v>13463</v>
      </c>
      <c r="D4904" s="7" t="s">
        <v>13464</v>
      </c>
      <c r="E4904" s="9" t="s">
        <v>16</v>
      </c>
      <c r="F4904" s="13" t="s">
        <v>17</v>
      </c>
      <c r="G4904" s="19" t="s">
        <v>13465</v>
      </c>
    </row>
    <row r="4905" spans="1:7">
      <c r="A4905" s="50"/>
      <c r="B4905" s="11" t="s">
        <v>12737</v>
      </c>
      <c r="C4905" s="12" t="s">
        <v>12737</v>
      </c>
      <c r="D4905" s="11" t="s">
        <v>12738</v>
      </c>
      <c r="E4905" s="16" t="s">
        <v>11</v>
      </c>
      <c r="F4905" s="13" t="s">
        <v>17</v>
      </c>
      <c r="G4905" s="135" t="s">
        <v>12739</v>
      </c>
    </row>
    <row r="4906" spans="1:7">
      <c r="A4906" s="26"/>
      <c r="B4906" s="11" t="s">
        <v>12740</v>
      </c>
      <c r="C4906" s="12" t="s">
        <v>12740</v>
      </c>
      <c r="D4906" s="11" t="s">
        <v>12741</v>
      </c>
      <c r="E4906" s="16" t="s">
        <v>16</v>
      </c>
      <c r="F4906" s="9" t="s">
        <v>17</v>
      </c>
      <c r="G4906" s="135" t="s">
        <v>12742</v>
      </c>
    </row>
    <row r="4907" spans="1:7">
      <c r="A4907" s="19"/>
      <c r="B4907" s="11" t="s">
        <v>12743</v>
      </c>
      <c r="C4907" s="12" t="s">
        <v>12743</v>
      </c>
      <c r="D4907" s="11" t="s">
        <v>12744</v>
      </c>
      <c r="E4907" s="16" t="s">
        <v>16</v>
      </c>
      <c r="F4907" s="13" t="s">
        <v>17</v>
      </c>
      <c r="G4907" s="135" t="s">
        <v>12745</v>
      </c>
    </row>
    <row r="4908" spans="1:7">
      <c r="A4908" s="26"/>
      <c r="B4908" s="11" t="s">
        <v>12746</v>
      </c>
      <c r="C4908" s="12" t="s">
        <v>12746</v>
      </c>
      <c r="D4908" s="11" t="s">
        <v>12747</v>
      </c>
      <c r="E4908" s="16" t="s">
        <v>262</v>
      </c>
      <c r="F4908" s="13" t="s">
        <v>17</v>
      </c>
      <c r="G4908" s="135" t="s">
        <v>12748</v>
      </c>
    </row>
    <row r="4909" spans="1:7">
      <c r="A4909" s="19"/>
      <c r="B4909" s="11" t="s">
        <v>12749</v>
      </c>
      <c r="C4909" s="12" t="s">
        <v>12749</v>
      </c>
      <c r="D4909" s="11" t="s">
        <v>12750</v>
      </c>
      <c r="E4909" s="16" t="s">
        <v>16</v>
      </c>
      <c r="F4909" s="13" t="s">
        <v>17</v>
      </c>
      <c r="G4909" s="135" t="s">
        <v>12751</v>
      </c>
    </row>
    <row r="4910" spans="1:7">
      <c r="A4910" s="19"/>
      <c r="B4910" s="11" t="s">
        <v>12752</v>
      </c>
      <c r="C4910" s="12" t="s">
        <v>12752</v>
      </c>
      <c r="D4910" s="11" t="s">
        <v>12753</v>
      </c>
      <c r="E4910" s="16" t="s">
        <v>85</v>
      </c>
      <c r="F4910" s="13" t="s">
        <v>17</v>
      </c>
      <c r="G4910" s="135" t="s">
        <v>12754</v>
      </c>
    </row>
    <row r="4911" spans="1:7">
      <c r="A4911" s="57" t="s">
        <v>4</v>
      </c>
      <c r="B4911" s="54" t="s">
        <v>12755</v>
      </c>
      <c r="C4911" s="12" t="s">
        <v>12755</v>
      </c>
      <c r="D4911" s="54" t="s">
        <v>12756</v>
      </c>
      <c r="E4911" s="56" t="s">
        <v>21</v>
      </c>
      <c r="F4911" s="13" t="s">
        <v>17</v>
      </c>
      <c r="G4911" s="136" t="s">
        <v>12757</v>
      </c>
    </row>
    <row r="4912" spans="1:7">
      <c r="A4912" s="19"/>
      <c r="B4912" s="11" t="s">
        <v>12758</v>
      </c>
      <c r="C4912" s="12" t="s">
        <v>12758</v>
      </c>
      <c r="D4912" s="11" t="s">
        <v>12759</v>
      </c>
      <c r="E4912" s="16" t="s">
        <v>85</v>
      </c>
      <c r="F4912" s="13" t="s">
        <v>17</v>
      </c>
      <c r="G4912" s="117"/>
    </row>
    <row r="4913" spans="1:7">
      <c r="A4913" s="15"/>
      <c r="B4913" s="11" t="s">
        <v>12760</v>
      </c>
      <c r="C4913" s="12" t="s">
        <v>12760</v>
      </c>
      <c r="D4913" s="11" t="s">
        <v>12761</v>
      </c>
      <c r="E4913" s="16" t="s">
        <v>11</v>
      </c>
      <c r="F4913" s="13" t="s">
        <v>17</v>
      </c>
      <c r="G4913" s="135" t="s">
        <v>12762</v>
      </c>
    </row>
    <row r="4914" spans="1:7">
      <c r="A4914" s="19"/>
      <c r="B4914" s="11" t="s">
        <v>12763</v>
      </c>
      <c r="C4914" s="12" t="s">
        <v>12763</v>
      </c>
      <c r="D4914" s="11" t="s">
        <v>12764</v>
      </c>
      <c r="E4914" s="16" t="s">
        <v>16</v>
      </c>
      <c r="F4914" s="13" t="s">
        <v>17</v>
      </c>
      <c r="G4914" s="135" t="s">
        <v>12765</v>
      </c>
    </row>
    <row r="4915" spans="1:7">
      <c r="A4915" s="57" t="s">
        <v>4</v>
      </c>
      <c r="B4915" s="54" t="s">
        <v>12766</v>
      </c>
      <c r="C4915" s="12" t="s">
        <v>12766</v>
      </c>
      <c r="D4915" s="54" t="s">
        <v>12767</v>
      </c>
      <c r="E4915" s="56" t="s">
        <v>5994</v>
      </c>
      <c r="F4915" s="13" t="s">
        <v>17</v>
      </c>
      <c r="G4915" s="136"/>
    </row>
    <row r="4916" spans="1:7">
      <c r="A4916" s="57" t="s">
        <v>4</v>
      </c>
      <c r="B4916" s="54" t="s">
        <v>12768</v>
      </c>
      <c r="C4916" s="12" t="s">
        <v>12769</v>
      </c>
      <c r="D4916" s="54" t="s">
        <v>12770</v>
      </c>
      <c r="E4916" s="56" t="s">
        <v>6918</v>
      </c>
      <c r="F4916" s="13" t="s">
        <v>17</v>
      </c>
      <c r="G4916" s="136"/>
    </row>
    <row r="4917" spans="1:7">
      <c r="A4917" s="19"/>
      <c r="B4917" s="11" t="s">
        <v>12771</v>
      </c>
      <c r="C4917" s="12" t="s">
        <v>12771</v>
      </c>
      <c r="D4917" s="11" t="s">
        <v>12772</v>
      </c>
      <c r="E4917" s="16" t="s">
        <v>11</v>
      </c>
      <c r="F4917" s="13" t="s">
        <v>17</v>
      </c>
      <c r="G4917" s="117"/>
    </row>
    <row r="4918" spans="1:7">
      <c r="A4918" s="19"/>
      <c r="B4918" s="11" t="s">
        <v>12773</v>
      </c>
      <c r="C4918" s="12" t="s">
        <v>12773</v>
      </c>
      <c r="D4918" s="11" t="s">
        <v>12774</v>
      </c>
      <c r="E4918" s="16" t="s">
        <v>11</v>
      </c>
      <c r="F4918" s="13" t="s">
        <v>17</v>
      </c>
      <c r="G4918" s="135" t="s">
        <v>12775</v>
      </c>
    </row>
    <row r="4919" spans="1:7">
      <c r="A4919" s="19"/>
      <c r="B4919" s="11" t="s">
        <v>12776</v>
      </c>
      <c r="C4919" s="12" t="s">
        <v>12776</v>
      </c>
      <c r="D4919" s="11" t="s">
        <v>12777</v>
      </c>
      <c r="E4919" s="16" t="s">
        <v>11</v>
      </c>
      <c r="F4919" s="13" t="s">
        <v>17</v>
      </c>
      <c r="G4919" s="135" t="s">
        <v>12778</v>
      </c>
    </row>
    <row r="4920" spans="1:7">
      <c r="A4920" s="19"/>
      <c r="B4920" s="11" t="s">
        <v>12779</v>
      </c>
      <c r="C4920" s="12" t="s">
        <v>12779</v>
      </c>
      <c r="D4920" s="11" t="s">
        <v>12780</v>
      </c>
      <c r="E4920" s="16" t="s">
        <v>11</v>
      </c>
      <c r="F4920" s="13" t="s">
        <v>17</v>
      </c>
      <c r="G4920" s="135" t="s">
        <v>12781</v>
      </c>
    </row>
    <row r="4921" spans="1:7">
      <c r="A4921" s="19"/>
      <c r="B4921" s="11" t="s">
        <v>12782</v>
      </c>
      <c r="C4921" s="12" t="s">
        <v>12782</v>
      </c>
      <c r="D4921" s="11" t="s">
        <v>12783</v>
      </c>
      <c r="E4921" s="16" t="s">
        <v>11</v>
      </c>
      <c r="F4921" s="13" t="s">
        <v>17</v>
      </c>
      <c r="G4921" s="135" t="s">
        <v>12784</v>
      </c>
    </row>
    <row r="4922" spans="1:7">
      <c r="A4922" s="27"/>
      <c r="B4922" s="8" t="s">
        <v>12785</v>
      </c>
      <c r="C4922" s="8" t="s">
        <v>12785</v>
      </c>
      <c r="D4922" s="7" t="s">
        <v>12786</v>
      </c>
      <c r="E4922" s="16" t="s">
        <v>113</v>
      </c>
      <c r="F4922" s="13" t="s">
        <v>17</v>
      </c>
      <c r="G4922" s="137" t="s">
        <v>12787</v>
      </c>
    </row>
    <row r="4923" spans="1:7">
      <c r="A4923" s="27"/>
      <c r="B4923" s="8" t="s">
        <v>13205</v>
      </c>
      <c r="C4923" s="8" t="s">
        <v>13205</v>
      </c>
      <c r="D4923" s="7" t="s">
        <v>13206</v>
      </c>
      <c r="E4923" s="9" t="s">
        <v>16</v>
      </c>
      <c r="F4923" s="13" t="s">
        <v>17</v>
      </c>
      <c r="G4923" s="152" t="s">
        <v>13207</v>
      </c>
    </row>
    <row r="4924" spans="1:7">
      <c r="A4924" s="19"/>
      <c r="B4924" s="11" t="s">
        <v>12788</v>
      </c>
      <c r="C4924" s="12" t="s">
        <v>12788</v>
      </c>
      <c r="D4924" s="11" t="s">
        <v>12789</v>
      </c>
      <c r="E4924" s="16" t="s">
        <v>11</v>
      </c>
      <c r="F4924" s="13" t="s">
        <v>17</v>
      </c>
      <c r="G4924" s="135" t="s">
        <v>12790</v>
      </c>
    </row>
    <row r="4925" spans="1:7">
      <c r="A4925" s="15"/>
      <c r="B4925" s="11" t="s">
        <v>12791</v>
      </c>
      <c r="C4925" s="12" t="s">
        <v>12791</v>
      </c>
      <c r="D4925" s="11" t="s">
        <v>12792</v>
      </c>
      <c r="E4925" s="16" t="s">
        <v>16</v>
      </c>
      <c r="F4925" s="13" t="s">
        <v>17</v>
      </c>
      <c r="G4925" s="135" t="s">
        <v>12793</v>
      </c>
    </row>
    <row r="4926" spans="1:7">
      <c r="A4926" s="19"/>
      <c r="B4926" s="11" t="s">
        <v>12794</v>
      </c>
      <c r="C4926" s="12" t="s">
        <v>12794</v>
      </c>
      <c r="D4926" s="11" t="s">
        <v>12795</v>
      </c>
      <c r="E4926" s="16" t="s">
        <v>320</v>
      </c>
      <c r="F4926" s="13" t="s">
        <v>17</v>
      </c>
      <c r="G4926" s="135" t="s">
        <v>12796</v>
      </c>
    </row>
    <row r="4927" spans="1:7">
      <c r="A4927" s="19"/>
      <c r="B4927" s="11" t="s">
        <v>12797</v>
      </c>
      <c r="C4927" s="12" t="s">
        <v>12798</v>
      </c>
      <c r="D4927" s="11" t="s">
        <v>12799</v>
      </c>
      <c r="E4927" s="16" t="s">
        <v>320</v>
      </c>
      <c r="F4927" s="13" t="s">
        <v>17</v>
      </c>
      <c r="G4927" s="117"/>
    </row>
    <row r="4928" spans="1:7">
      <c r="A4928" s="65" t="s">
        <v>4</v>
      </c>
      <c r="B4928" s="60" t="s">
        <v>12800</v>
      </c>
      <c r="C4928" s="78" t="s">
        <v>12801</v>
      </c>
      <c r="D4928" s="60" t="s">
        <v>12802</v>
      </c>
      <c r="E4928" s="56" t="s">
        <v>58</v>
      </c>
      <c r="F4928" s="20" t="s">
        <v>12</v>
      </c>
      <c r="G4928" s="136" t="s">
        <v>12803</v>
      </c>
    </row>
    <row r="4929" spans="1:7">
      <c r="A4929" s="50"/>
      <c r="B4929" s="11" t="s">
        <v>12804</v>
      </c>
      <c r="C4929" s="12" t="s">
        <v>12804</v>
      </c>
      <c r="D4929" s="11" t="s">
        <v>12805</v>
      </c>
      <c r="E4929" s="16" t="s">
        <v>11</v>
      </c>
      <c r="F4929" s="13" t="s">
        <v>17</v>
      </c>
      <c r="G4929" s="135" t="s">
        <v>12806</v>
      </c>
    </row>
    <row r="4930" spans="1:7">
      <c r="A4930" s="50"/>
      <c r="B4930" s="11" t="s">
        <v>12807</v>
      </c>
      <c r="C4930" s="12" t="s">
        <v>12807</v>
      </c>
      <c r="D4930" s="11" t="s">
        <v>12808</v>
      </c>
      <c r="E4930" s="16" t="s">
        <v>113</v>
      </c>
      <c r="F4930" s="13" t="s">
        <v>17</v>
      </c>
      <c r="G4930" s="135" t="s">
        <v>12809</v>
      </c>
    </row>
    <row r="4931" spans="1:7">
      <c r="A4931" s="27"/>
      <c r="B4931" s="8" t="s">
        <v>12810</v>
      </c>
      <c r="C4931" s="14" t="s">
        <v>12810</v>
      </c>
      <c r="D4931" s="7" t="s">
        <v>12811</v>
      </c>
      <c r="E4931" s="9" t="s">
        <v>85</v>
      </c>
      <c r="F4931" s="13" t="s">
        <v>17</v>
      </c>
      <c r="G4931" s="28" t="s">
        <v>76</v>
      </c>
    </row>
    <row r="4932" spans="1:7">
      <c r="A4932" s="19"/>
      <c r="B4932" s="11" t="s">
        <v>12812</v>
      </c>
      <c r="C4932" s="12" t="s">
        <v>12812</v>
      </c>
      <c r="D4932" s="11" t="s">
        <v>12813</v>
      </c>
      <c r="E4932" s="16" t="s">
        <v>16</v>
      </c>
      <c r="F4932" s="13" t="s">
        <v>17</v>
      </c>
      <c r="G4932" s="117"/>
    </row>
    <row r="4933" spans="1:7">
      <c r="A4933" s="65" t="s">
        <v>4</v>
      </c>
      <c r="B4933" s="58" t="s">
        <v>12814</v>
      </c>
      <c r="C4933" s="95" t="s">
        <v>12815</v>
      </c>
      <c r="D4933" s="58" t="s">
        <v>12816</v>
      </c>
      <c r="E4933" s="56" t="s">
        <v>12817</v>
      </c>
      <c r="F4933" s="13" t="s">
        <v>17</v>
      </c>
      <c r="G4933" s="136" t="s">
        <v>12818</v>
      </c>
    </row>
    <row r="4934" spans="1:7">
      <c r="A4934" s="19"/>
      <c r="B4934" s="11" t="s">
        <v>12819</v>
      </c>
      <c r="C4934" s="12" t="s">
        <v>12819</v>
      </c>
      <c r="D4934" s="11" t="s">
        <v>12820</v>
      </c>
      <c r="E4934" s="16" t="s">
        <v>11</v>
      </c>
      <c r="F4934" s="13" t="s">
        <v>17</v>
      </c>
      <c r="G4934" s="135" t="s">
        <v>12821</v>
      </c>
    </row>
    <row r="4935" spans="1:7" ht="24">
      <c r="A4935" s="27"/>
      <c r="B4935" s="8" t="s">
        <v>12822</v>
      </c>
      <c r="C4935" s="8" t="s">
        <v>12823</v>
      </c>
      <c r="D4935" s="7" t="s">
        <v>12824</v>
      </c>
      <c r="E4935" s="9" t="s">
        <v>163</v>
      </c>
      <c r="F4935" s="13" t="s">
        <v>17</v>
      </c>
      <c r="G4935" s="137" t="s">
        <v>12825</v>
      </c>
    </row>
    <row r="4936" spans="1:7">
      <c r="A4936" s="19"/>
      <c r="B4936" s="11" t="s">
        <v>12826</v>
      </c>
      <c r="C4936" s="12" t="s">
        <v>12826</v>
      </c>
      <c r="D4936" s="11" t="s">
        <v>12827</v>
      </c>
      <c r="E4936" s="16" t="s">
        <v>16</v>
      </c>
      <c r="F4936" s="13" t="s">
        <v>17</v>
      </c>
      <c r="G4936" s="135" t="s">
        <v>12828</v>
      </c>
    </row>
    <row r="4937" spans="1:7">
      <c r="A4937" s="50"/>
      <c r="B4937" s="11" t="s">
        <v>12829</v>
      </c>
      <c r="C4937" s="12" t="s">
        <v>12829</v>
      </c>
      <c r="D4937" s="11" t="s">
        <v>12830</v>
      </c>
      <c r="E4937" s="16" t="s">
        <v>124</v>
      </c>
      <c r="F4937" s="13" t="s">
        <v>17</v>
      </c>
      <c r="G4937" s="135" t="s">
        <v>12831</v>
      </c>
    </row>
    <row r="4938" spans="1:7">
      <c r="A4938" s="66" t="s">
        <v>4</v>
      </c>
      <c r="B4938" s="58" t="s">
        <v>12832</v>
      </c>
      <c r="C4938" s="95" t="s">
        <v>12833</v>
      </c>
      <c r="D4938" s="58" t="s">
        <v>12834</v>
      </c>
      <c r="E4938" s="56" t="s">
        <v>6918</v>
      </c>
      <c r="F4938" s="13" t="s">
        <v>17</v>
      </c>
      <c r="G4938" s="136" t="s">
        <v>12835</v>
      </c>
    </row>
    <row r="4939" spans="1:7">
      <c r="A4939" s="15"/>
      <c r="B4939" s="11" t="s">
        <v>12836</v>
      </c>
      <c r="C4939" s="12" t="s">
        <v>12836</v>
      </c>
      <c r="D4939" s="11" t="s">
        <v>12837</v>
      </c>
      <c r="E4939" s="16" t="s">
        <v>16</v>
      </c>
      <c r="F4939" s="13" t="s">
        <v>17</v>
      </c>
      <c r="G4939" s="135" t="s">
        <v>12838</v>
      </c>
    </row>
    <row r="4940" spans="1:7">
      <c r="A4940" s="19"/>
      <c r="B4940" s="11" t="s">
        <v>12839</v>
      </c>
      <c r="C4940" s="12" t="s">
        <v>12839</v>
      </c>
      <c r="D4940" s="11" t="s">
        <v>12840</v>
      </c>
      <c r="E4940" s="16" t="s">
        <v>11</v>
      </c>
      <c r="F4940" s="13" t="s">
        <v>17</v>
      </c>
      <c r="G4940" s="135" t="s">
        <v>12841</v>
      </c>
    </row>
    <row r="4941" spans="1:7">
      <c r="A4941" s="27"/>
      <c r="B4941" s="8" t="s">
        <v>12842</v>
      </c>
      <c r="C4941" s="8" t="s">
        <v>12842</v>
      </c>
      <c r="D4941" s="7" t="s">
        <v>12843</v>
      </c>
      <c r="E4941" s="16" t="s">
        <v>16</v>
      </c>
      <c r="F4941" s="13" t="s">
        <v>17</v>
      </c>
      <c r="G4941" s="137" t="s">
        <v>12844</v>
      </c>
    </row>
    <row r="4942" spans="1:7">
      <c r="A4942" s="15"/>
      <c r="B4942" s="11" t="s">
        <v>12845</v>
      </c>
      <c r="C4942" s="12" t="s">
        <v>12846</v>
      </c>
      <c r="D4942" s="11" t="s">
        <v>12847</v>
      </c>
      <c r="E4942" s="16" t="s">
        <v>320</v>
      </c>
      <c r="F4942" s="13" t="s">
        <v>17</v>
      </c>
      <c r="G4942" s="14"/>
    </row>
    <row r="4943" spans="1:7">
      <c r="A4943" s="19"/>
      <c r="B4943" s="11" t="s">
        <v>12848</v>
      </c>
      <c r="C4943" s="12" t="s">
        <v>12848</v>
      </c>
      <c r="D4943" s="11" t="s">
        <v>12849</v>
      </c>
      <c r="E4943" s="16" t="s">
        <v>320</v>
      </c>
      <c r="F4943" s="13" t="s">
        <v>17</v>
      </c>
      <c r="G4943" s="135" t="s">
        <v>12850</v>
      </c>
    </row>
    <row r="4944" spans="1:7">
      <c r="A4944" s="26"/>
      <c r="B4944" s="11" t="s">
        <v>12851</v>
      </c>
      <c r="C4944" s="12" t="s">
        <v>12851</v>
      </c>
      <c r="D4944" s="11" t="s">
        <v>12852</v>
      </c>
      <c r="E4944" s="16" t="s">
        <v>104</v>
      </c>
      <c r="F4944" s="13" t="s">
        <v>17</v>
      </c>
      <c r="G4944" s="135" t="s">
        <v>12853</v>
      </c>
    </row>
    <row r="4945" spans="1:7">
      <c r="A4945" s="57" t="s">
        <v>4</v>
      </c>
      <c r="B4945" s="54" t="s">
        <v>12854</v>
      </c>
      <c r="C4945" s="95" t="s">
        <v>12854</v>
      </c>
      <c r="D4945" s="54" t="s">
        <v>12855</v>
      </c>
      <c r="E4945" s="56" t="s">
        <v>21</v>
      </c>
      <c r="F4945" s="13" t="s">
        <v>17</v>
      </c>
      <c r="G4945" s="136" t="s">
        <v>12856</v>
      </c>
    </row>
    <row r="4946" spans="1:7" ht="24">
      <c r="A4946" s="50"/>
      <c r="B4946" s="11" t="s">
        <v>12857</v>
      </c>
      <c r="C4946" s="12" t="s">
        <v>12857</v>
      </c>
      <c r="D4946" s="11" t="s">
        <v>12858</v>
      </c>
      <c r="E4946" s="16" t="s">
        <v>11</v>
      </c>
      <c r="F4946" s="13" t="s">
        <v>17</v>
      </c>
      <c r="G4946" s="135" t="s">
        <v>12859</v>
      </c>
    </row>
    <row r="4947" spans="1:7">
      <c r="A4947" s="26"/>
      <c r="B4947" s="7" t="s">
        <v>12860</v>
      </c>
      <c r="C4947" s="8" t="s">
        <v>12860</v>
      </c>
      <c r="D4947" s="7" t="s">
        <v>12861</v>
      </c>
      <c r="E4947" s="16" t="s">
        <v>16</v>
      </c>
      <c r="F4947" s="20" t="s">
        <v>12</v>
      </c>
      <c r="G4947" s="135" t="s">
        <v>12862</v>
      </c>
    </row>
    <row r="4948" spans="1:7">
      <c r="A4948" s="50"/>
      <c r="B4948" s="11" t="s">
        <v>12863</v>
      </c>
      <c r="C4948" s="12" t="s">
        <v>12863</v>
      </c>
      <c r="D4948" s="11" t="s">
        <v>12864</v>
      </c>
      <c r="E4948" s="16" t="s">
        <v>124</v>
      </c>
      <c r="F4948" s="13" t="s">
        <v>17</v>
      </c>
      <c r="G4948" s="135" t="s">
        <v>12865</v>
      </c>
    </row>
    <row r="4949" spans="1:7">
      <c r="A4949" s="19"/>
      <c r="B4949" s="11" t="s">
        <v>12866</v>
      </c>
      <c r="C4949" s="12" t="s">
        <v>12866</v>
      </c>
      <c r="D4949" s="11" t="s">
        <v>12867</v>
      </c>
      <c r="E4949" s="16" t="s">
        <v>85</v>
      </c>
      <c r="F4949" s="13" t="s">
        <v>17</v>
      </c>
      <c r="G4949" s="135" t="s">
        <v>12868</v>
      </c>
    </row>
    <row r="4950" spans="1:7">
      <c r="A4950" s="19"/>
      <c r="B4950" s="11" t="s">
        <v>12869</v>
      </c>
      <c r="C4950" s="12" t="s">
        <v>12869</v>
      </c>
      <c r="D4950" s="11" t="s">
        <v>12870</v>
      </c>
      <c r="E4950" s="16" t="s">
        <v>11</v>
      </c>
      <c r="F4950" s="13" t="s">
        <v>17</v>
      </c>
      <c r="G4950" s="135" t="s">
        <v>12871</v>
      </c>
    </row>
    <row r="4951" spans="1:7">
      <c r="A4951" s="50"/>
      <c r="B4951" s="11" t="s">
        <v>12872</v>
      </c>
      <c r="C4951" s="12" t="s">
        <v>12872</v>
      </c>
      <c r="D4951" s="11" t="s">
        <v>12873</v>
      </c>
      <c r="E4951" s="16" t="s">
        <v>11</v>
      </c>
      <c r="F4951" s="13" t="s">
        <v>17</v>
      </c>
      <c r="G4951" s="135" t="s">
        <v>12874</v>
      </c>
    </row>
    <row r="4952" spans="1:7" ht="24" customHeight="1">
      <c r="A4952" s="15"/>
      <c r="B4952" s="11" t="s">
        <v>12875</v>
      </c>
      <c r="C4952" s="12" t="s">
        <v>12875</v>
      </c>
      <c r="D4952" s="11" t="s">
        <v>12876</v>
      </c>
      <c r="E4952" s="16" t="s">
        <v>11</v>
      </c>
      <c r="F4952" s="13" t="s">
        <v>17</v>
      </c>
      <c r="G4952" s="135" t="s">
        <v>12877</v>
      </c>
    </row>
    <row r="4953" spans="1:7">
      <c r="A4953" s="15"/>
      <c r="B4953" s="11" t="s">
        <v>12878</v>
      </c>
      <c r="C4953" s="12" t="s">
        <v>12878</v>
      </c>
      <c r="D4953" s="11" t="s">
        <v>12879</v>
      </c>
      <c r="E4953" s="16" t="s">
        <v>262</v>
      </c>
      <c r="F4953" s="13" t="s">
        <v>17</v>
      </c>
      <c r="G4953" s="135" t="s">
        <v>12880</v>
      </c>
    </row>
    <row r="4954" spans="1:7">
      <c r="A4954" s="26"/>
      <c r="B4954" s="11" t="s">
        <v>12881</v>
      </c>
      <c r="C4954" s="12" t="s">
        <v>12881</v>
      </c>
      <c r="D4954" s="11" t="s">
        <v>12882</v>
      </c>
      <c r="E4954" s="16" t="s">
        <v>320</v>
      </c>
      <c r="F4954" s="13" t="s">
        <v>17</v>
      </c>
      <c r="G4954" s="135" t="s">
        <v>12883</v>
      </c>
    </row>
    <row r="4955" spans="1:7">
      <c r="A4955" s="50"/>
      <c r="B4955" s="11" t="s">
        <v>12884</v>
      </c>
      <c r="C4955" s="12" t="s">
        <v>12884</v>
      </c>
      <c r="D4955" s="11" t="s">
        <v>12885</v>
      </c>
      <c r="E4955" s="16" t="s">
        <v>320</v>
      </c>
      <c r="F4955" s="13" t="s">
        <v>17</v>
      </c>
      <c r="G4955" s="135" t="s">
        <v>12886</v>
      </c>
    </row>
    <row r="4956" spans="1:7">
      <c r="A4956" s="26"/>
      <c r="B4956" s="11" t="s">
        <v>12887</v>
      </c>
      <c r="C4956" s="12" t="s">
        <v>12888</v>
      </c>
      <c r="D4956" s="11" t="s">
        <v>12889</v>
      </c>
      <c r="E4956" s="16" t="s">
        <v>320</v>
      </c>
      <c r="F4956" s="13" t="s">
        <v>17</v>
      </c>
      <c r="G4956" s="135" t="s">
        <v>12890</v>
      </c>
    </row>
    <row r="4957" spans="1:7">
      <c r="A4957" s="19"/>
      <c r="B4957" s="11" t="s">
        <v>12891</v>
      </c>
      <c r="C4957" s="12" t="s">
        <v>12891</v>
      </c>
      <c r="D4957" s="11" t="s">
        <v>12892</v>
      </c>
      <c r="E4957" s="16" t="s">
        <v>320</v>
      </c>
      <c r="F4957" s="13" t="s">
        <v>17</v>
      </c>
      <c r="G4957" s="135" t="s">
        <v>12893</v>
      </c>
    </row>
    <row r="4958" spans="1:7">
      <c r="A4958" s="19"/>
      <c r="B4958" s="11" t="s">
        <v>12894</v>
      </c>
      <c r="C4958" s="12" t="s">
        <v>12894</v>
      </c>
      <c r="D4958" s="11" t="s">
        <v>12895</v>
      </c>
      <c r="E4958" s="16" t="s">
        <v>320</v>
      </c>
      <c r="F4958" s="13" t="s">
        <v>17</v>
      </c>
      <c r="G4958" s="135" t="s">
        <v>12896</v>
      </c>
    </row>
    <row r="4959" spans="1:7">
      <c r="A4959" s="15"/>
      <c r="B4959" s="11" t="s">
        <v>12897</v>
      </c>
      <c r="C4959" s="12" t="s">
        <v>12898</v>
      </c>
      <c r="D4959" s="11" t="s">
        <v>12899</v>
      </c>
      <c r="E4959" s="16" t="s">
        <v>85</v>
      </c>
      <c r="F4959" s="13" t="s">
        <v>17</v>
      </c>
      <c r="G4959" s="135" t="s">
        <v>12900</v>
      </c>
    </row>
    <row r="4960" spans="1:7">
      <c r="A4960" s="68" t="s">
        <v>4</v>
      </c>
      <c r="B4960" s="67" t="s">
        <v>12901</v>
      </c>
      <c r="C4960" s="54" t="s">
        <v>12901</v>
      </c>
      <c r="D4960" s="58" t="s">
        <v>12902</v>
      </c>
      <c r="E4960" s="56" t="s">
        <v>21</v>
      </c>
      <c r="F4960" s="13" t="s">
        <v>17</v>
      </c>
      <c r="G4960" s="136" t="s">
        <v>12903</v>
      </c>
    </row>
    <row r="4961" spans="1:7">
      <c r="A4961" s="15"/>
      <c r="B4961" s="11" t="s">
        <v>12904</v>
      </c>
      <c r="C4961" s="12" t="s">
        <v>12904</v>
      </c>
      <c r="D4961" s="11" t="s">
        <v>12905</v>
      </c>
      <c r="E4961" s="16" t="s">
        <v>11</v>
      </c>
      <c r="F4961" s="13" t="s">
        <v>17</v>
      </c>
      <c r="G4961" s="135" t="s">
        <v>12906</v>
      </c>
    </row>
    <row r="4962" spans="1:7">
      <c r="A4962" s="19"/>
      <c r="B4962" s="11" t="s">
        <v>12907</v>
      </c>
      <c r="C4962" s="12" t="s">
        <v>12907</v>
      </c>
      <c r="D4962" s="11" t="s">
        <v>12908</v>
      </c>
      <c r="E4962" s="16" t="s">
        <v>11</v>
      </c>
      <c r="F4962" s="13" t="s">
        <v>17</v>
      </c>
      <c r="G4962" s="117"/>
    </row>
    <row r="4963" spans="1:7">
      <c r="A4963" s="19"/>
      <c r="B4963" s="11" t="s">
        <v>12909</v>
      </c>
      <c r="C4963" s="12" t="s">
        <v>12909</v>
      </c>
      <c r="D4963" s="11" t="s">
        <v>12910</v>
      </c>
      <c r="E4963" s="16" t="s">
        <v>877</v>
      </c>
      <c r="F4963" s="13" t="s">
        <v>17</v>
      </c>
      <c r="G4963" s="135" t="s">
        <v>12911</v>
      </c>
    </row>
    <row r="4964" spans="1:7" ht="24">
      <c r="A4964" s="19"/>
      <c r="B4964" s="11" t="s">
        <v>12912</v>
      </c>
      <c r="C4964" s="12" t="s">
        <v>12912</v>
      </c>
      <c r="D4964" s="11" t="s">
        <v>12913</v>
      </c>
      <c r="E4964" s="16" t="s">
        <v>11</v>
      </c>
      <c r="F4964" s="13" t="s">
        <v>17</v>
      </c>
      <c r="G4964" s="135" t="s">
        <v>12914</v>
      </c>
    </row>
    <row r="4965" spans="1:7">
      <c r="A4965" s="50"/>
      <c r="B4965" s="11" t="s">
        <v>12915</v>
      </c>
      <c r="C4965" s="12" t="s">
        <v>12915</v>
      </c>
      <c r="D4965" s="11" t="s">
        <v>12916</v>
      </c>
      <c r="E4965" s="16" t="s">
        <v>11</v>
      </c>
      <c r="F4965" s="13" t="s">
        <v>17</v>
      </c>
      <c r="G4965" s="135" t="s">
        <v>12917</v>
      </c>
    </row>
    <row r="4966" spans="1:7">
      <c r="A4966" s="19"/>
      <c r="B4966" s="11" t="s">
        <v>12918</v>
      </c>
      <c r="C4966" s="12" t="s">
        <v>12919</v>
      </c>
      <c r="D4966" s="11" t="s">
        <v>12920</v>
      </c>
      <c r="E4966" s="16" t="s">
        <v>85</v>
      </c>
      <c r="F4966" s="13" t="s">
        <v>17</v>
      </c>
      <c r="G4966" s="117"/>
    </row>
    <row r="4967" spans="1:7">
      <c r="A4967" s="19"/>
      <c r="B4967" s="11" t="s">
        <v>12921</v>
      </c>
      <c r="C4967" s="12" t="s">
        <v>12921</v>
      </c>
      <c r="D4967" s="11" t="s">
        <v>12922</v>
      </c>
      <c r="E4967" s="16" t="s">
        <v>320</v>
      </c>
      <c r="F4967" s="13" t="s">
        <v>17</v>
      </c>
      <c r="G4967" s="117"/>
    </row>
    <row r="4968" spans="1:7">
      <c r="A4968" s="19"/>
      <c r="B4968" s="11" t="s">
        <v>12923</v>
      </c>
      <c r="C4968" s="12" t="s">
        <v>12923</v>
      </c>
      <c r="D4968" s="11" t="s">
        <v>12924</v>
      </c>
      <c r="E4968" s="16" t="s">
        <v>320</v>
      </c>
      <c r="F4968" s="13" t="s">
        <v>17</v>
      </c>
      <c r="G4968" s="117"/>
    </row>
    <row r="4969" spans="1:7">
      <c r="A4969" s="15"/>
      <c r="B4969" s="11" t="s">
        <v>12925</v>
      </c>
      <c r="C4969" s="12" t="s">
        <v>12925</v>
      </c>
      <c r="D4969" s="11" t="s">
        <v>12926</v>
      </c>
      <c r="E4969" s="16" t="s">
        <v>16</v>
      </c>
      <c r="F4969" s="13" t="s">
        <v>17</v>
      </c>
      <c r="G4969" s="135" t="s">
        <v>12927</v>
      </c>
    </row>
    <row r="4970" spans="1:7" ht="24">
      <c r="A4970" s="19"/>
      <c r="B4970" s="11" t="s">
        <v>12928</v>
      </c>
      <c r="C4970" s="12" t="s">
        <v>12928</v>
      </c>
      <c r="D4970" s="11" t="s">
        <v>12929</v>
      </c>
      <c r="E4970" s="16" t="s">
        <v>11</v>
      </c>
      <c r="F4970" s="13" t="s">
        <v>17</v>
      </c>
      <c r="G4970" s="135" t="s">
        <v>12930</v>
      </c>
    </row>
    <row r="4971" spans="1:7">
      <c r="A4971" s="59" t="s">
        <v>4</v>
      </c>
      <c r="B4971" s="54" t="s">
        <v>12931</v>
      </c>
      <c r="C4971" s="95" t="s">
        <v>12932</v>
      </c>
      <c r="D4971" s="54" t="s">
        <v>12933</v>
      </c>
      <c r="E4971" s="56" t="s">
        <v>12817</v>
      </c>
      <c r="F4971" s="13" t="s">
        <v>17</v>
      </c>
      <c r="G4971" s="136" t="s">
        <v>12934</v>
      </c>
    </row>
    <row r="4972" spans="1:7">
      <c r="A4972" s="59" t="s">
        <v>4</v>
      </c>
      <c r="B4972" s="107" t="s">
        <v>12935</v>
      </c>
      <c r="C4972" s="95" t="s">
        <v>12936</v>
      </c>
      <c r="D4972" s="108" t="s">
        <v>12937</v>
      </c>
      <c r="E4972" s="56" t="s">
        <v>58</v>
      </c>
      <c r="F4972" s="13" t="s">
        <v>17</v>
      </c>
      <c r="G4972" s="136" t="s">
        <v>12938</v>
      </c>
    </row>
    <row r="4973" spans="1:7">
      <c r="A4973" s="19"/>
      <c r="B4973" s="11" t="s">
        <v>12939</v>
      </c>
      <c r="C4973" s="12" t="s">
        <v>12940</v>
      </c>
      <c r="D4973" s="11" t="s">
        <v>12941</v>
      </c>
      <c r="E4973" s="16" t="s">
        <v>85</v>
      </c>
      <c r="F4973" s="13" t="s">
        <v>17</v>
      </c>
      <c r="G4973" s="135" t="s">
        <v>12942</v>
      </c>
    </row>
    <row r="4974" spans="1:7">
      <c r="A4974" s="19"/>
      <c r="B4974" s="11" t="s">
        <v>12943</v>
      </c>
      <c r="C4974" s="12" t="s">
        <v>12943</v>
      </c>
      <c r="D4974" s="11" t="s">
        <v>12944</v>
      </c>
      <c r="E4974" s="16" t="s">
        <v>320</v>
      </c>
      <c r="F4974" s="13" t="s">
        <v>17</v>
      </c>
      <c r="G4974" s="135" t="s">
        <v>12945</v>
      </c>
    </row>
    <row r="4975" spans="1:7">
      <c r="A4975" s="15"/>
      <c r="B4975" s="11" t="s">
        <v>12946</v>
      </c>
      <c r="C4975" s="12" t="s">
        <v>12946</v>
      </c>
      <c r="D4975" s="11" t="s">
        <v>12947</v>
      </c>
      <c r="E4975" s="16" t="s">
        <v>320</v>
      </c>
      <c r="F4975" s="13" t="s">
        <v>17</v>
      </c>
      <c r="G4975" s="135" t="s">
        <v>12948</v>
      </c>
    </row>
    <row r="4976" spans="1:7">
      <c r="A4976" s="26"/>
      <c r="B4976" s="11" t="s">
        <v>12949</v>
      </c>
      <c r="C4976" s="12" t="s">
        <v>12949</v>
      </c>
      <c r="D4976" s="11" t="s">
        <v>12950</v>
      </c>
      <c r="E4976" s="16" t="s">
        <v>320</v>
      </c>
      <c r="F4976" s="13" t="s">
        <v>17</v>
      </c>
      <c r="G4976" s="135" t="s">
        <v>12951</v>
      </c>
    </row>
    <row r="4977" spans="1:7">
      <c r="A4977" s="50"/>
      <c r="B4977" s="11" t="s">
        <v>12952</v>
      </c>
      <c r="C4977" s="12" t="s">
        <v>12952</v>
      </c>
      <c r="D4977" s="11" t="s">
        <v>12953</v>
      </c>
      <c r="E4977" s="16" t="s">
        <v>320</v>
      </c>
      <c r="F4977" s="13" t="s">
        <v>17</v>
      </c>
      <c r="G4977" s="135" t="s">
        <v>12954</v>
      </c>
    </row>
    <row r="4978" spans="1:7">
      <c r="A4978" s="26"/>
      <c r="B4978" s="11" t="s">
        <v>12955</v>
      </c>
      <c r="C4978" s="12" t="s">
        <v>12956</v>
      </c>
      <c r="D4978" s="11" t="s">
        <v>12957</v>
      </c>
      <c r="E4978" s="16" t="s">
        <v>320</v>
      </c>
      <c r="F4978" s="13" t="s">
        <v>17</v>
      </c>
      <c r="G4978" s="135" t="s">
        <v>12958</v>
      </c>
    </row>
    <row r="4979" spans="1:7">
      <c r="A4979" s="26"/>
      <c r="B4979" s="11" t="s">
        <v>12959</v>
      </c>
      <c r="C4979" s="12" t="s">
        <v>12959</v>
      </c>
      <c r="D4979" s="11" t="s">
        <v>12960</v>
      </c>
      <c r="E4979" s="16" t="s">
        <v>320</v>
      </c>
      <c r="F4979" s="13" t="s">
        <v>17</v>
      </c>
      <c r="G4979" s="135" t="s">
        <v>12961</v>
      </c>
    </row>
    <row r="4980" spans="1:7">
      <c r="A4980" s="26"/>
      <c r="B4980" s="11" t="s">
        <v>12962</v>
      </c>
      <c r="C4980" s="12" t="s">
        <v>12962</v>
      </c>
      <c r="D4980" s="11" t="s">
        <v>12963</v>
      </c>
      <c r="E4980" s="16" t="s">
        <v>320</v>
      </c>
      <c r="F4980" s="13" t="s">
        <v>17</v>
      </c>
      <c r="G4980" s="135" t="s">
        <v>12964</v>
      </c>
    </row>
    <row r="4981" spans="1:7">
      <c r="A4981" s="50"/>
      <c r="B4981" s="11" t="s">
        <v>12965</v>
      </c>
      <c r="C4981" s="12" t="s">
        <v>12966</v>
      </c>
      <c r="D4981" s="11" t="s">
        <v>12967</v>
      </c>
      <c r="E4981" s="16" t="s">
        <v>85</v>
      </c>
      <c r="F4981" s="13" t="s">
        <v>17</v>
      </c>
      <c r="G4981" s="135" t="s">
        <v>12968</v>
      </c>
    </row>
    <row r="4982" spans="1:7">
      <c r="A4982" s="50"/>
      <c r="B4982" s="11" t="s">
        <v>12969</v>
      </c>
      <c r="C4982" s="12" t="s">
        <v>12969</v>
      </c>
      <c r="D4982" s="11" t="s">
        <v>12970</v>
      </c>
      <c r="E4982" s="16" t="s">
        <v>320</v>
      </c>
      <c r="F4982" s="13" t="s">
        <v>17</v>
      </c>
      <c r="G4982" s="14"/>
    </row>
    <row r="4983" spans="1:7">
      <c r="A4983" s="15"/>
      <c r="B4983" s="11" t="s">
        <v>12971</v>
      </c>
      <c r="C4983" s="12" t="s">
        <v>12971</v>
      </c>
      <c r="D4983" s="11" t="s">
        <v>12972</v>
      </c>
      <c r="E4983" s="16" t="s">
        <v>11</v>
      </c>
      <c r="F4983" s="13" t="s">
        <v>17</v>
      </c>
      <c r="G4983" s="135" t="s">
        <v>12973</v>
      </c>
    </row>
    <row r="4984" spans="1:7">
      <c r="A4984" s="50" t="s">
        <v>4</v>
      </c>
      <c r="B4984" s="11" t="s">
        <v>12974</v>
      </c>
      <c r="C4984" s="12" t="s">
        <v>12974</v>
      </c>
      <c r="D4984" s="11" t="s">
        <v>12975</v>
      </c>
      <c r="E4984" s="161" t="s">
        <v>41</v>
      </c>
      <c r="F4984" s="13" t="s">
        <v>17</v>
      </c>
      <c r="G4984" s="135" t="s">
        <v>12976</v>
      </c>
    </row>
    <row r="4985" spans="1:7">
      <c r="A4985" s="19"/>
      <c r="B4985" s="11" t="s">
        <v>12977</v>
      </c>
      <c r="C4985" s="12" t="s">
        <v>12977</v>
      </c>
      <c r="D4985" s="11" t="s">
        <v>12978</v>
      </c>
      <c r="E4985" s="16" t="s">
        <v>11</v>
      </c>
      <c r="F4985" s="13" t="s">
        <v>17</v>
      </c>
      <c r="G4985" s="135" t="s">
        <v>12979</v>
      </c>
    </row>
    <row r="4986" spans="1:7">
      <c r="A4986" s="19"/>
      <c r="B4986" s="11" t="s">
        <v>12980</v>
      </c>
      <c r="C4986" s="12" t="s">
        <v>12980</v>
      </c>
      <c r="D4986" s="11" t="s">
        <v>12981</v>
      </c>
      <c r="E4986" s="16" t="s">
        <v>11</v>
      </c>
      <c r="F4986" s="13" t="s">
        <v>17</v>
      </c>
      <c r="G4986" s="135" t="s">
        <v>12982</v>
      </c>
    </row>
    <row r="4987" spans="1:7" ht="24">
      <c r="A4987" s="19"/>
      <c r="B4987" s="11" t="s">
        <v>12983</v>
      </c>
      <c r="C4987" s="12" t="s">
        <v>12983</v>
      </c>
      <c r="D4987" s="11" t="s">
        <v>12984</v>
      </c>
      <c r="E4987" s="16" t="s">
        <v>11</v>
      </c>
      <c r="F4987" s="13" t="s">
        <v>17</v>
      </c>
      <c r="G4987" s="135" t="s">
        <v>12985</v>
      </c>
    </row>
    <row r="4988" spans="1:7">
      <c r="A4988" s="19"/>
      <c r="B4988" s="11" t="s">
        <v>12986</v>
      </c>
      <c r="C4988" s="12" t="s">
        <v>12986</v>
      </c>
      <c r="D4988" s="11" t="s">
        <v>12987</v>
      </c>
      <c r="E4988" s="16" t="s">
        <v>11</v>
      </c>
      <c r="F4988" s="13" t="s">
        <v>17</v>
      </c>
      <c r="G4988" s="135" t="s">
        <v>12988</v>
      </c>
    </row>
    <row r="4989" spans="1:7">
      <c r="A4989" s="19"/>
      <c r="B4989" s="15" t="s">
        <v>12989</v>
      </c>
      <c r="C4989" s="15" t="s">
        <v>12989</v>
      </c>
      <c r="D4989" s="35" t="s">
        <v>12990</v>
      </c>
      <c r="E4989" s="16" t="s">
        <v>16</v>
      </c>
      <c r="F4989" s="13" t="s">
        <v>17</v>
      </c>
      <c r="G4989" s="135" t="s">
        <v>12991</v>
      </c>
    </row>
    <row r="4990" spans="1:7">
      <c r="A4990" s="15"/>
      <c r="B4990" s="11" t="s">
        <v>12992</v>
      </c>
      <c r="C4990" s="12" t="s">
        <v>12992</v>
      </c>
      <c r="D4990" s="11" t="s">
        <v>12993</v>
      </c>
      <c r="E4990" s="16" t="s">
        <v>262</v>
      </c>
      <c r="F4990" s="13" t="s">
        <v>17</v>
      </c>
      <c r="G4990" s="14"/>
    </row>
    <row r="4991" spans="1:7">
      <c r="A4991" s="50"/>
      <c r="B4991" s="11" t="s">
        <v>12994</v>
      </c>
      <c r="C4991" s="12" t="s">
        <v>12994</v>
      </c>
      <c r="D4991" s="11" t="s">
        <v>12995</v>
      </c>
      <c r="E4991" s="16" t="s">
        <v>85</v>
      </c>
      <c r="F4991" s="13" t="s">
        <v>17</v>
      </c>
      <c r="G4991" s="135" t="s">
        <v>12968</v>
      </c>
    </row>
    <row r="4992" spans="1:7">
      <c r="A4992" s="27"/>
      <c r="B4992" s="8" t="s">
        <v>12996</v>
      </c>
      <c r="C4992" s="14" t="s">
        <v>12996</v>
      </c>
      <c r="D4992" s="7" t="s">
        <v>12997</v>
      </c>
      <c r="E4992" s="16" t="s">
        <v>85</v>
      </c>
      <c r="F4992" s="13" t="s">
        <v>17</v>
      </c>
      <c r="G4992" s="137" t="s">
        <v>12968</v>
      </c>
    </row>
    <row r="4993" spans="1:7">
      <c r="A4993" s="27"/>
      <c r="B4993" s="8" t="s">
        <v>12998</v>
      </c>
      <c r="C4993" s="8" t="s">
        <v>12998</v>
      </c>
      <c r="D4993" s="7" t="s">
        <v>12999</v>
      </c>
      <c r="E4993" s="9" t="s">
        <v>16</v>
      </c>
      <c r="F4993" s="13" t="s">
        <v>17</v>
      </c>
      <c r="G4993" s="19"/>
    </row>
    <row r="4994" spans="1:7">
      <c r="A4994" s="50"/>
      <c r="B4994" s="11" t="s">
        <v>13000</v>
      </c>
      <c r="C4994" s="12" t="s">
        <v>13000</v>
      </c>
      <c r="D4994" s="11" t="s">
        <v>13001</v>
      </c>
      <c r="E4994" s="16" t="s">
        <v>11</v>
      </c>
      <c r="F4994" s="13" t="s">
        <v>17</v>
      </c>
      <c r="G4994" s="135" t="s">
        <v>13002</v>
      </c>
    </row>
    <row r="4995" spans="1:7">
      <c r="A4995" s="15"/>
      <c r="B4995" s="11" t="s">
        <v>13003</v>
      </c>
      <c r="C4995" s="12" t="s">
        <v>13003</v>
      </c>
      <c r="D4995" s="11" t="s">
        <v>13004</v>
      </c>
      <c r="E4995" s="16" t="s">
        <v>16</v>
      </c>
      <c r="F4995" s="13" t="s">
        <v>17</v>
      </c>
      <c r="G4995" s="135" t="s">
        <v>13005</v>
      </c>
    </row>
    <row r="4996" spans="1:7">
      <c r="A4996" s="27"/>
      <c r="B4996" s="8" t="s">
        <v>13006</v>
      </c>
      <c r="C4996" s="8" t="s">
        <v>13006</v>
      </c>
      <c r="D4996" s="7" t="s">
        <v>13007</v>
      </c>
      <c r="E4996" s="9" t="s">
        <v>85</v>
      </c>
      <c r="F4996" s="13" t="s">
        <v>17</v>
      </c>
      <c r="G4996" s="137" t="s">
        <v>13008</v>
      </c>
    </row>
    <row r="4997" spans="1:7">
      <c r="A4997" s="19"/>
      <c r="B4997" s="11" t="s">
        <v>13009</v>
      </c>
      <c r="C4997" s="12" t="s">
        <v>13009</v>
      </c>
      <c r="D4997" s="11" t="s">
        <v>13010</v>
      </c>
      <c r="E4997" s="16" t="s">
        <v>11</v>
      </c>
      <c r="F4997" s="13" t="s">
        <v>17</v>
      </c>
      <c r="G4997" s="135" t="s">
        <v>13011</v>
      </c>
    </row>
    <row r="4998" spans="1:7">
      <c r="A4998" s="19"/>
      <c r="B4998" s="11" t="s">
        <v>13012</v>
      </c>
      <c r="C4998" s="43" t="s">
        <v>13012</v>
      </c>
      <c r="D4998" s="11" t="s">
        <v>13013</v>
      </c>
      <c r="E4998" s="16" t="s">
        <v>16</v>
      </c>
      <c r="F4998" s="13" t="s">
        <v>17</v>
      </c>
      <c r="G4998" s="135" t="s">
        <v>13014</v>
      </c>
    </row>
    <row r="4999" spans="1:7">
      <c r="A4999" s="15"/>
      <c r="B4999" s="11" t="s">
        <v>13015</v>
      </c>
      <c r="C4999" s="12" t="s">
        <v>13015</v>
      </c>
      <c r="D4999" s="11" t="s">
        <v>13016</v>
      </c>
      <c r="E4999" s="16" t="s">
        <v>16</v>
      </c>
      <c r="F4999" s="10" t="s">
        <v>12</v>
      </c>
      <c r="G4999" s="135" t="s">
        <v>13017</v>
      </c>
    </row>
    <row r="5000" spans="1:7">
      <c r="A5000" s="15"/>
      <c r="B5000" s="11" t="s">
        <v>13018</v>
      </c>
      <c r="C5000" s="12" t="s">
        <v>13018</v>
      </c>
      <c r="D5000" s="11" t="s">
        <v>13019</v>
      </c>
      <c r="E5000" s="16" t="s">
        <v>16</v>
      </c>
      <c r="F5000" s="13" t="s">
        <v>17</v>
      </c>
      <c r="G5000" s="135" t="s">
        <v>13020</v>
      </c>
    </row>
    <row r="5001" spans="1:7">
      <c r="A5001" s="19"/>
      <c r="B5001" s="11" t="s">
        <v>13021</v>
      </c>
      <c r="C5001" s="12" t="s">
        <v>13021</v>
      </c>
      <c r="D5001" s="11" t="s">
        <v>13022</v>
      </c>
      <c r="E5001" s="16" t="s">
        <v>16</v>
      </c>
      <c r="F5001" s="13" t="s">
        <v>17</v>
      </c>
      <c r="G5001" s="135" t="s">
        <v>13023</v>
      </c>
    </row>
    <row r="5002" spans="1:7">
      <c r="A5002" s="19"/>
      <c r="B5002" s="11" t="s">
        <v>13024</v>
      </c>
      <c r="C5002" s="12" t="s">
        <v>13024</v>
      </c>
      <c r="D5002" s="11" t="s">
        <v>13025</v>
      </c>
      <c r="E5002" s="16" t="s">
        <v>85</v>
      </c>
      <c r="F5002" s="13" t="s">
        <v>17</v>
      </c>
      <c r="G5002" s="117"/>
    </row>
    <row r="5003" spans="1:7">
      <c r="A5003" s="19"/>
      <c r="B5003" s="11" t="s">
        <v>13026</v>
      </c>
      <c r="C5003" s="12" t="s">
        <v>13026</v>
      </c>
      <c r="D5003" s="11" t="s">
        <v>13027</v>
      </c>
      <c r="E5003" s="16" t="s">
        <v>320</v>
      </c>
      <c r="F5003" s="13" t="s">
        <v>17</v>
      </c>
      <c r="G5003" s="19"/>
    </row>
    <row r="5004" spans="1:7">
      <c r="A5004" s="57" t="s">
        <v>4</v>
      </c>
      <c r="B5004" s="54" t="s">
        <v>13028</v>
      </c>
      <c r="C5004" s="62" t="s">
        <v>13028</v>
      </c>
      <c r="D5004" s="54" t="s">
        <v>13029</v>
      </c>
      <c r="E5004" s="56" t="s">
        <v>21</v>
      </c>
      <c r="F5004" s="13" t="s">
        <v>17</v>
      </c>
      <c r="G5004" s="136" t="s">
        <v>13030</v>
      </c>
    </row>
    <row r="5005" spans="1:7">
      <c r="A5005" s="15"/>
      <c r="B5005" s="11" t="s">
        <v>13031</v>
      </c>
      <c r="C5005" s="12" t="s">
        <v>13031</v>
      </c>
      <c r="D5005" s="11" t="s">
        <v>13032</v>
      </c>
      <c r="E5005" s="16" t="s">
        <v>85</v>
      </c>
      <c r="F5005" s="13" t="s">
        <v>17</v>
      </c>
      <c r="G5005" s="135" t="s">
        <v>13033</v>
      </c>
    </row>
    <row r="5006" spans="1:7">
      <c r="A5006" s="15"/>
      <c r="B5006" s="11" t="s">
        <v>13034</v>
      </c>
      <c r="C5006" s="12" t="s">
        <v>13034</v>
      </c>
      <c r="D5006" s="11" t="s">
        <v>13035</v>
      </c>
      <c r="E5006" s="16" t="s">
        <v>31</v>
      </c>
      <c r="F5006" s="13" t="s">
        <v>17</v>
      </c>
      <c r="G5006" s="135"/>
    </row>
    <row r="5007" spans="1:7">
      <c r="A5007" s="15"/>
      <c r="B5007" s="11" t="s">
        <v>13036</v>
      </c>
      <c r="C5007" s="12" t="s">
        <v>13037</v>
      </c>
      <c r="D5007" s="11" t="s">
        <v>13038</v>
      </c>
      <c r="E5007" s="16" t="s">
        <v>1975</v>
      </c>
      <c r="F5007" s="13" t="s">
        <v>17</v>
      </c>
      <c r="G5007" s="135" t="s">
        <v>13039</v>
      </c>
    </row>
    <row r="5008" spans="1:7">
      <c r="A5008" s="27"/>
      <c r="B5008" s="8" t="s">
        <v>13040</v>
      </c>
      <c r="C5008" s="8" t="s">
        <v>13041</v>
      </c>
      <c r="D5008" s="7" t="s">
        <v>13042</v>
      </c>
      <c r="E5008" s="9" t="s">
        <v>223</v>
      </c>
      <c r="F5008" s="13" t="s">
        <v>17</v>
      </c>
      <c r="G5008" s="19"/>
    </row>
    <row r="5009" spans="1:7">
      <c r="A5009" s="19"/>
      <c r="B5009" s="8" t="s">
        <v>13043</v>
      </c>
      <c r="C5009" s="8" t="s">
        <v>13044</v>
      </c>
      <c r="D5009" s="7" t="s">
        <v>13045</v>
      </c>
      <c r="E5009" s="16" t="s">
        <v>223</v>
      </c>
      <c r="F5009" s="13" t="s">
        <v>17</v>
      </c>
      <c r="G5009" s="135" t="s">
        <v>8413</v>
      </c>
    </row>
    <row r="5010" spans="1:7">
      <c r="A5010" s="27"/>
      <c r="B5010" s="11" t="s">
        <v>13046</v>
      </c>
      <c r="C5010" s="8" t="s">
        <v>13047</v>
      </c>
      <c r="D5010" s="7" t="s">
        <v>13048</v>
      </c>
      <c r="E5010" s="9" t="s">
        <v>223</v>
      </c>
      <c r="F5010" s="13" t="s">
        <v>17</v>
      </c>
      <c r="G5010" s="135" t="s">
        <v>13049</v>
      </c>
    </row>
    <row r="5011" spans="1:7">
      <c r="A5011" s="19"/>
      <c r="B5011" s="11" t="s">
        <v>13050</v>
      </c>
      <c r="C5011" s="12" t="s">
        <v>13051</v>
      </c>
      <c r="D5011" s="11" t="s">
        <v>13052</v>
      </c>
      <c r="E5011" s="9" t="s">
        <v>223</v>
      </c>
      <c r="F5011" s="13" t="s">
        <v>17</v>
      </c>
      <c r="G5011" s="135" t="s">
        <v>13049</v>
      </c>
    </row>
    <row r="5012" spans="1:7" ht="14.25" customHeight="1">
      <c r="A5012" s="14"/>
      <c r="B5012" s="14" t="s">
        <v>13431</v>
      </c>
      <c r="C5012" s="14" t="s">
        <v>13432</v>
      </c>
      <c r="D5012" s="7" t="s">
        <v>13433</v>
      </c>
      <c r="E5012" s="9" t="s">
        <v>223</v>
      </c>
      <c r="F5012" s="13" t="s">
        <v>17</v>
      </c>
      <c r="G5012" s="152" t="s">
        <v>13434</v>
      </c>
    </row>
    <row r="5013" spans="1:7">
      <c r="A5013" s="50"/>
      <c r="B5013" s="11" t="s">
        <v>13053</v>
      </c>
      <c r="C5013" s="12" t="s">
        <v>13054</v>
      </c>
      <c r="D5013" s="11" t="s">
        <v>13055</v>
      </c>
      <c r="E5013" s="16" t="s">
        <v>223</v>
      </c>
      <c r="F5013" s="13" t="s">
        <v>17</v>
      </c>
      <c r="G5013" s="135" t="s">
        <v>8173</v>
      </c>
    </row>
    <row r="5014" spans="1:7">
      <c r="A5014" s="19"/>
      <c r="B5014" s="8" t="s">
        <v>13056</v>
      </c>
      <c r="C5014" s="8" t="s">
        <v>13057</v>
      </c>
      <c r="D5014" s="11" t="s">
        <v>13058</v>
      </c>
      <c r="E5014" s="9" t="s">
        <v>223</v>
      </c>
      <c r="F5014" s="13" t="s">
        <v>17</v>
      </c>
      <c r="G5014" s="117"/>
    </row>
    <row r="5015" spans="1:7">
      <c r="A5015" s="19"/>
      <c r="B5015" s="11" t="s">
        <v>13059</v>
      </c>
      <c r="C5015" s="12" t="s">
        <v>13060</v>
      </c>
      <c r="D5015" s="11" t="s">
        <v>13058</v>
      </c>
      <c r="E5015" s="16" t="s">
        <v>223</v>
      </c>
      <c r="F5015" s="10" t="s">
        <v>12</v>
      </c>
      <c r="G5015" s="117"/>
    </row>
    <row r="5016" spans="1:7">
      <c r="A5016" s="50"/>
      <c r="B5016" s="11" t="s">
        <v>13061</v>
      </c>
      <c r="C5016" s="12" t="s">
        <v>13062</v>
      </c>
      <c r="D5016" s="11" t="s">
        <v>13063</v>
      </c>
      <c r="E5016" s="16" t="s">
        <v>223</v>
      </c>
      <c r="F5016" s="13" t="s">
        <v>17</v>
      </c>
      <c r="G5016" s="14"/>
    </row>
    <row r="5017" spans="1:7">
      <c r="A5017" s="27"/>
      <c r="B5017" s="8" t="s">
        <v>13064</v>
      </c>
      <c r="C5017" s="8" t="s">
        <v>13065</v>
      </c>
      <c r="D5017" s="7" t="s">
        <v>13066</v>
      </c>
      <c r="E5017" s="9" t="s">
        <v>223</v>
      </c>
      <c r="F5017" s="13" t="s">
        <v>17</v>
      </c>
      <c r="G5017" s="19"/>
    </row>
    <row r="5018" spans="1:7" ht="24">
      <c r="A5018" s="57" t="s">
        <v>4</v>
      </c>
      <c r="B5018" s="54" t="s">
        <v>13067</v>
      </c>
      <c r="C5018" s="95" t="s">
        <v>13068</v>
      </c>
      <c r="D5018" s="54" t="s">
        <v>13069</v>
      </c>
      <c r="E5018" s="56" t="s">
        <v>58</v>
      </c>
      <c r="F5018" s="13" t="s">
        <v>17</v>
      </c>
      <c r="G5018" s="136" t="s">
        <v>13070</v>
      </c>
    </row>
    <row r="5019" spans="1:7">
      <c r="A5019" s="50"/>
      <c r="B5019" s="11" t="s">
        <v>13071</v>
      </c>
      <c r="C5019" s="12" t="s">
        <v>13072</v>
      </c>
      <c r="D5019" s="11" t="s">
        <v>13073</v>
      </c>
      <c r="E5019" s="16" t="s">
        <v>223</v>
      </c>
      <c r="F5019" s="13" t="s">
        <v>17</v>
      </c>
      <c r="G5019" s="14"/>
    </row>
    <row r="5020" spans="1:7">
      <c r="A5020" s="57" t="s">
        <v>4</v>
      </c>
      <c r="B5020" s="54" t="s">
        <v>13074</v>
      </c>
      <c r="C5020" s="95" t="s">
        <v>13075</v>
      </c>
      <c r="D5020" s="54" t="s">
        <v>13076</v>
      </c>
      <c r="E5020" s="56" t="s">
        <v>58</v>
      </c>
      <c r="F5020" s="13" t="s">
        <v>17</v>
      </c>
      <c r="G5020" s="136" t="s">
        <v>13077</v>
      </c>
    </row>
    <row r="5021" spans="1:7">
      <c r="A5021" s="19"/>
      <c r="B5021" s="11" t="s">
        <v>13078</v>
      </c>
      <c r="C5021" s="12" t="s">
        <v>13079</v>
      </c>
      <c r="D5021" s="11" t="s">
        <v>1669</v>
      </c>
      <c r="E5021" s="16" t="s">
        <v>223</v>
      </c>
      <c r="F5021" s="13" t="s">
        <v>17</v>
      </c>
      <c r="G5021" s="135" t="s">
        <v>1670</v>
      </c>
    </row>
    <row r="5022" spans="1:7">
      <c r="A5022" s="50"/>
      <c r="B5022" s="11" t="s">
        <v>13080</v>
      </c>
      <c r="C5022" s="12" t="s">
        <v>13081</v>
      </c>
      <c r="D5022" s="11" t="s">
        <v>13082</v>
      </c>
      <c r="E5022" s="16" t="s">
        <v>223</v>
      </c>
      <c r="F5022" s="13" t="s">
        <v>17</v>
      </c>
      <c r="G5022" s="135" t="s">
        <v>13083</v>
      </c>
    </row>
    <row r="5023" spans="1:7">
      <c r="A5023" s="27"/>
      <c r="B5023" s="8" t="s">
        <v>13084</v>
      </c>
      <c r="C5023" s="8" t="s">
        <v>13085</v>
      </c>
      <c r="D5023" s="7" t="s">
        <v>13086</v>
      </c>
      <c r="E5023" s="9" t="s">
        <v>223</v>
      </c>
      <c r="F5023" s="13" t="s">
        <v>17</v>
      </c>
      <c r="G5023" s="137" t="s">
        <v>13087</v>
      </c>
    </row>
    <row r="5024" spans="1:7">
      <c r="A5024" s="57" t="s">
        <v>4</v>
      </c>
      <c r="B5024" s="54" t="s">
        <v>13088</v>
      </c>
      <c r="C5024" s="95" t="s">
        <v>13089</v>
      </c>
      <c r="D5024" s="54" t="s">
        <v>13090</v>
      </c>
      <c r="E5024" s="56" t="s">
        <v>11884</v>
      </c>
      <c r="F5024" s="13" t="s">
        <v>17</v>
      </c>
      <c r="G5024" s="136"/>
    </row>
    <row r="5025" spans="1:7">
      <c r="A5025" s="84" t="s">
        <v>4</v>
      </c>
      <c r="B5025" s="83" t="s">
        <v>13091</v>
      </c>
      <c r="C5025" s="109" t="s">
        <v>13092</v>
      </c>
      <c r="D5025" s="83" t="s">
        <v>13093</v>
      </c>
      <c r="E5025" s="84" t="s">
        <v>11884</v>
      </c>
      <c r="F5025" s="21" t="s">
        <v>17</v>
      </c>
      <c r="G5025" s="133"/>
    </row>
    <row r="5026" spans="1:7">
      <c r="A5026" s="57" t="s">
        <v>4</v>
      </c>
      <c r="B5026" s="54" t="s">
        <v>13094</v>
      </c>
      <c r="C5026" s="54" t="s">
        <v>13095</v>
      </c>
      <c r="D5026" s="54" t="s">
        <v>13096</v>
      </c>
      <c r="E5026" s="56" t="s">
        <v>58</v>
      </c>
      <c r="F5026" s="13" t="s">
        <v>17</v>
      </c>
      <c r="G5026" s="136" t="s">
        <v>13097</v>
      </c>
    </row>
    <row r="5027" spans="1:7">
      <c r="A5027" s="50"/>
      <c r="B5027" s="11" t="s">
        <v>13098</v>
      </c>
      <c r="C5027" s="12" t="s">
        <v>13099</v>
      </c>
      <c r="D5027" s="11" t="s">
        <v>13100</v>
      </c>
      <c r="E5027" s="16" t="s">
        <v>223</v>
      </c>
      <c r="F5027" s="13" t="s">
        <v>17</v>
      </c>
      <c r="G5027" s="135" t="s">
        <v>13101</v>
      </c>
    </row>
    <row r="5028" spans="1:7">
      <c r="A5028" s="57" t="s">
        <v>4</v>
      </c>
      <c r="B5028" s="54" t="s">
        <v>13102</v>
      </c>
      <c r="C5028" s="95" t="s">
        <v>13103</v>
      </c>
      <c r="D5028" s="54" t="s">
        <v>13104</v>
      </c>
      <c r="E5028" s="56" t="s">
        <v>11884</v>
      </c>
      <c r="F5028" s="13" t="s">
        <v>17</v>
      </c>
      <c r="G5028" s="136"/>
    </row>
    <row r="5029" spans="1:7">
      <c r="A5029" s="57" t="s">
        <v>4</v>
      </c>
      <c r="B5029" s="78" t="s">
        <v>13105</v>
      </c>
      <c r="C5029" s="78" t="s">
        <v>13106</v>
      </c>
      <c r="D5029" s="78" t="s">
        <v>13107</v>
      </c>
      <c r="E5029" s="57" t="s">
        <v>58</v>
      </c>
      <c r="F5029" s="13" t="s">
        <v>17</v>
      </c>
      <c r="G5029" s="148" t="s">
        <v>13108</v>
      </c>
    </row>
    <row r="5030" spans="1:7">
      <c r="A5030" s="50"/>
      <c r="B5030" s="11" t="s">
        <v>13109</v>
      </c>
      <c r="C5030" s="12" t="s">
        <v>13110</v>
      </c>
      <c r="D5030" s="11" t="s">
        <v>13111</v>
      </c>
      <c r="E5030" s="16" t="s">
        <v>223</v>
      </c>
      <c r="F5030" s="13" t="s">
        <v>17</v>
      </c>
      <c r="G5030" s="129" t="s">
        <v>76</v>
      </c>
    </row>
  </sheetData>
  <autoFilter ref="A14:G4927" xr:uid="{D8DDD168-6A39-4856-8E9F-6538AD3866E1}">
    <sortState xmlns:xlrd2="http://schemas.microsoft.com/office/spreadsheetml/2017/richdata2" ref="A15:G5016">
      <sortCondition ref="B14:B4927"/>
    </sortState>
  </autoFilter>
  <mergeCells count="5">
    <mergeCell ref="A1:G1"/>
    <mergeCell ref="A3:G3"/>
    <mergeCell ref="A4:G4"/>
    <mergeCell ref="A5:G5"/>
    <mergeCell ref="A13:G13"/>
  </mergeCells>
  <phoneticPr fontId="7" type="noConversion"/>
  <conditionalFormatting sqref="F1129 F3801 F3675 F3699 F3754 F3924 F15:F16 F1142:F1166 F3633:F3635 F3784:F3795 F1590:F1640 F2500:F2531 F1642:F1653 F1384:F1447 F431:F433 F4298:F4312 F4314:F4318 F4327:F4333 F4342 F4344:F4347 F4379 F4381 F4383:F4392 F4394:F4405 F4418:F4419 F4421 F4423:F4425 F4407:F4416 F4349:F4373 F1545:F1588 F4719:F4771 F348:F429 F4336:F4340 F435:F809 F4773:F4804 F3195:F3474 F1655:F1811 F3573:F3621 F1863:F1946 F4236:F4241 F811:F1101 F220:F346 F18:F198 F1490:F1543 F1168:F1382 F4427:F4717 F1960:F2498 F2566:F3184 F4806:F5030">
    <cfRule type="colorScale" priority="3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6" priority="356" stopIfTrue="1">
      <formula>$F1192="Revoked"</formula>
    </cfRule>
  </conditionalFormatting>
  <conditionalFormatting sqref="F3796">
    <cfRule type="colorScale" priority="3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4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1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3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9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9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8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7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2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2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7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4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1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1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9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9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8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7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719:F4771 F4336:F4340 F4773:F4804 F3460 F4427:F4717 F4806:F5018">
    <cfRule type="colorScale" priority="3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4:F16 F1142:F1166 F3784:F3795 F1590:F1640 F2500:F2531 F1642:F1653 F1384:F1447 F431:F433 F4418:F4419 F4421 F4423:F4425 F4407:F4416 F1655:F1811 F1545:F1588 F1863:F1946 F4719:F4771 F348:F429 F435:F809 F4773:F4804 F3195:F3474 F811:F1101 F220:F346 F18:F198 F1490:F1543 F1168:F1382 F4427:F4717 F1960:F2498 F2566:F3184 F4806:F5030">
    <cfRule type="colorScale" priority="3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4:C4835 C4837 C4840:C4849 C4851:C4853 C4855:C4865 C4867:C4879 B4869:B4873 C4881:C4894 C4896:C4904 C4907:C4918 C4921:C4970 C4972:C4997 C5000:C5019 B4998:C4999 C5021:C5022 C5024:C5026 C5028:C5030">
    <cfRule type="expression" dxfId="5" priority="368" stopIfTrue="1">
      <formula>AND(COUNTIF($C$1:$C$4822, B14)+COUNTIF($C$4824:$C$4824, B14)+COUNTIF($C$4827:$C$65535, B14)&gt;1,NOT(ISBLANK(B14)))</formula>
    </cfRule>
  </conditionalFormatting>
  <conditionalFormatting sqref="A5001:B5001">
    <cfRule type="expression" dxfId="4" priority="2" stopIfTrue="1">
      <formula>AND(COUNTIF($C$1:$C$4822, A5001)+COUNTIF($C$4824:$C$4824, A5001)+COUNTIF($C$4827:$C$65535, A5001)&gt;1,NOT(ISBLANK(A5001)))</formula>
    </cfRule>
  </conditionalFormatting>
  <conditionalFormatting sqref="F5021:F5029">
    <cfRule type="colorScale" priority="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dataValidations count="2">
    <dataValidation allowBlank="1" showInputMessage="1" sqref="B4052:C4052" xr:uid="{F248C752-79F1-B14E-87BD-4BC62B41C14D}"/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EB0172A7-CC5D-A940-A0DD-636FED2DA9A3}">
      <formula1>1</formula1>
      <formula2>5</formula2>
    </dataValidation>
  </dataValidations>
  <hyperlinks>
    <hyperlink ref="G825" r:id="rId1" xr:uid="{1247AE5C-8855-054C-85F6-4E3C9823F925}"/>
    <hyperlink ref="G4847" r:id="rId2" xr:uid="{7C97377B-BDD8-5D49-9BFC-3FEEA53C8B2F}"/>
    <hyperlink ref="G917" r:id="rId3" xr:uid="{CFB52C66-C587-2B4D-8CE0-A6C14001E448}"/>
    <hyperlink ref="G212" r:id="rId4" xr:uid="{B9E6E9ED-3C7E-9C47-BA6C-18EECE3B92F6}"/>
    <hyperlink ref="G872" r:id="rId5" xr:uid="{DEF4A536-3532-5846-B9E1-9664A5D96F8A}"/>
    <hyperlink ref="G773" r:id="rId6" xr:uid="{A322119F-DD5F-4647-8F66-0746C12A7F46}"/>
    <hyperlink ref="G1419" r:id="rId7" xr:uid="{602A817D-5764-E945-8D43-29DCF8E81820}"/>
    <hyperlink ref="G1443" r:id="rId8" xr:uid="{D18D55F6-12DE-7E45-A3A9-8635C142AE66}"/>
    <hyperlink ref="G1444" r:id="rId9" xr:uid="{7BF0E4F0-D335-1244-BD65-B9D9B5174C19}"/>
    <hyperlink ref="G1455" r:id="rId10" xr:uid="{FC1A2582-C902-D147-B458-D2BD05BEC922}"/>
    <hyperlink ref="G1496" r:id="rId11" xr:uid="{2D1E5C9A-E557-1F44-9CB4-E6F6207CEF08}"/>
    <hyperlink ref="G1481" r:id="rId12" xr:uid="{3D2CE9C1-06C8-5A4E-9EBC-C668ADA4D393}"/>
    <hyperlink ref="G1490" r:id="rId13" xr:uid="{E186171D-E394-DD42-AF98-C97155E1C3FB}"/>
    <hyperlink ref="G1620" r:id="rId14" xr:uid="{44C84AFC-9835-8A4E-B319-359E5FA2085F}"/>
    <hyperlink ref="G1559" r:id="rId15" xr:uid="{1A82C30F-3635-8741-B6B3-E3107AE9E2B8}"/>
    <hyperlink ref="G1546" r:id="rId16" xr:uid="{5174BBD0-6B43-734F-84B7-4F0DBC4F5BE4}"/>
    <hyperlink ref="G1589" r:id="rId17" xr:uid="{5AAD3A53-2390-B04D-A84F-043A9DD3DDD8}"/>
    <hyperlink ref="G1573" r:id="rId18" xr:uid="{8473BC90-2182-ED4C-8348-BDDEED32F40C}"/>
    <hyperlink ref="G1729" r:id="rId19" xr:uid="{A344B305-E328-1848-9AE1-DB84DD28F7AE}"/>
    <hyperlink ref="G1800" r:id="rId20" xr:uid="{1FFE7DD9-9E0D-C348-B0B6-AF01F540C8F0}"/>
    <hyperlink ref="G1662" r:id="rId21" xr:uid="{271C5925-3A63-CC46-8DD9-44CF62C6DF88}"/>
    <hyperlink ref="G1963" r:id="rId22" xr:uid="{413B5CCF-DD45-5D42-8BE5-7C8F6309FB42}"/>
    <hyperlink ref="G1547" r:id="rId23" xr:uid="{8406379F-B28C-D04C-B9A6-D7F570A9492D}"/>
    <hyperlink ref="G1942" r:id="rId24" xr:uid="{8A9BBDD0-1DF9-9543-AE8D-E84DB5CA3FE5}"/>
    <hyperlink ref="G2025" r:id="rId25" xr:uid="{EEC008B6-22FC-744F-AAA7-57C4E6721BE0}"/>
    <hyperlink ref="G2112" r:id="rId26" xr:uid="{D31B3F6D-5E82-2748-8FD0-0E7124B0FADE}"/>
    <hyperlink ref="G2423" r:id="rId27" xr:uid="{B77CBE03-7737-4449-BAA1-461ED3011206}"/>
    <hyperlink ref="G2975" r:id="rId28" xr:uid="{C268D11E-CA2B-5D40-8E3C-B4110835B627}"/>
    <hyperlink ref="G3000" r:id="rId29" xr:uid="{A87B280D-0DC9-C94C-9038-0763B73EF4B9}"/>
    <hyperlink ref="G2468" r:id="rId30" xr:uid="{FFA1ADCE-3493-3545-9117-497B719D0BC3}"/>
    <hyperlink ref="G2583" r:id="rId31" xr:uid="{F28E7608-944F-D847-ABD7-D62E8FDDD5BD}"/>
    <hyperlink ref="G4584" r:id="rId32" xr:uid="{0C51C3CD-7D7E-8B48-85E8-E43425214368}"/>
    <hyperlink ref="G1793" r:id="rId33" xr:uid="{E8BE8B1E-DFEB-C54E-981C-5B9158BEB694}"/>
    <hyperlink ref="G4096" r:id="rId34" xr:uid="{28CE537A-823A-5C43-818C-825155F239A8}"/>
    <hyperlink ref="G2950" r:id="rId35" xr:uid="{431123C7-F65C-0C4E-AA47-EBE2EC2BFA5F}"/>
    <hyperlink ref="G2979" r:id="rId36" xr:uid="{EB85D453-D2D8-B444-8DCE-44F12F56D8EB}"/>
    <hyperlink ref="G3010" r:id="rId37" xr:uid="{2CB77FE5-4AF3-6942-8216-072F74E22BD8}"/>
    <hyperlink ref="G3011" r:id="rId38" xr:uid="{9041B7DD-0F7C-BB4D-980D-EBE80449CE96}"/>
    <hyperlink ref="G3091" r:id="rId39" xr:uid="{1180DB11-FB2E-AB4B-971B-FD7E6F75EF4E}"/>
    <hyperlink ref="G3193" r:id="rId40" xr:uid="{9D6F00C6-86AF-EC43-97CA-00835F04E967}"/>
    <hyperlink ref="G3361" r:id="rId41" xr:uid="{3832B263-9229-F74E-8A55-6C68E9C67EAC}"/>
    <hyperlink ref="G748" r:id="rId42" display="www.transdev.com" xr:uid="{AABB4488-4994-904C-8BF8-B8D29960540C}"/>
    <hyperlink ref="G3492" r:id="rId43" xr:uid="{B7D0645C-C835-9C4E-A66C-2625C605B83E}"/>
    <hyperlink ref="G4654" r:id="rId44" xr:uid="{7818CAEC-DC82-6046-8B5B-065D2B8717E8}"/>
    <hyperlink ref="G4665" r:id="rId45" xr:uid="{7E467497-7EA1-0443-89EE-87ECCD6800A1}"/>
    <hyperlink ref="G4739" r:id="rId46" xr:uid="{74E5D8F9-6653-7B40-A792-BB0D0E6D49BA}"/>
    <hyperlink ref="G756" r:id="rId47" xr:uid="{FFC6AC9A-02D5-964B-842F-0F7942E069A8}"/>
    <hyperlink ref="G1480" r:id="rId48" xr:uid="{057656C2-D1C5-1346-A1A1-EF2250870C69}"/>
    <hyperlink ref="G674" r:id="rId49" xr:uid="{FF2911BD-8133-C644-8BB4-A9C86ED4FC56}"/>
    <hyperlink ref="G884" r:id="rId50" xr:uid="{CD7CE1EE-F146-AF43-9EE8-04E75B65F5C6}"/>
    <hyperlink ref="G918" r:id="rId51" xr:uid="{6E5621CB-42B8-9145-839E-351594D3CC93}"/>
    <hyperlink ref="G911" r:id="rId52" xr:uid="{8AC10885-529E-1E4D-B452-0537A13E5F0E}"/>
    <hyperlink ref="G1684" r:id="rId53" xr:uid="{ED30E51B-46D7-9543-854E-D2C91ADC7828}"/>
    <hyperlink ref="G1736" r:id="rId54" xr:uid="{DD77F85D-0341-524D-9129-DC8978B13EF2}"/>
    <hyperlink ref="G2909" r:id="rId55" xr:uid="{BE2A6B4A-4BA4-0745-AC06-24FEAF28ACF8}"/>
    <hyperlink ref="G4016" r:id="rId56" xr:uid="{449472E6-8037-F74D-8E16-D86961F1B781}"/>
    <hyperlink ref="G3933" r:id="rId57" xr:uid="{A479252E-5CA6-9E4F-88FB-F35E24DD6D0E}"/>
    <hyperlink ref="G3755" r:id="rId58" xr:uid="{60CB44D2-FDB2-4547-BA18-681060F63583}"/>
    <hyperlink ref="G4159" r:id="rId59" xr:uid="{A04D7FA2-8998-4247-A852-21081E04EC03}"/>
    <hyperlink ref="G4785" r:id="rId60" xr:uid="{49BB680C-C947-AB4F-A0D7-4181F48FE585}"/>
    <hyperlink ref="G4883" r:id="rId61" xr:uid="{C3A527DB-9CD9-A444-A006-CF7242E0DB1B}"/>
    <hyperlink ref="G4733" r:id="rId62" xr:uid="{9C0F40A8-A8D0-A24D-AF56-907ED019E13A}"/>
    <hyperlink ref="G4798" r:id="rId63" xr:uid="{2E85C125-B58C-0542-B916-DB1A6A587ED5}"/>
    <hyperlink ref="G3863" r:id="rId64" xr:uid="{AC65AE99-BB1E-6545-8427-A92A3F6C535D}"/>
    <hyperlink ref="G4468" r:id="rId65" xr:uid="{7CDFCC10-CA23-E549-89AF-C827214E24ED}"/>
    <hyperlink ref="G1477" r:id="rId66" xr:uid="{4EFA04C2-0377-FD49-874F-A9416076412B}"/>
    <hyperlink ref="G1619" r:id="rId67" xr:uid="{A0EDCD69-C201-C246-8DE5-D0F065D43986}"/>
    <hyperlink ref="G1540" r:id="rId68" xr:uid="{FF4A5B9C-C036-1243-A5A6-48F6291E7DC5}"/>
    <hyperlink ref="G1513" r:id="rId69" xr:uid="{D31434D1-E735-6D40-80F2-8262A61384BA}"/>
    <hyperlink ref="G2797" r:id="rId70" xr:uid="{F0B81AD4-C36A-1840-85CD-8A0A13436A03}"/>
    <hyperlink ref="G3806" r:id="rId71" xr:uid="{7610C788-EF56-414F-BBCB-47CC615D1ADF}"/>
    <hyperlink ref="G1621" r:id="rId72" xr:uid="{FBD973CE-DE1B-9441-B2CD-FE6FA8F1F036}"/>
    <hyperlink ref="G3476" r:id="rId73" xr:uid="{270278CE-BD34-0F41-96FD-2DC55ED16D83}"/>
    <hyperlink ref="G360" r:id="rId74" xr:uid="{49E4538C-9533-2446-86E1-A664C68DE7EC}"/>
    <hyperlink ref="G423" r:id="rId75" xr:uid="{5C4A5D58-51B5-D74F-9E89-B32289734FD1}"/>
    <hyperlink ref="G731" r:id="rId76" xr:uid="{2B5274FA-7D98-5E48-8D42-55A0831205D5}"/>
    <hyperlink ref="G741" r:id="rId77" xr:uid="{AE0EDD52-D6C3-4340-BB69-69A6B0391F1A}"/>
    <hyperlink ref="G1530" r:id="rId78" xr:uid="{ECF0F796-5BCF-3E48-B812-D8A1DA32DB1D}"/>
    <hyperlink ref="G1710" r:id="rId79" xr:uid="{D3D733D8-1D8C-444F-BCA9-2CFB0360DBC1}"/>
    <hyperlink ref="G2449" r:id="rId80" xr:uid="{8FFD9F45-06B3-3341-8106-CDB23F96B2C3}"/>
    <hyperlink ref="G2935" r:id="rId81" xr:uid="{E46041F8-CAA9-A542-8C8E-04EB0C3F073D}"/>
    <hyperlink ref="G3442" r:id="rId82" xr:uid="{D76474F7-A6F4-1F44-B05C-F8920576C71A}"/>
    <hyperlink ref="G3826" r:id="rId83" xr:uid="{A2850984-3635-4043-A8D3-5F4D1EC04469}"/>
    <hyperlink ref="G3957" r:id="rId84" xr:uid="{111A9D4C-9E6C-2C4E-9B67-2FC4AD826B55}"/>
    <hyperlink ref="G3958" r:id="rId85" xr:uid="{B7F1CFF8-7CFF-DF41-83D5-C7FCAAE8542C}"/>
    <hyperlink ref="G4717" r:id="rId86" xr:uid="{EA7B2B3E-4D9C-2048-8366-EC119CB908E8}"/>
    <hyperlink ref="G4978" r:id="rId87" xr:uid="{348E2BAB-2DA1-5049-9191-ABF940B43B68}"/>
    <hyperlink ref="G4979" r:id="rId88" xr:uid="{B2C439EE-4987-2C40-B37A-87482BBF0821}"/>
    <hyperlink ref="G4185" r:id="rId89" xr:uid="{24E7EA32-D055-0D4B-9803-1D9329D6CA72}"/>
    <hyperlink ref="G944" r:id="rId90" xr:uid="{9D625682-CF38-3249-AE15-97AA5837D860}"/>
    <hyperlink ref="G1213" r:id="rId91" xr:uid="{9A649504-9575-BA45-8EB9-EC6135335E6C}"/>
    <hyperlink ref="G2765" r:id="rId92" xr:uid="{835DE425-EFAB-8047-B717-D1EE414C2349}"/>
    <hyperlink ref="G781" r:id="rId93" xr:uid="{FFC6B11D-D3B3-674B-8E1F-FCEA0C7A9CBC}"/>
    <hyperlink ref="G3648" r:id="rId94" xr:uid="{5B9D5F90-9171-BA42-8DCA-B92582E1FD71}"/>
    <hyperlink ref="G311" r:id="rId95" xr:uid="{39575347-0B19-7946-9E20-6E74DE4A0DD6}"/>
    <hyperlink ref="G1714" r:id="rId96" xr:uid="{5CC7F39E-8521-8E49-9485-1BEFD3D5B572}"/>
    <hyperlink ref="G2643" r:id="rId97" xr:uid="{7E76F724-7837-3A4A-9ABF-92B22B14A563}"/>
    <hyperlink ref="G3562" r:id="rId98" xr:uid="{B691FA63-7735-A84A-BBE9-4A31AB3736C4}"/>
    <hyperlink ref="G2980" r:id="rId99" xr:uid="{B2AB172C-C40D-1B43-950E-7AFCF0F2C4A9}"/>
    <hyperlink ref="G3921" r:id="rId100" xr:uid="{C20EABD9-F0A7-D446-9AD7-DD1A73E401AE}"/>
    <hyperlink ref="G4020" r:id="rId101" xr:uid="{7ED5EC28-8EBF-7B4D-A2D3-3DCD57C43ED0}"/>
    <hyperlink ref="G4908" r:id="rId102" xr:uid="{E6601971-CC10-124B-BC64-E9DB97A8D39C}"/>
    <hyperlink ref="G3136" r:id="rId103" xr:uid="{8D6827A2-F35C-7D48-BFFE-EAD05BCFA7FE}"/>
    <hyperlink ref="G3968" r:id="rId104" xr:uid="{96418358-15BD-A14F-83F9-03351830908C}"/>
    <hyperlink ref="G4294" r:id="rId105" xr:uid="{B18D211B-95CE-7049-9AB3-573FA7BA0561}"/>
    <hyperlink ref="G4377" r:id="rId106" xr:uid="{29D0226E-32FA-A44A-B66D-548569F5E9B6}"/>
    <hyperlink ref="G2818" r:id="rId107" xr:uid="{C8516C57-59E5-9D45-A973-3BBB58515FD6}"/>
    <hyperlink ref="G1574" r:id="rId108" xr:uid="{04595C72-FAF4-754F-A5A0-777EBFCBB7AD}"/>
    <hyperlink ref="G687" r:id="rId109" xr:uid="{63B60A9D-7A6D-8A47-A791-D071C1AF772B}"/>
    <hyperlink ref="G3808" r:id="rId110" xr:uid="{D6AF18BB-A999-7340-A37C-3C5D0905A9F8}"/>
    <hyperlink ref="G1995" r:id="rId111" xr:uid="{B8ACD7D3-B7FC-E843-84D6-8C81DFBEDC1E}"/>
    <hyperlink ref="G1569" r:id="rId112" xr:uid="{E005C2CE-5EDA-574D-934B-99A32C06ACBC}"/>
    <hyperlink ref="G4790" r:id="rId113" xr:uid="{977FF5D8-B67D-4F43-AA4C-36002637E8F9}"/>
    <hyperlink ref="G3002" r:id="rId114" xr:uid="{B9349F00-25C8-6A48-80ED-2FAEC07EEA6B}"/>
    <hyperlink ref="G778" r:id="rId115" xr:uid="{3F546657-5E47-EF49-875E-ED6592EC06A6}"/>
    <hyperlink ref="G3735" r:id="rId116" xr:uid="{CD4597E9-0197-0B45-B1D8-9B266F4897CB}"/>
    <hyperlink ref="G727" r:id="rId117" xr:uid="{F633162E-CC70-8A45-BBEF-44A17864EC58}"/>
    <hyperlink ref="G1537" r:id="rId118" xr:uid="{8034D151-9BD6-2848-9AA1-87E2DADCF346}"/>
    <hyperlink ref="G264" r:id="rId119" xr:uid="{F5ACAC00-CD79-4148-ACA4-0F6949CB582D}"/>
    <hyperlink ref="G420" r:id="rId120" xr:uid="{8C53BF8D-AB84-6A4A-818A-147CD92C8540}"/>
    <hyperlink ref="G488" r:id="rId121" xr:uid="{C695ED76-79F4-5141-8C0D-3246DFB5381F}"/>
    <hyperlink ref="G498" r:id="rId122" xr:uid="{2E9CF50E-82BA-8540-8108-AB3FD93160EB}"/>
    <hyperlink ref="G491" r:id="rId123" xr:uid="{DFE793DE-4BE4-0343-AFED-09D5E07092C8}"/>
    <hyperlink ref="G1485" r:id="rId124" xr:uid="{8F304BCB-2B70-CB42-BB13-914AE2D369FC}"/>
    <hyperlink ref="G1966" r:id="rId125" xr:uid="{B6550C6A-E035-E246-A3B2-2B3060DB1059}"/>
    <hyperlink ref="G2128" r:id="rId126" xr:uid="{D4853748-E6AB-414A-9E1D-171125BBDA99}"/>
    <hyperlink ref="G2428" r:id="rId127" xr:uid="{58E7E300-AC0B-5B44-B3D4-6AD034E74399}"/>
    <hyperlink ref="G4369" r:id="rId128" xr:uid="{AD3F696A-8BE9-BA44-9CCA-DBDCB9A8B672}"/>
    <hyperlink ref="G2706" r:id="rId129" xr:uid="{4F2D8418-7A17-2449-8FD3-4CBDE67FC4C4}"/>
    <hyperlink ref="G2774" r:id="rId130" xr:uid="{CE898E5D-0C54-A543-8108-917163AC8A7A}"/>
    <hyperlink ref="G3030" r:id="rId131" xr:uid="{C162F9F1-EBCA-4542-A75B-B3B55CA2B662}"/>
    <hyperlink ref="G3016" r:id="rId132" xr:uid="{15AC63EA-A090-7F41-B6CF-D37247A054D0}"/>
    <hyperlink ref="G3381" r:id="rId133" xr:uid="{3884F0F3-180D-F748-84C5-648249BC93C6}"/>
    <hyperlink ref="G737" r:id="rId134" xr:uid="{ADDD87D1-5FD8-3C46-8112-4DC4620DA989}"/>
    <hyperlink ref="G4195" r:id="rId135" xr:uid="{553AB926-AAC8-AA45-A533-E73E4175B5B2}"/>
    <hyperlink ref="G4223" r:id="rId136" xr:uid="{B3E10909-49F3-9F47-B26E-FD6625E32AC6}"/>
    <hyperlink ref="G4285" r:id="rId137" xr:uid="{850A6CE6-B3F6-3642-AADD-292DEF4DC39F}"/>
    <hyperlink ref="G4366" r:id="rId138" xr:uid="{FA9AB83A-6C63-724D-8D6D-70E3D3EA591F}"/>
    <hyperlink ref="G4508" r:id="rId139" xr:uid="{F2DBF5F7-C26E-FC44-8F01-CF9CBAEBE229}"/>
    <hyperlink ref="G2724" r:id="rId140" xr:uid="{064351E6-E313-3B41-80E9-E9B1228F9D66}"/>
    <hyperlink ref="G1982" r:id="rId141" xr:uid="{FCD041AA-F2AE-C24B-BE87-9681F58AF7C5}"/>
    <hyperlink ref="G4337" r:id="rId142" xr:uid="{1D72824E-3936-B642-B1BE-B6CF833B3D11}"/>
    <hyperlink ref="G620" r:id="rId143" xr:uid="{EB1AB186-14F7-2E45-8733-85B4815816A1}"/>
    <hyperlink ref="G4422" r:id="rId144" xr:uid="{8E38AD82-2A33-104B-BD44-2A9AC6237FF7}"/>
    <hyperlink ref="G518" r:id="rId145" xr:uid="{14716CD7-60C0-1546-990C-048A4C556381}"/>
    <hyperlink ref="G1700" r:id="rId146" xr:uid="{53661F62-072D-744C-ABBB-B1D682E99783}"/>
    <hyperlink ref="G1952" r:id="rId147" xr:uid="{F9AED432-3722-F741-B8B9-2CC08CF3D2C5}"/>
    <hyperlink ref="G4064" r:id="rId148" xr:uid="{45A80066-86BA-8242-9DAF-205A821624AD}"/>
    <hyperlink ref="G3370" r:id="rId149" xr:uid="{1A7FCD07-A74E-8E4E-8362-29EC7D3FECC7}"/>
    <hyperlink ref="G4865" r:id="rId150" xr:uid="{5BCA278A-E913-6149-A1C7-22DD3CF0C7BC}"/>
    <hyperlink ref="G1753" r:id="rId151" xr:uid="{D2F41903-6950-3B44-82FE-F56C44885B13}"/>
    <hyperlink ref="G3068" r:id="rId152" xr:uid="{5B7E7221-208C-FB4C-A772-CB9D443C4671}"/>
    <hyperlink ref="G3969" r:id="rId153" xr:uid="{0DD1F1F9-4D5D-914E-9163-A2163A5EB081}"/>
    <hyperlink ref="G4580" r:id="rId154" xr:uid="{8B599F95-31FA-1141-B8DB-EF9126D9E319}"/>
    <hyperlink ref="G2705" r:id="rId155" xr:uid="{F91657D8-23F0-784C-B5B2-14FA3B12403F}"/>
    <hyperlink ref="G1568" r:id="rId156" xr:uid="{061553E9-B589-DC46-B408-FCAA152C82BF}"/>
    <hyperlink ref="G2848" r:id="rId157" xr:uid="{CF420EBA-9C77-7C4D-B4E6-00C777AC27CC}"/>
    <hyperlink ref="G1383" r:id="rId158" xr:uid="{1B8D2114-0351-874D-8622-8A96FC850557}"/>
    <hyperlink ref="G46" r:id="rId159" xr:uid="{E63835E7-1A27-4A4C-8A54-7534423127C6}"/>
    <hyperlink ref="G1432" r:id="rId160" xr:uid="{445C9A01-793C-D84C-B698-463DDFA619D6}"/>
    <hyperlink ref="G2978" r:id="rId161" xr:uid="{893786D2-F432-B247-9826-2A2112995783}"/>
    <hyperlink ref="G2984" r:id="rId162" xr:uid="{3049704F-BDA7-8949-85C6-42A04E526244}"/>
    <hyperlink ref="G3550" r:id="rId163" xr:uid="{2E3935E1-5507-ED4D-8485-8FF07C7A6EC9}"/>
    <hyperlink ref="G4182" r:id="rId164" xr:uid="{06EFC4F9-6EE8-694B-9D2E-752FA6E86108}"/>
    <hyperlink ref="G4734" r:id="rId165" xr:uid="{F6AFBC0A-D676-6D4F-8891-47145C7CDC53}"/>
    <hyperlink ref="G4033" r:id="rId166" xr:uid="{AA649933-C79F-624F-98E4-E9399EEAEF5E}"/>
    <hyperlink ref="G366" r:id="rId167" xr:uid="{D03B0737-5883-DF46-8AD6-687E8686D6EB}"/>
    <hyperlink ref="G4620" r:id="rId168" xr:uid="{4A386AE8-D3AF-4A40-9C48-599212BDE26B}"/>
    <hyperlink ref="G4758" r:id="rId169" xr:uid="{8E8FD645-884C-924A-8461-583A8D38AE06}"/>
    <hyperlink ref="G4007" r:id="rId170" xr:uid="{A1E7E6BA-1C2E-CD49-BE3F-7C38018554BF}"/>
    <hyperlink ref="G3605" r:id="rId171" xr:uid="{21525BFA-0A6A-5E4E-A88A-350DD82BAC89}"/>
    <hyperlink ref="G4944" r:id="rId172" xr:uid="{C0AB530B-DFF6-9B4E-9DF6-82E3BC5F9D89}"/>
    <hyperlink ref="G958" r:id="rId173" xr:uid="{067AC507-5D2E-EC47-A45D-577971255C8C}"/>
    <hyperlink ref="G185" r:id="rId174" xr:uid="{737509C4-9A8F-E44A-883C-1BFDB20B9997}"/>
    <hyperlink ref="G4724" r:id="rId175" xr:uid="{B1F614A9-56D3-BB41-BF42-C18F3FA2EC52}"/>
    <hyperlink ref="G4745" r:id="rId176" xr:uid="{D0F834B0-80CC-8848-9270-107AD490A99F}"/>
    <hyperlink ref="G4470" r:id="rId177" xr:uid="{ACCBCD55-CFB2-5A42-BB21-1CF2E948181E}"/>
    <hyperlink ref="G4057" r:id="rId178" xr:uid="{317577E2-3BFC-1A45-8922-C29E35007FDD}"/>
    <hyperlink ref="G1928" r:id="rId179" xr:uid="{F34B34C0-2C1A-D149-98E3-64FD36A4095F}"/>
    <hyperlink ref="G1216" r:id="rId180" xr:uid="{D92FD8C7-FBB4-6E46-9AAD-20CC54A93C3C}"/>
    <hyperlink ref="G1920" r:id="rId181" xr:uid="{03561939-39F0-204C-A072-015391FC303E}"/>
    <hyperlink ref="G4732" r:id="rId182" xr:uid="{2189E1CB-4518-3F4F-A83B-74D71B30F3F4}"/>
    <hyperlink ref="G896" r:id="rId183" xr:uid="{C1E757A3-203A-1F4B-9B12-584A64B18565}"/>
    <hyperlink ref="G3377" r:id="rId184" xr:uid="{94D137E0-0167-A94B-80DF-9B2682D04AA9}"/>
    <hyperlink ref="G577" r:id="rId185" xr:uid="{CDD00C9A-E51D-104C-8A9C-0DBF63321AF5}"/>
    <hyperlink ref="G408" r:id="rId186" xr:uid="{E266535C-2E1A-944C-80E2-EC000C96E114}"/>
    <hyperlink ref="G637" r:id="rId187" xr:uid="{262671BC-E4F4-1E45-84A8-FB89D0B5788B}"/>
    <hyperlink ref="G519" r:id="rId188" xr:uid="{DB810BE1-2E25-4340-89D5-53027F403AA3}"/>
    <hyperlink ref="G478" r:id="rId189" xr:uid="{55BF5EDF-6570-9A41-A1AF-BBEB137DCB4F}"/>
    <hyperlink ref="G795" r:id="rId190" xr:uid="{3A27D89F-6BF1-9D48-A914-56BBB59D9B22}"/>
    <hyperlink ref="G680" r:id="rId191" xr:uid="{4CB52553-8C44-7E49-9692-4B9724319FB7}"/>
    <hyperlink ref="G1057" r:id="rId192" xr:uid="{BDFEB752-CAEB-EC43-839D-55708E8D3140}"/>
    <hyperlink ref="G1109" r:id="rId193" xr:uid="{3F260837-F3DA-8044-BCB5-C0690CD12E38}"/>
    <hyperlink ref="G1015" r:id="rId194" xr:uid="{317966CE-ACAA-C24D-8DBA-A0D03435E41A}"/>
    <hyperlink ref="G1104" r:id="rId195" xr:uid="{A2C38CDB-EA3B-194C-80E6-FD2EA02831A7}"/>
    <hyperlink ref="G1441" r:id="rId196" xr:uid="{6B1CF301-3204-7D47-ADC6-F972B9497700}"/>
    <hyperlink ref="G3261" r:id="rId197" xr:uid="{465B35FE-0F8E-414D-9637-54B607E0FA4F}"/>
    <hyperlink ref="G1398" r:id="rId198" xr:uid="{BCDE03BE-F2BA-9A49-BF2B-C87835EECCE5}"/>
    <hyperlink ref="G1411" r:id="rId199" xr:uid="{4A5A931E-42C4-6F4A-9E1A-6FFC24D61B89}"/>
    <hyperlink ref="G1507" r:id="rId200" xr:uid="{616A662B-848D-0848-9D2A-DFE25E1E47B7}"/>
    <hyperlink ref="G1796" r:id="rId201" xr:uid="{E89DFB2C-591D-0B49-A223-7312D8EAE0C9}"/>
    <hyperlink ref="G1929" r:id="rId202" xr:uid="{87F32236-274A-C54C-A112-7D94991AD282}"/>
    <hyperlink ref="G1817" r:id="rId203" xr:uid="{662D3F5B-5C25-E344-B672-AD14D189A663}"/>
    <hyperlink ref="G1913" r:id="rId204" xr:uid="{1D2F678D-62A8-894C-B8D1-452F2C8665C8}"/>
    <hyperlink ref="G2004" r:id="rId205" xr:uid="{93A69007-5DF3-7E45-AD5C-E21C23B4EFF1}"/>
    <hyperlink ref="G2026" r:id="rId206" xr:uid="{01D5AC5C-FCB5-F549-B4BA-A3C18B7D07D9}"/>
    <hyperlink ref="G2037" r:id="rId207" xr:uid="{5A6B638B-781A-244F-ACB1-B412344379B0}"/>
    <hyperlink ref="G2105" r:id="rId208" xr:uid="{FD911734-E4DA-7243-97BE-1A8875D57F65}"/>
    <hyperlink ref="G2365" r:id="rId209" xr:uid="{FFB988FA-E64C-774E-89F6-C4B91A1B35B9}"/>
    <hyperlink ref="G2220" r:id="rId210" xr:uid="{ADCBEA8B-0651-4F41-8B32-26281F76587F}"/>
    <hyperlink ref="G2587" r:id="rId211" xr:uid="{A4504667-4556-554E-8E77-79753B1D00A6}"/>
    <hyperlink ref="G3837" r:id="rId212" xr:uid="{5564ABB9-8069-8D48-BC07-82EA6F08A543}"/>
    <hyperlink ref="G2801" r:id="rId213" xr:uid="{F284F67F-11D6-D241-937B-6DF2CDFEEC99}"/>
    <hyperlink ref="G2633" r:id="rId214" xr:uid="{7CC07775-5AB8-0643-BF18-6093369C5AEA}"/>
    <hyperlink ref="G2689" r:id="rId215" xr:uid="{8E53F02C-F608-664D-BA1E-733526864BEE}"/>
    <hyperlink ref="G2748" r:id="rId216" xr:uid="{EDE2A55B-E3C1-D54D-BBE7-17D84E903969}"/>
    <hyperlink ref="G2673" r:id="rId217" xr:uid="{C3E99B8F-D185-F646-A382-587F1895F9EE}"/>
    <hyperlink ref="G2823" r:id="rId218" xr:uid="{164C297F-1EF5-0F45-984F-2B3AFC35A5EF}"/>
    <hyperlink ref="G2936" r:id="rId219" xr:uid="{1F8F8A7A-BAD3-4A48-8D01-5FD624B1FDCB}"/>
    <hyperlink ref="G2887" r:id="rId220" xr:uid="{271FC143-3F02-574C-9117-1A41A0EB059D}"/>
    <hyperlink ref="G2888" r:id="rId221" xr:uid="{1D7D190A-0510-D143-AF70-3C72EBB97B56}"/>
    <hyperlink ref="G2908" r:id="rId222" xr:uid="{DEC947B5-27A8-EB4C-93C9-E1CDB9730F17}"/>
    <hyperlink ref="G2940" r:id="rId223" xr:uid="{B3B5CF45-7508-E546-A13F-15CAFB6D4226}"/>
    <hyperlink ref="G2998" r:id="rId224" xr:uid="{C1AA1E2A-9C02-3945-8376-F995C9894966}"/>
    <hyperlink ref="G3026" r:id="rId225" xr:uid="{DF61C89C-8AE8-474A-B072-E08729DD4057}"/>
    <hyperlink ref="G3544" r:id="rId226" xr:uid="{52D4CA7F-F316-9945-9B1B-68CC0364EDCE}"/>
    <hyperlink ref="G3679" r:id="rId227" xr:uid="{C6C502F0-AFD4-DB45-96A7-34F389D61F31}"/>
    <hyperlink ref="G3395" r:id="rId228" xr:uid="{24D7CFF6-092F-2A4A-B653-F63435C4DE5A}"/>
    <hyperlink ref="G3529" r:id="rId229" xr:uid="{A6E033A3-0F3B-F641-A32E-20AACA00912E}"/>
    <hyperlink ref="G3355" r:id="rId230" xr:uid="{39681981-D904-8740-9F97-64BE735A345D}"/>
    <hyperlink ref="G549" r:id="rId231" xr:uid="{1C4CA162-C9F9-3746-AF00-A8FA7DFDDF57}"/>
    <hyperlink ref="G3376" r:id="rId232" xr:uid="{C0A62750-AA6C-5340-8A46-85E687A1F572}"/>
    <hyperlink ref="G3508" r:id="rId233" xr:uid="{D92B07B7-5D1B-E64F-BBD6-1CED3A3C8618}"/>
    <hyperlink ref="G3378" r:id="rId234" xr:uid="{F9906EE9-7E6E-4548-BFD2-AE609FB19709}"/>
    <hyperlink ref="G3375" r:id="rId235" xr:uid="{111F6EBA-D337-DC4A-946C-3BD98DA78933}"/>
    <hyperlink ref="G3346" r:id="rId236" xr:uid="{85E8B698-706F-954B-A139-75C019E78D96}"/>
    <hyperlink ref="G3519" r:id="rId237" xr:uid="{5B68D0D4-1195-FA40-A9CD-CD5CA168D5D6}"/>
    <hyperlink ref="G3589" r:id="rId238" xr:uid="{B8B44352-4BDC-234C-B7C9-B3C3CE52C1AD}"/>
    <hyperlink ref="G3645" r:id="rId239" xr:uid="{7BC1B7E9-15AB-E748-ACD2-694797F64B53}"/>
    <hyperlink ref="G3975" r:id="rId240" xr:uid="{0DA74F92-9F03-E245-A834-5A1371C8FE3A}"/>
    <hyperlink ref="G4079" r:id="rId241" xr:uid="{8CC623FF-6F55-154F-B59F-0F20E9251E5D}"/>
    <hyperlink ref="G4163" r:id="rId242" xr:uid="{8E53D475-9FD3-1D4E-9C19-C97EA5BEA296}"/>
    <hyperlink ref="G3853" r:id="rId243" xr:uid="{1DB4F116-2618-414C-9AEB-009616E004F9}"/>
    <hyperlink ref="G4169" r:id="rId244" xr:uid="{5420B176-1DAF-0D4F-B502-DDE647C05412}"/>
    <hyperlink ref="G3797" r:id="rId245" xr:uid="{DE6436FA-E52A-FA43-B2E3-BEF55E153E52}"/>
    <hyperlink ref="G4179" r:id="rId246" xr:uid="{1DF49DE2-8B1C-A346-8BCF-202F00262A72}"/>
    <hyperlink ref="G4217" r:id="rId247" xr:uid="{FAF975A8-1FBB-E845-A9D3-38E7EBABE654}"/>
    <hyperlink ref="G4513" r:id="rId248" xr:uid="{BFB6D0E1-4D1D-6A46-B206-BCDDBF164DCA}"/>
    <hyperlink ref="G4286" r:id="rId249" xr:uid="{FC86FCC7-B767-F343-A49C-01BEFE9E6892}"/>
    <hyperlink ref="G52" r:id="rId250" xr:uid="{3B65F787-323B-9E41-8C97-69C60D3E1040}"/>
    <hyperlink ref="G4315" r:id="rId251" xr:uid="{CE1D24C8-9214-604D-B16D-70F338E0A509}"/>
    <hyperlink ref="G4635" r:id="rId252" xr:uid="{BF8A15BE-8361-2E47-9DE6-3C2134CA851C}"/>
    <hyperlink ref="G4715" r:id="rId253" xr:uid="{CD247D96-748D-0442-B977-89040503FBE0}"/>
    <hyperlink ref="G4699" r:id="rId254" xr:uid="{1D589F1D-83F6-DF45-832E-E68DB8876050}"/>
    <hyperlink ref="G4611" r:id="rId255" xr:uid="{CB995947-B104-E946-ABA8-883056F30D6A}"/>
    <hyperlink ref="G4825" r:id="rId256" xr:uid="{77BC3126-3468-7E4A-BE39-86FE566EB7AD}"/>
    <hyperlink ref="G4781" r:id="rId257" xr:uid="{37C9B4F6-B429-3944-821F-CB7028BD56F7}"/>
    <hyperlink ref="G1868" r:id="rId258" xr:uid="{F0B0B409-7117-9341-949E-A5EF37CC585E}"/>
    <hyperlink ref="G27" r:id="rId259" xr:uid="{228672F4-BDFA-AA40-8C56-2E325D7DF1DC}"/>
    <hyperlink ref="G174" r:id="rId260" xr:uid="{2F67A18D-3104-C844-A511-198F825DCA5B}"/>
    <hyperlink ref="G387" r:id="rId261" xr:uid="{50E4BBF3-6408-6444-9B37-AA473C91F2BB}"/>
    <hyperlink ref="G4233" r:id="rId262" xr:uid="{022225E9-D7A5-CD45-8A50-8DAF99360340}"/>
    <hyperlink ref="G456" r:id="rId263" xr:uid="{EFDC05A5-F06F-2347-A789-B075B4364B39}"/>
    <hyperlink ref="G171" r:id="rId264" xr:uid="{1B198600-42F6-D940-83D9-E05A14590A36}"/>
    <hyperlink ref="G467" r:id="rId265" xr:uid="{7A5EA8F8-6AF4-534F-9BA6-702A64C221B5}"/>
    <hyperlink ref="G430" r:id="rId266" xr:uid="{0943C229-5463-194F-95A0-23A7053067E4}"/>
    <hyperlink ref="G623" r:id="rId267" xr:uid="{BA3EA291-37E8-F540-BAFE-13F8497DCA74}"/>
    <hyperlink ref="G1044" r:id="rId268" xr:uid="{E5E09FD9-4097-F449-AAAD-732BE3D91C02}"/>
    <hyperlink ref="G1326" r:id="rId269" xr:uid="{AB28C651-0B3F-4343-94FC-FE161664DFCF}"/>
    <hyperlink ref="G4609" r:id="rId270" xr:uid="{34B55858-3DAA-884A-A607-C8AD7BAC07A9}"/>
    <hyperlink ref="G4623" r:id="rId271" xr:uid="{FD7BC525-0653-3348-82AB-FDBB0B6C22A0}"/>
    <hyperlink ref="G980" r:id="rId272" xr:uid="{B0D8F52B-83AD-3F45-8A50-AC8593BFD4D6}"/>
    <hyperlink ref="G1871" r:id="rId273" xr:uid="{B20743B0-4509-0046-8211-F9E03DE505FF}"/>
    <hyperlink ref="G426" r:id="rId274" xr:uid="{0EE0D746-5A0C-2F4B-AE93-3EF830F945C7}"/>
    <hyperlink ref="G1629" r:id="rId275" xr:uid="{95165855-A61B-C64A-8B8E-AB09A97DFF5F}"/>
    <hyperlink ref="G3407" r:id="rId276" xr:uid="{017E3119-A730-FE4B-B46C-DA38E791F381}"/>
    <hyperlink ref="G3490" r:id="rId277" xr:uid="{9B068DD1-9323-634E-8254-108FEBCFCE5C}"/>
    <hyperlink ref="G147" r:id="rId278" xr:uid="{254D6D41-D2FE-2840-A1B3-7CADAAC15407}"/>
    <hyperlink ref="G989" r:id="rId279" xr:uid="{60DEC5DD-D130-4A46-AC93-49849C2CE477}"/>
    <hyperlink ref="G1089" r:id="rId280" xr:uid="{002B2097-4C4B-7746-BFD5-86851F40B219}"/>
    <hyperlink ref="G1365" r:id="rId281" xr:uid="{B2ACDB3F-4E44-454C-AD59-F769113609C3}"/>
    <hyperlink ref="G3140" r:id="rId282" xr:uid="{373F22D0-8915-7144-A84F-40E2640D5187}"/>
    <hyperlink ref="G3162" r:id="rId283" xr:uid="{E81755FD-3D21-FD45-BC6E-FFE6D54CAEAD}"/>
    <hyperlink ref="G4544" r:id="rId284" xr:uid="{C5018BEE-B3FD-0A4A-8F7E-2AEA2F50899E}"/>
    <hyperlink ref="G3672" r:id="rId285" xr:uid="{3A28754B-AC9D-BC4B-A14F-D883F9866C3F}"/>
    <hyperlink ref="G275" r:id="rId286" xr:uid="{A769496F-3FFA-3D4E-B8C7-8994164EBC43}"/>
    <hyperlink ref="G1667" r:id="rId287" xr:uid="{D081F996-72DA-FB47-90FE-EEF8677D8C28}"/>
    <hyperlink ref="G1973" r:id="rId288" xr:uid="{D0581945-6A22-A549-BE98-9A4047DF0A9C}"/>
    <hyperlink ref="G4279" r:id="rId289" xr:uid="{45594A1E-E751-534E-90C2-8C49D73DA3B6}"/>
    <hyperlink ref="G3885" r:id="rId290" xr:uid="{77DD6E6A-ADB8-4B42-A0BE-D771E9FCAA22}"/>
    <hyperlink ref="G2755" r:id="rId291" xr:uid="{8F1C8B30-7327-D84E-9416-5A7E4FA4B3FB}"/>
    <hyperlink ref="G2817" r:id="rId292" xr:uid="{F868BD49-61BF-0441-B0F2-F8E0BF8A02F4}"/>
    <hyperlink ref="G3920" r:id="rId293" xr:uid="{C21167FB-1A59-0A40-96EF-71DE2D40D8A6}"/>
    <hyperlink ref="G1118" r:id="rId294" xr:uid="{9DE72333-0C90-F946-B6FE-2006A2E8BCC5}"/>
    <hyperlink ref="G2475" r:id="rId295" xr:uid="{012C1C78-2FD4-B747-AA6D-13E909EEDF4A}"/>
    <hyperlink ref="G3429" r:id="rId296" xr:uid="{C739B6B0-4286-6444-8BC8-2D83F49C0B08}"/>
    <hyperlink ref="G2403" r:id="rId297" xr:uid="{FA417A3A-AE0C-6A40-BF97-FD8E7FD51FBC}"/>
    <hyperlink ref="G2920" r:id="rId298" xr:uid="{30964155-9DA4-F74F-9E8E-DBE03A1E08D8}"/>
    <hyperlink ref="G2693" r:id="rId299" xr:uid="{C37EA15F-752A-1A4F-AE22-4441CD6F16E3}"/>
    <hyperlink ref="G1804" r:id="rId300" xr:uid="{0FF81F5A-5CC0-D746-9F7F-BA132058B0C4}"/>
    <hyperlink ref="G2623" r:id="rId301" xr:uid="{36DA8611-D605-DB47-AC5F-FE1430D4FED1}"/>
    <hyperlink ref="G2922" r:id="rId302" xr:uid="{A8B279DB-4FF0-D246-AC20-A402DDC1AE52}"/>
    <hyperlink ref="G2476" r:id="rId303" xr:uid="{90187D51-5B0C-DA4F-A0AC-93DF138FEE84}"/>
    <hyperlink ref="G3902" r:id="rId304" xr:uid="{6988AFF9-6230-244A-B2DC-4495AE30A1E0}"/>
    <hyperlink ref="G1156" r:id="rId305" xr:uid="{FE8793C5-F1BA-534E-8A68-97F3CEE1C982}"/>
    <hyperlink ref="G2882" r:id="rId306" xr:uid="{92931BD5-FBAC-8541-98B3-C91B224825C9}"/>
    <hyperlink ref="G1028" r:id="rId307" xr:uid="{F0B3BAF3-E425-0F46-89A4-10264EEC516A}"/>
    <hyperlink ref="G1364" r:id="rId308" xr:uid="{95DF7122-3E0C-1D46-B280-94343C81D687}"/>
    <hyperlink ref="G1869" r:id="rId309" xr:uid="{974D3721-E8D9-E340-A8CB-F0A745319E9C}"/>
    <hyperlink ref="G1604" r:id="rId310" display="westerwaldbahn.de" xr:uid="{DF4AE784-B7B3-4844-98AB-DDE1D0F5D2BF}"/>
    <hyperlink ref="G3726" r:id="rId311" xr:uid="{4E6339B3-1299-5542-B8C3-5677C896F52E}"/>
    <hyperlink ref="G4075" r:id="rId312" xr:uid="{0D6737DB-DB2D-2D4C-9CB6-9ECCE2679364}"/>
    <hyperlink ref="G3666" r:id="rId313" xr:uid="{C3F2F4E7-2E46-C240-B717-42CE8549D8EB}"/>
    <hyperlink ref="G1688" r:id="rId314" xr:uid="{22BB14D3-9B1F-CD4D-AFCC-C9CF254FB5B9}"/>
    <hyperlink ref="G2227" r:id="rId315" xr:uid="{57AC34B5-3A9D-6143-9114-61DE429EC1E7}"/>
    <hyperlink ref="G447" r:id="rId316" xr:uid="{5DD67E0A-0862-3848-9EE8-B7BFDADF4CDE}"/>
    <hyperlink ref="G1957" r:id="rId317" xr:uid="{14C3BE64-EB85-104F-9F26-9F04E0900E33}"/>
    <hyperlink ref="G2682" r:id="rId318" xr:uid="{29AADFC0-6B6A-214A-8D6A-BC085AFE6355}"/>
    <hyperlink ref="G3743" r:id="rId319" xr:uid="{0D64EE07-BC74-D946-85B8-F113C8E4A63A}"/>
    <hyperlink ref="G4123" r:id="rId320" xr:uid="{B638A1A8-0025-0A43-BD7A-7AD0A9147E54}"/>
    <hyperlink ref="G4237" r:id="rId321" xr:uid="{7A28E3A8-6B88-7449-8591-91FDE9B0BE33}"/>
    <hyperlink ref="G4447" r:id="rId322" xr:uid="{7DB5FE51-A024-A842-9870-C44713530A89}"/>
    <hyperlink ref="G2422" r:id="rId323" xr:uid="{4FBB01AB-B04F-1E44-8D9D-502EE7BE6DA6}"/>
    <hyperlink ref="G3046" r:id="rId324" xr:uid="{49F48CD0-C5BD-F147-AEED-F24CE3049894}"/>
    <hyperlink ref="G1153" r:id="rId325" xr:uid="{6084D895-3E88-D641-B77D-65D567959708}"/>
    <hyperlink ref="G4052" r:id="rId326" xr:uid="{E645098D-57A3-6948-952E-199828B4FBB2}"/>
    <hyperlink ref="G4741" r:id="rId327" xr:uid="{8673D1B5-C186-6B43-B584-661F1E53D7CB}"/>
    <hyperlink ref="G2467" r:id="rId328" xr:uid="{C2B72FB7-9E44-4E46-AF93-D6431CF4764D}"/>
    <hyperlink ref="G2905" r:id="rId329" xr:uid="{C373D95F-A4A6-3849-A363-EDAB10BA3A13}"/>
    <hyperlink ref="G3249" r:id="rId330" xr:uid="{CBCC4E64-527C-414F-A705-E98D4BAADF76}"/>
    <hyperlink ref="G3327" r:id="rId331" xr:uid="{F29AB513-148F-004F-9B0B-9095D5C1C1D0}"/>
    <hyperlink ref="G3860" r:id="rId332" xr:uid="{1C9B9152-DF0D-B441-BD48-5554A117001B}"/>
    <hyperlink ref="G4036" r:id="rId333" xr:uid="{356CBCBB-FF6A-D243-97C7-724B70040A34}"/>
    <hyperlink ref="G4976" r:id="rId334" xr:uid="{A148C52A-1CFB-DB4E-842A-37C0B6120FA0}"/>
    <hyperlink ref="G4956" r:id="rId335" xr:uid="{AD4999C9-8E32-9548-99CB-7F84AB2B741F}"/>
    <hyperlink ref="G4980" r:id="rId336" xr:uid="{C8CC9D62-87F6-2F47-A709-5F8A2383FC76}"/>
    <hyperlink ref="G4954" r:id="rId337" xr:uid="{9EAB7745-D5B5-5448-A80E-43612AD71B7E}"/>
    <hyperlink ref="G265" r:id="rId338" xr:uid="{6330B38F-C186-9E46-90F3-15EBADC7BB94}"/>
    <hyperlink ref="G522" r:id="rId339" xr:uid="{4E024F2A-02CA-834B-BDE3-11CBA1F587ED}"/>
    <hyperlink ref="G971" r:id="rId340" xr:uid="{D1C4A6AF-AF5C-C647-9460-0370D9BF5C49}"/>
    <hyperlink ref="G1175" r:id="rId341" xr:uid="{0D3C5EB5-EC60-A248-ACA1-2437113C5EC0}"/>
    <hyperlink ref="G1953" r:id="rId342" xr:uid="{7FE99C32-FD96-5641-A8E7-2B10317830B2}"/>
    <hyperlink ref="G1960" r:id="rId343" xr:uid="{AB12CD0E-ADDE-A046-96A0-A3B6495C40A4}"/>
    <hyperlink ref="G2499" r:id="rId344" xr:uid="{2BD51C53-58DC-CC4F-B7C0-51C479A87E8D}"/>
    <hyperlink ref="G4895" r:id="rId345" xr:uid="{C1FF5EDC-AAC9-E54D-832E-3E0824A28AEA}"/>
    <hyperlink ref="G4093" r:id="rId346" xr:uid="{34AF394A-B4C4-0541-BD5D-3B99FF3B5CB2}"/>
    <hyperlink ref="G2018" r:id="rId347" xr:uid="{7D9CBB36-F332-524C-A459-4D4A0AF7DDF3}"/>
    <hyperlink ref="G3930" r:id="rId348" xr:uid="{5A401270-FDD2-1B46-9659-447F9A52B338}"/>
    <hyperlink ref="G2566" r:id="rId349" xr:uid="{65406C3A-9377-2E45-9681-2DD6303A2E02}"/>
    <hyperlink ref="G3990" r:id="rId350" xr:uid="{B7A37E8B-5901-BA42-9EEA-FC7971D330F4}"/>
    <hyperlink ref="G2880" r:id="rId351" xr:uid="{66E127E1-9729-4048-B0EB-B7B33507F5C7}"/>
    <hyperlink ref="G775" r:id="rId352" xr:uid="{B7C42357-8D68-AC4F-930C-F7F4E43CC568}"/>
    <hyperlink ref="G4248" r:id="rId353" xr:uid="{A63494A8-B054-074E-8EE9-74A88BEF14C7}"/>
    <hyperlink ref="G3984" r:id="rId354" xr:uid="{B29B4ADF-2862-A147-8E0D-7126A53DE79D}"/>
    <hyperlink ref="G1596" r:id="rId355" xr:uid="{BEE2CF4B-3D35-4D41-B2C4-32FF968492FC}"/>
    <hyperlink ref="G1609" r:id="rId356" xr:uid="{306E259B-EBCA-C44A-BC33-9BE517C0DDD9}"/>
    <hyperlink ref="G2240" r:id="rId357" xr:uid="{6486AAD0-8ADA-B040-A8D7-3C0A12A6415A}"/>
    <hyperlink ref="G1834" r:id="rId358" xr:uid="{92374408-D06A-2A4E-95AE-E0E3335ED9AF}"/>
    <hyperlink ref="G4199" r:id="rId359" xr:uid="{69A74A07-92A1-8E4F-A72A-D624B821A6FA}"/>
    <hyperlink ref="G2098" r:id="rId360" xr:uid="{8D0CCFF9-C973-CB41-9439-58DAAB1653BF}"/>
    <hyperlink ref="G4679" r:id="rId361" xr:uid="{9D49AF0B-A28A-8C43-96AD-0562504973DC}"/>
    <hyperlink ref="G555" r:id="rId362" xr:uid="{25FBBC83-824A-854B-AEE9-A1574A7F22D3}"/>
    <hyperlink ref="G4853" r:id="rId363" xr:uid="{8D29D600-301B-E641-A5A0-65D27385850E}"/>
    <hyperlink ref="G3970" r:id="rId364" xr:uid="{4992E190-FB2C-EA4A-A5BA-EDADC276D99F}"/>
    <hyperlink ref="G3289" r:id="rId365" xr:uid="{F717AD32-65B7-474B-8602-F0A3C8CEED4F}"/>
    <hyperlink ref="G4570" r:id="rId366" xr:uid="{56D22C63-B0B0-414D-A1EF-192D03CFE33B}"/>
    <hyperlink ref="G2094" r:id="rId367" xr:uid="{B44EFCE0-6717-6447-A21B-7E896B19F07F}"/>
    <hyperlink ref="G2232" r:id="rId368" xr:uid="{5F21E871-E401-3747-B54B-80977123B907}"/>
    <hyperlink ref="G2379" r:id="rId369" xr:uid="{D92375FC-2FC4-F344-81E6-D4B358727C9F}"/>
    <hyperlink ref="G2838" r:id="rId370" xr:uid="{F78830DA-55A5-CC43-B83B-E1C18ADA8E15}"/>
    <hyperlink ref="G3194" r:id="rId371" xr:uid="{B9B29A1B-D04E-2341-B2B5-76F04A3DDA23}"/>
    <hyperlink ref="G934" r:id="rId372" xr:uid="{34C67B84-2687-254B-9F12-8BC710BD4281}"/>
    <hyperlink ref="G933" r:id="rId373" xr:uid="{F0C4D264-7E4E-EA4C-A77C-A78A697C434A}"/>
    <hyperlink ref="G3200" r:id="rId374" xr:uid="{7EF7FA12-F80C-2D4B-8378-DB62E7B1349B}"/>
    <hyperlink ref="G3293" r:id="rId375" xr:uid="{2A6F8AB7-4629-C345-8A1F-FA86CA84085F}"/>
    <hyperlink ref="G708" r:id="rId376" xr:uid="{1DD6C7E4-4595-144D-8400-EB736EC5C35C}"/>
    <hyperlink ref="G3266" r:id="rId377" xr:uid="{40490D26-3562-AB4E-9C86-66047B6F1E1A}"/>
    <hyperlink ref="G21" r:id="rId378" xr:uid="{00565364-665C-3E4B-928E-128E2B561479}"/>
    <hyperlink ref="G47" r:id="rId379" xr:uid="{EF39F862-9F29-6A4C-A142-FCB521A3779C}"/>
    <hyperlink ref="G105" r:id="rId380" xr:uid="{36755403-E28B-EE4B-A4BA-8A25B7D1D123}"/>
    <hyperlink ref="G134" r:id="rId381" xr:uid="{41197449-9E9C-DE46-B886-C8FE4EE4201D}"/>
    <hyperlink ref="G492" r:id="rId382" xr:uid="{5272854C-F130-1B41-817F-1436CB850509}"/>
    <hyperlink ref="G656" r:id="rId383" xr:uid="{71807BAB-A31C-3D42-9F1D-C17B92A6BB8F}"/>
    <hyperlink ref="G772" r:id="rId384" xr:uid="{336665FB-FDE6-7C46-817F-3FEFE001D4D6}"/>
    <hyperlink ref="G832" r:id="rId385" xr:uid="{B2C6ADE9-1140-FC4F-827E-EC0DFD1A490F}"/>
    <hyperlink ref="G912" r:id="rId386" xr:uid="{789EB28C-49D6-3047-AB3B-953710784B6D}"/>
    <hyperlink ref="G1155" r:id="rId387" xr:uid="{D3869FE0-671D-494A-826A-87888524169D}"/>
    <hyperlink ref="G1435" r:id="rId388" xr:uid="{358B7474-013B-4F4D-9EAC-9E3C9D4D52BB}"/>
    <hyperlink ref="G897" r:id="rId389" xr:uid="{C875D2B1-23F2-9643-AC0E-1EE0AD86DD34}"/>
    <hyperlink ref="G1533" r:id="rId390" xr:uid="{1A1E4E1F-04B2-E145-A7B0-FD7A55767819}"/>
    <hyperlink ref="G1544" r:id="rId391" xr:uid="{EE1D3DD9-D353-DA4E-9816-475613C80866}"/>
    <hyperlink ref="G1844" r:id="rId392" xr:uid="{334308D5-A9CF-C442-977F-99AA8957291A}"/>
    <hyperlink ref="G1888" r:id="rId393" xr:uid="{2E5C068E-3960-9048-8E0E-7CAE11B6C6F8}"/>
    <hyperlink ref="G1911" r:id="rId394" xr:uid="{CBED1484-6E73-AD46-BF70-661142ECD6CC}"/>
    <hyperlink ref="G2157" r:id="rId395" xr:uid="{E50A22B0-7A82-5B40-A32F-4AC127E4FD1F}"/>
    <hyperlink ref="G2521" r:id="rId396" xr:uid="{A8E4A911-3765-0945-93C0-3DDA14298EC8}"/>
    <hyperlink ref="G2601" r:id="rId397" xr:uid="{C6E5FC35-02A3-D74A-8F7E-8E0EAE520C3B}"/>
    <hyperlink ref="G3089" r:id="rId398" xr:uid="{09D1AED7-C36B-2C42-BB5A-848DD14CC9EC}"/>
    <hyperlink ref="G3237" r:id="rId399" xr:uid="{ADCF689C-E82F-054E-A893-38821CCFF1A9}"/>
    <hyperlink ref="G3318" r:id="rId400" xr:uid="{5B70945D-868E-F443-8657-17565C41FFDB}"/>
    <hyperlink ref="G3485" r:id="rId401" xr:uid="{4032B6CE-6915-1D4D-9AA8-3A34F327D4E9}"/>
    <hyperlink ref="G3736" r:id="rId402" xr:uid="{0B511934-9A99-9E43-B74D-B79931311525}"/>
    <hyperlink ref="G3795" r:id="rId403" xr:uid="{76203257-859B-A64D-A202-14E4E6271B8F}"/>
    <hyperlink ref="G4068" r:id="rId404" xr:uid="{44F6151B-DA67-0241-89E5-DBA5E4F9BE2F}"/>
    <hyperlink ref="G4630" r:id="rId405" xr:uid="{30B6403D-4159-CE4A-999E-8EF360162D90}"/>
    <hyperlink ref="G4704" r:id="rId406" xr:uid="{3AC464A7-5D0F-B54A-8408-F1DA04159D74}"/>
    <hyperlink ref="G4713" r:id="rId407" xr:uid="{ABAB1B49-848B-8446-B93D-4F4A0EF369F3}"/>
    <hyperlink ref="G4842" r:id="rId408" xr:uid="{8FA3A3FB-3CF5-8C47-9AC2-ABEFF198B0B4}"/>
    <hyperlink ref="G4902" r:id="rId409" xr:uid="{99C0C6C5-E5A9-9746-A7BD-52EFDAC0088B}"/>
    <hyperlink ref="G4945" r:id="rId410" xr:uid="{A4F52BCD-59F2-F84B-9C5B-48DAD8264824}"/>
    <hyperlink ref="G3115" r:id="rId411" xr:uid="{ECFA195D-2CE4-B441-B11F-8286DC793133}"/>
    <hyperlink ref="G1280" r:id="rId412" xr:uid="{1B7AB577-F090-8F44-8242-A8CC408D8FD2}"/>
    <hyperlink ref="G1712" r:id="rId413" xr:uid="{A546558B-5776-BD49-B995-F960E06896B0}"/>
    <hyperlink ref="G2626" r:id="rId414" xr:uid="{38B61BE4-A91F-474A-B6ED-1400B360655B}"/>
    <hyperlink ref="G1421" r:id="rId415" xr:uid="{1FAF1A05-82D6-3C43-8458-A2A7BEE378CF}"/>
    <hyperlink ref="G4669" r:id="rId416" xr:uid="{D96F3FEB-8099-4540-B69A-CA1E45D795C1}"/>
    <hyperlink ref="G668" r:id="rId417" xr:uid="{0F54B3AD-1DBB-3E4B-B195-A9FCD284AC18}"/>
    <hyperlink ref="G670" r:id="rId418" xr:uid="{9D162677-581F-274A-B35B-2D9952DC573C}"/>
    <hyperlink ref="G300" r:id="rId419" xr:uid="{650AEA22-8C59-2145-887C-CEFAB969EDE3}"/>
    <hyperlink ref="G1502" r:id="rId420" xr:uid="{8533C1E5-01EF-934D-B3D2-834062D3439E}"/>
    <hyperlink ref="G2646" r:id="rId421" xr:uid="{29F824DE-905F-744F-8CD0-CB0FA960CF1F}"/>
    <hyperlink ref="G4759" r:id="rId422" xr:uid="{346DA575-A625-4F40-BB8B-58E1563EA773}"/>
    <hyperlink ref="G3348" r:id="rId423" xr:uid="{3905A92C-3698-1C45-9AED-83D599115898}"/>
    <hyperlink ref="G2965" r:id="rId424" xr:uid="{00C75594-05EE-FA42-94A7-716B78245757}"/>
    <hyperlink ref="G2915" r:id="rId425" xr:uid="{1C9F564F-ADFA-4841-8210-A6BC8B445EEB}"/>
    <hyperlink ref="G466" r:id="rId426" xr:uid="{5ADC7283-0BAD-184B-ACC0-35EA053949A4}"/>
    <hyperlink ref="G3938" r:id="rId427" xr:uid="{21D4F8F3-CDBA-3543-9F6A-A2CC63B6CEFC}"/>
    <hyperlink ref="G761" r:id="rId428" xr:uid="{85C170D1-914C-6542-8F56-08FB95A33081}"/>
    <hyperlink ref="G1070" r:id="rId429" xr:uid="{83F19E59-57B3-2643-9A06-448B0E4096EA}"/>
    <hyperlink ref="G1447" r:id="rId430" xr:uid="{64443709-E35D-C14F-A8F9-1B2234284528}"/>
    <hyperlink ref="G2581" r:id="rId431" xr:uid="{EF582080-1F39-DD41-8CF4-D7C4BFD98951}"/>
    <hyperlink ref="G2889" r:id="rId432" xr:uid="{08FE0ED6-44BF-2640-90CC-4ABCE2E44DF9}"/>
    <hyperlink ref="G3784" r:id="rId433" xr:uid="{82115D7B-8EE8-6345-A8C2-8ADBA7F77241}"/>
    <hyperlink ref="G4792" r:id="rId434" xr:uid="{A0A63E09-B5BF-5149-B736-9FD490689574}"/>
    <hyperlink ref="G4810" r:id="rId435" xr:uid="{CE6B7C4F-2716-0C47-A60E-C499046A0D16}"/>
    <hyperlink ref="G4975" r:id="rId436" xr:uid="{0D91D3F1-C44F-E049-965B-074BF075C933}"/>
    <hyperlink ref="G2273" r:id="rId437" xr:uid="{E8101CE0-F915-294D-A691-C9A33CAA1428}"/>
    <hyperlink ref="G48" r:id="rId438" xr:uid="{02199072-C413-F540-BB87-87EF5D21A665}"/>
    <hyperlink ref="G1757" r:id="rId439" xr:uid="{1E824BE4-F0F5-E04D-87F5-65A627046C3C}"/>
    <hyperlink ref="G229" r:id="rId440" xr:uid="{5E895157-6C06-8B41-91C2-D62BDF40A9C5}"/>
    <hyperlink ref="G445" r:id="rId441" xr:uid="{7572E236-685C-4F40-BCF1-2EF12EF1128E}"/>
    <hyperlink ref="G2058" r:id="rId442" xr:uid="{47065D43-A17D-7048-973B-B4818896D8A3}"/>
    <hyperlink ref="G2846" r:id="rId443" xr:uid="{20DA6D3B-CB8C-0D43-9CC5-4CD203CA9854}"/>
    <hyperlink ref="G1307" r:id="rId444" xr:uid="{24C25046-4782-B34F-8966-3645944B9671}"/>
    <hyperlink ref="G4109" r:id="rId445" xr:uid="{C3D58941-41DD-234A-B057-02A01D387EE1}"/>
    <hyperlink ref="G2921" r:id="rId446" xr:uid="{2C2B1A12-853E-464E-8E2B-E13EE5E73785}"/>
    <hyperlink ref="G3889" r:id="rId447" xr:uid="{79C03A51-1CF0-E041-A260-94E912DD9BF5}"/>
    <hyperlink ref="G3137" r:id="rId448" xr:uid="{DCF3BD85-B717-2B49-A001-2641DBDF65F6}"/>
    <hyperlink ref="G4383" r:id="rId449" xr:uid="{8B104EAA-00AD-5641-988A-5B0D7A250333}"/>
    <hyperlink ref="G987" r:id="rId450" xr:uid="{7C7DC772-823B-4C49-8D58-4EB694FEE009}"/>
    <hyperlink ref="G1069" r:id="rId451" xr:uid="{D9063296-B178-2C43-911C-295D9812725F}"/>
    <hyperlink ref="G2779" r:id="rId452" xr:uid="{7BA196D6-58DA-8142-AE55-1200EF483EB8}"/>
    <hyperlink ref="G4614" r:id="rId453" xr:uid="{D04B4ECD-5029-D449-A2F0-09C2A3A836D7}"/>
    <hyperlink ref="G4638" r:id="rId454" xr:uid="{C4E3F9E8-9569-A848-9F9F-22AC7D4D0026}"/>
    <hyperlink ref="G2531" r:id="rId455" xr:uid="{39D6E6F2-8BDC-9E4F-92C8-062614EEC6C6}"/>
    <hyperlink ref="G921" r:id="rId456" xr:uid="{1EBDCD1A-AC7F-A44B-AC8E-4C1730D34506}"/>
    <hyperlink ref="G1379" r:id="rId457" xr:uid="{7853251E-C2D6-9846-9DBC-0F98BFEC3102}"/>
    <hyperlink ref="G1376" r:id="rId458" xr:uid="{DDD3D6D7-28ED-0647-88D0-3F9CC23AAA1D}"/>
    <hyperlink ref="G4703" r:id="rId459" xr:uid="{04297DD2-2469-424D-90B6-B59B88E5D97C}"/>
    <hyperlink ref="G666" r:id="rId460" xr:uid="{830C794B-492D-3342-A2AC-A164C440D864}"/>
    <hyperlink ref="G4268" r:id="rId461" xr:uid="{4A37B761-B859-8D4C-86D9-D7814E94097E}"/>
    <hyperlink ref="G2741" r:id="rId462" xr:uid="{6C88EA73-7A43-5647-911D-75D4DC49673E}"/>
    <hyperlink ref="G3810" r:id="rId463" xr:uid="{407C314A-1F7E-B042-83AE-BF71AC7695FB}"/>
    <hyperlink ref="G2154" r:id="rId464" xr:uid="{7B8D6182-7C68-134E-9B31-373672261889}"/>
    <hyperlink ref="G515" r:id="rId465" xr:uid="{58F0BBF1-7721-9448-B345-AF2001D37728}"/>
    <hyperlink ref="G3572" r:id="rId466" xr:uid="{0C6B5516-78F0-D54F-8E74-A8CA79FB73BC}"/>
    <hyperlink ref="G279" r:id="rId467" xr:uid="{649DE03E-18D4-364B-8250-D6355C304AB5}"/>
    <hyperlink ref="G950" r:id="rId468" xr:uid="{973A12F3-32DA-A04E-A4B2-D50C788374BC}"/>
    <hyperlink ref="G967" r:id="rId469" xr:uid="{BD458C2A-C8F7-B14A-83AB-31D6F8044912}"/>
    <hyperlink ref="G1939" r:id="rId470" xr:uid="{D4343562-3768-5343-B322-08A16CD0E695}"/>
    <hyperlink ref="G2325" r:id="rId471" xr:uid="{1D30BE5E-4C51-714C-A3BD-205C261E875D}"/>
    <hyperlink ref="G3613" r:id="rId472" xr:uid="{8097CD5B-CD05-5346-A8AC-9133965F9DAC}"/>
    <hyperlink ref="G403" r:id="rId473" xr:uid="{1CFB6721-30ED-BD44-8C13-492576652DF1}"/>
    <hyperlink ref="G3093" r:id="rId474" xr:uid="{8A7ECFA4-E19B-D84D-8092-83CDC4F895A8}"/>
    <hyperlink ref="G4180" r:id="rId475" xr:uid="{B70EDB8A-27A5-CF4B-9438-F3FD8110C343}"/>
    <hyperlink ref="G85" r:id="rId476" xr:uid="{E6CBBD13-E196-844A-9FF7-EDD6A6D2C1B2}"/>
    <hyperlink ref="G1631" r:id="rId477" xr:uid="{01FE3EE7-2F08-0547-9C5D-1758EC52DE18}"/>
    <hyperlink ref="G1184" r:id="rId478" xr:uid="{67192830-658C-B24D-BC6E-3F7854F9670E}"/>
    <hyperlink ref="G2278" r:id="rId479" xr:uid="{7A48D0B9-A92C-764B-8A1D-57C73E3916C7}"/>
    <hyperlink ref="G83" r:id="rId480" xr:uid="{DE9D821A-4EAA-E34B-88FD-28AC7FA8DFD7}"/>
    <hyperlink ref="G2878" r:id="rId481" xr:uid="{B70DF8E5-3F66-3A47-B3B7-74B3264601AB}"/>
    <hyperlink ref="G3098" r:id="rId482" xr:uid="{C4846F79-6F30-F147-B881-231570CD8C62}"/>
    <hyperlink ref="G4740" r:id="rId483" xr:uid="{BFA67138-1BC5-9E4E-85AD-56AFDC3AD1F5}"/>
    <hyperlink ref="G3013" r:id="rId484" xr:uid="{897876C9-1F7C-4348-9075-5AD725BA0538}"/>
    <hyperlink ref="G1706" r:id="rId485" xr:uid="{DF55A9F9-1DB3-DE4C-A30E-4B84A0374F86}"/>
    <hyperlink ref="G1675" r:id="rId486" xr:uid="{4B773601-2054-C248-BA2A-92628458D345}"/>
    <hyperlink ref="G4132" r:id="rId487" xr:uid="{EDD57F4A-2F55-2A42-9ED8-BC43D9734737}"/>
    <hyperlink ref="G4008" r:id="rId488" xr:uid="{B5AF23BB-A1F7-CA43-B6E6-758047237A14}"/>
    <hyperlink ref="G4537" r:id="rId489" xr:uid="{CBD1CD55-ADF9-3F4E-A271-4CCD60189819}"/>
    <hyperlink ref="G3596" r:id="rId490" xr:uid="{2ED6E5F0-4C84-4E4E-ADA3-4303FCC5BED8}"/>
    <hyperlink ref="G1830" r:id="rId491" xr:uid="{6275DB8B-47E6-144C-B2AF-AAA33E36CE1F}"/>
    <hyperlink ref="G4252" r:id="rId492" xr:uid="{FD2224A3-E7C2-F04D-941E-26A9DAA6A5E0}"/>
    <hyperlink ref="G2714" r:id="rId493" xr:uid="{5301BAC5-B566-0E40-925A-1D5348D9C5CF}"/>
    <hyperlink ref="G3290" r:id="rId494" xr:uid="{186CCED1-934C-A944-8EDA-52BBC9E500E2}"/>
    <hyperlink ref="G1483" r:id="rId495" xr:uid="{E363EF63-F4E7-9F40-BAAC-90F6A3AAE13F}"/>
    <hyperlink ref="G4587" r:id="rId496" xr:uid="{37401961-A139-0345-88B0-DC4C8BED9667}"/>
    <hyperlink ref="G1487" r:id="rId497" xr:uid="{65A1CB88-270C-D840-931A-6D58C04CDA31}"/>
    <hyperlink ref="G2819" r:id="rId498" xr:uid="{DC3B1821-A398-E146-A452-D3CBB393AF19}"/>
    <hyperlink ref="G1231" r:id="rId499" xr:uid="{94592D50-67E3-EC47-999C-4D88C59106B4}"/>
    <hyperlink ref="G1578" r:id="rId500" xr:uid="{EECE2278-E74A-0440-8EFD-70FF00B611BD}"/>
    <hyperlink ref="G3337" r:id="rId501" xr:uid="{773062D0-3B6C-DB4C-B3B6-2B4A60EE4BA1}"/>
    <hyperlink ref="G3978" r:id="rId502" xr:uid="{3D72969B-0172-804A-87C8-173F05C0D158}"/>
    <hyperlink ref="G3092" r:id="rId503" xr:uid="{D5E633F9-AE39-E045-A24D-3829282F1347}"/>
    <hyperlink ref="G1819" r:id="rId504" xr:uid="{60F0D6B0-BB2F-AC45-BD4A-94E74C06A9DF}"/>
    <hyperlink ref="G2988" r:id="rId505" xr:uid="{BE72AC49-322F-0A47-97B5-4A8B5D57DB38}"/>
    <hyperlink ref="G3505" r:id="rId506" xr:uid="{1F17C8F6-D066-FC43-82A6-85F9B82A1537}"/>
    <hyperlink ref="G4613" r:id="rId507" xr:uid="{D85AFD97-386E-1546-B518-DF1D28F85A71}"/>
    <hyperlink ref="G4963" r:id="rId508" xr:uid="{9397D0A5-ED2A-D84D-8E15-D3D15A54FEA2}"/>
    <hyperlink ref="G3942" r:id="rId509" xr:uid="{F9570962-B491-9948-9716-AFE84285E287}"/>
    <hyperlink ref="G1635" r:id="rId510" xr:uid="{4B3C6235-6074-414F-AE5E-43840B4A9850}"/>
    <hyperlink ref="G632" r:id="rId511" xr:uid="{77F383B6-FC10-414E-97DF-8AB478343D99}"/>
    <hyperlink ref="G622" r:id="rId512" xr:uid="{773D4460-1103-4F44-AADD-4D2549A37FEE}"/>
    <hyperlink ref="G631" r:id="rId513" xr:uid="{70A353E8-A897-7649-86C7-C4B9AC5619B0}"/>
    <hyperlink ref="G1011" r:id="rId514" xr:uid="{E438417D-BD75-0146-9B49-BBAE8F64C65B}"/>
    <hyperlink ref="G1136" r:id="rId515" xr:uid="{7F99297F-A187-FD4C-AE90-979B70BB2197}"/>
    <hyperlink ref="G1169" r:id="rId516" xr:uid="{564980B9-D5CB-4040-B1E2-ED1F63ECF04E}"/>
    <hyperlink ref="G1227" r:id="rId517" xr:uid="{307C153E-6DAC-E942-A9B4-B0444BDF04BC}"/>
    <hyperlink ref="G1414" r:id="rId518" xr:uid="{1E293C0B-A950-3344-A206-43BF0B019615}"/>
    <hyperlink ref="G1425" r:id="rId519" xr:uid="{20837848-43D5-2948-AAFE-C9E8090E5CC9}"/>
    <hyperlink ref="G3027" r:id="rId520" xr:uid="{409DA0E6-74E7-5A4B-B98A-C563BCF3ABE7}"/>
    <hyperlink ref="G3734" r:id="rId521" xr:uid="{294BBA1B-CC50-8341-9D61-7E1F71888529}"/>
    <hyperlink ref="G3800" r:id="rId522" xr:uid="{3A3B6BCE-77C2-F141-89E2-A15DA4B5A1DA}"/>
    <hyperlink ref="G4670" r:id="rId523" xr:uid="{C24CB971-63DC-3F4A-A3BF-2E9E24F884C3}"/>
    <hyperlink ref="G4909" r:id="rId524" xr:uid="{CBD1117D-5356-7A42-A880-59D3D37A8859}"/>
    <hyperlink ref="G2407" r:id="rId525" xr:uid="{758436BB-D422-8544-8AC7-DFAF681F2287}"/>
    <hyperlink ref="G2549" r:id="rId526" xr:uid="{1C1367AF-FC93-8348-A4AA-BB012EBA28E5}"/>
    <hyperlink ref="G3094" r:id="rId527" xr:uid="{2A2A5317-1C91-D248-9D74-9097AFA79E12}"/>
    <hyperlink ref="G400" r:id="rId528" xr:uid="{5392ED4A-26C9-9342-AE86-F42D6E82C5DB}"/>
    <hyperlink ref="G2362" r:id="rId529" xr:uid="{1319DB3A-8B79-A744-85EF-551B3DAB261F}"/>
    <hyperlink ref="G642" r:id="rId530" xr:uid="{9D2202D5-7855-994A-9128-8ED54AC914DA}"/>
    <hyperlink ref="G2210" r:id="rId531" xr:uid="{66A58F51-7542-BE47-AA93-E1DC35F7E469}"/>
    <hyperlink ref="G2974" r:id="rId532" xr:uid="{5F4D0BED-38F6-9841-857F-18E951D3FDE9}"/>
    <hyperlink ref="G448" r:id="rId533" xr:uid="{B36472CF-3E8E-3E4C-9B42-A287272A0479}"/>
    <hyperlink ref="G3952" r:id="rId534" xr:uid="{BAD9607C-C112-F34B-8775-C1DB12CF6079}"/>
    <hyperlink ref="G2536" r:id="rId535" xr:uid="{F3426039-6806-6A44-9B28-578073DFFA98}"/>
    <hyperlink ref="G2703" r:id="rId536" xr:uid="{17396FCF-7F72-E449-8A17-6927973BCBD9}"/>
    <hyperlink ref="G4058" r:id="rId537" xr:uid="{DA618E05-71E9-3641-8528-9174CA326357}"/>
    <hyperlink ref="G2106" r:id="rId538" xr:uid="{2ED27F4B-64AF-2849-A2E9-64B7560639D4}"/>
    <hyperlink ref="G541" r:id="rId539" xr:uid="{FC3EC4C0-8052-C947-9985-C3142D8D008F}"/>
    <hyperlink ref="G790" r:id="rId540" xr:uid="{72E55A70-C39A-9B41-81EF-D678A138FD3C}"/>
    <hyperlink ref="G1048" r:id="rId541" xr:uid="{E491E29F-DD9F-A646-AECA-8529C6547011}"/>
    <hyperlink ref="G1313" r:id="rId542" xr:uid="{E612A6F3-5365-CA49-90F1-9247FB8983C0}"/>
    <hyperlink ref="G1901" r:id="rId543" xr:uid="{EEB63968-BBA4-7240-B560-7FB3E809CA4D}"/>
    <hyperlink ref="G1956" r:id="rId544" xr:uid="{0542D539-51EB-4148-84DA-BE2217DC4FEA}"/>
    <hyperlink ref="G2091" r:id="rId545" xr:uid="{9B6AE004-2A11-DC43-ABFA-145DFAC1A605}"/>
    <hyperlink ref="G2140" r:id="rId546" xr:uid="{80765E4F-B4E9-1B4D-829F-1FFAA4F1DA1D}"/>
    <hyperlink ref="G2199" r:id="rId547" xr:uid="{9359B28C-6E92-8C46-9E29-9387D3B9BAE8}"/>
    <hyperlink ref="G2841" r:id="rId548" xr:uid="{0F0E7E58-6A06-FB41-8334-CB816F39B3FF}"/>
    <hyperlink ref="G3351" r:id="rId549" xr:uid="{CBFEEB0F-5B93-364E-AF71-B608CC7C08F1}"/>
    <hyperlink ref="G3591" r:id="rId550" xr:uid="{40F7BD8E-38E1-4647-8AF7-B70D0AB1DDE5}"/>
    <hyperlink ref="G3779" r:id="rId551" xr:uid="{D0DDB2BA-5DF6-4E40-A236-C6E5D3DF696B}"/>
    <hyperlink ref="G4612" r:id="rId552" xr:uid="{0C20FF2B-37F9-4347-BBCF-F457AE66E942}"/>
    <hyperlink ref="G4640" r:id="rId553" xr:uid="{4091EDB5-E18C-F048-9015-492AF76EB450}"/>
    <hyperlink ref="G4820" r:id="rId554" xr:uid="{14001381-00BE-AC43-8DB7-44141A30585B}"/>
    <hyperlink ref="G4831" r:id="rId555" xr:uid="{A39117DE-EE87-5548-B7AF-E303BCB3C2C4}"/>
    <hyperlink ref="G4907" r:id="rId556" xr:uid="{3A503379-712D-8447-A86C-77BE167E36AC}"/>
    <hyperlink ref="G2976" r:id="rId557" xr:uid="{7CAF654C-E8A2-5347-9820-831847D046E3}"/>
    <hyperlink ref="G1971" r:id="rId558" xr:uid="{D8104FA6-3D44-A540-9B10-1DF1BB7FFE73}"/>
    <hyperlink ref="G1760" r:id="rId559" xr:uid="{8827A69D-48D0-FA4F-B210-B18E11843D8A}"/>
    <hyperlink ref="G1332" r:id="rId560" xr:uid="{060B2008-2A7B-3A45-9923-BBC717A46F07}"/>
    <hyperlink ref="G1092" r:id="rId561" xr:uid="{9D7C3E66-CB9F-BB46-A5A4-5E86255F594C}"/>
    <hyperlink ref="G2120" r:id="rId562" xr:uid="{5DE08AE5-D926-1A4B-85D7-3F906B080E13}"/>
    <hyperlink ref="G3906" r:id="rId563" xr:uid="{6B2AEBB1-172A-0E40-B261-34514B67E4C5}"/>
    <hyperlink ref="G3852" r:id="rId564" xr:uid="{523F3756-42CE-CB43-B091-5BCA93DCBCF1}"/>
    <hyperlink ref="G4819" r:id="rId565" xr:uid="{4F480C45-90AE-604D-8B1A-5FE8BD4887EB}"/>
    <hyperlink ref="G3044" r:id="rId566" xr:uid="{7E532562-CEBC-C749-ABA4-7AE0A8B54818}"/>
    <hyperlink ref="G531" r:id="rId567" xr:uid="{080C2E6E-57F9-544D-A034-75E8FF3B2AFD}"/>
    <hyperlink ref="G3045" r:id="rId568" xr:uid="{A105AE86-3783-1345-AB39-DDE3FD6C20BE}"/>
    <hyperlink ref="G203" r:id="rId569" xr:uid="{24C8308A-717D-D941-94B5-ED40CE259A0B}"/>
    <hyperlink ref="G3754" r:id="rId570" xr:uid="{B9156BF4-16AE-A744-9BF5-59691D1293B6}"/>
    <hyperlink ref="G718" r:id="rId571" xr:uid="{8D9B0F33-B534-AF41-9676-412D8DB6FE23}"/>
    <hyperlink ref="G4465" r:id="rId572" xr:uid="{17E7DF28-11D9-D74C-A00A-73A8496380B6}"/>
    <hyperlink ref="G4464" r:id="rId573" xr:uid="{6AA964E8-6FC4-9245-87D7-B975B52E9ECC}"/>
    <hyperlink ref="G4463" r:id="rId574" xr:uid="{4464F382-8846-2046-8B3A-13E0D37D27B0}"/>
    <hyperlink ref="G4466" r:id="rId575" xr:uid="{0D4EF8AF-F22B-D844-A3AA-0F5206967B99}"/>
    <hyperlink ref="G4002" r:id="rId576" xr:uid="{5E56E6BE-9282-B84A-815B-EA546CDC581E}"/>
    <hyperlink ref="G733" r:id="rId577" xr:uid="{1E4E0C5D-1FDD-5441-BB1F-0FB52C36D9B9}"/>
    <hyperlink ref="G2152" r:id="rId578" xr:uid="{D1BD6C6F-280D-9249-9D05-AD0BD0D108B8}"/>
    <hyperlink ref="G4482" r:id="rId579" xr:uid="{BAF99BDF-4359-5841-B106-AF32B483C771}"/>
    <hyperlink ref="G4389" r:id="rId580" xr:uid="{752F2B73-7252-7E4E-B003-949E6707606D}"/>
    <hyperlink ref="G4055" r:id="rId581" xr:uid="{FA822726-5999-0B48-924C-2046BED82821}"/>
    <hyperlink ref="G4029" r:id="rId582" xr:uid="{BF953D26-3191-F043-AA65-8FC0FA3013AA}"/>
    <hyperlink ref="G2188" r:id="rId583" xr:uid="{D738447C-4E13-824B-8B18-FCCCA349AD1B}"/>
    <hyperlink ref="G2187" r:id="rId584" xr:uid="{A77CA4F2-C6A8-3A47-AC4B-5D9F80981F2A}"/>
    <hyperlink ref="G2636" r:id="rId585" xr:uid="{272CC783-9706-FB43-9715-4E68EB2A9252}"/>
    <hyperlink ref="G5011" r:id="rId586" xr:uid="{3E0F1383-F08B-3346-A816-18BBE38A00E3}"/>
    <hyperlink ref="G643" r:id="rId587" xr:uid="{7BCC9DE0-2141-314D-9B6D-84F41CA42DBE}"/>
    <hyperlink ref="G2057" r:id="rId588" xr:uid="{A4EB361A-4EFB-FE45-A28C-E12D900E9E92}"/>
    <hyperlink ref="G2763" r:id="rId589" xr:uid="{0EAD07E9-A265-AD44-B196-6699B14FACD5}"/>
    <hyperlink ref="G3228" r:id="rId590" xr:uid="{DA6A7786-AC76-054C-8498-2C9D3A8781BF}"/>
    <hyperlink ref="G4300" r:id="rId591" xr:uid="{1C281D12-0093-3846-AB9A-5AE2D701DCD0}"/>
    <hyperlink ref="G2471" r:id="rId592" xr:uid="{C69D72D8-95BC-6C4F-AA8D-1EB4965FE0CE}"/>
    <hyperlink ref="G2547" r:id="rId593" xr:uid="{26FC5572-5F7F-664C-8782-2AA6D11107AD}"/>
    <hyperlink ref="G2202" r:id="rId594" xr:uid="{67BD4E1A-7977-6B40-883D-3502E82F84A4}"/>
    <hyperlink ref="G2201" r:id="rId595" xr:uid="{F23BCA3B-D030-A046-A843-B00E44E6B26B}"/>
    <hyperlink ref="G2522" r:id="rId596" xr:uid="{F373CF5A-7419-1E41-A653-39414A4C397C}"/>
    <hyperlink ref="G461" r:id="rId597" xr:uid="{B5BA22D1-B3A3-8440-A32E-B56E4A2BB7A3}"/>
    <hyperlink ref="G4848" r:id="rId598" xr:uid="{36F4763F-7E24-6F45-B814-BF72C6D28100}"/>
    <hyperlink ref="G4735" r:id="rId599" xr:uid="{5579E83D-EE27-6B4D-B129-D91D677622F7}"/>
    <hyperlink ref="G3618" r:id="rId600" xr:uid="{EC958D19-A217-E04C-8DA9-B279230780FB}"/>
    <hyperlink ref="G2963" r:id="rId601" xr:uid="{B9E312EE-4974-7346-9DB4-21E1D3D69D6B}"/>
    <hyperlink ref="G1146" r:id="rId602" xr:uid="{528244B7-1A36-3D43-BF3E-09CBA83B8CF8}"/>
    <hyperlink ref="G4502" r:id="rId603" xr:uid="{6AA50461-84A6-B74E-AA79-6B7D57897216}"/>
    <hyperlink ref="G634" r:id="rId604" xr:uid="{FC30C43E-36A3-AA47-8508-B5C30C50F6C2}"/>
    <hyperlink ref="G3844" r:id="rId605" xr:uid="{FB40B53B-0739-2C48-9713-9CE5B72C3DC1}"/>
    <hyperlink ref="G2200" r:id="rId606" xr:uid="{F501D359-B40E-124B-A8BD-D46BB6E070B0}"/>
    <hyperlink ref="G1998" r:id="rId607" xr:uid="{2A2AD5D2-9784-3D4D-8FBE-6B97D0BBF127}"/>
    <hyperlink ref="G3225" r:id="rId608" xr:uid="{9EF54A1D-24A3-874A-9B61-C80E7AF0876D}"/>
    <hyperlink ref="G3405" r:id="rId609" xr:uid="{BA547958-2EBF-E648-91C0-B1C7B2A16F67}"/>
    <hyperlink ref="G788" r:id="rId610" xr:uid="{F45D1795-53B2-9849-B571-A916B54A0683}"/>
    <hyperlink ref="G1683" r:id="rId611" xr:uid="{EEFF612C-CEC1-B346-B98E-3486439D1490}"/>
    <hyperlink ref="G1708" r:id="rId612" xr:uid="{47841AA6-6A7D-AD43-8699-B166F1AC2CD9}"/>
    <hyperlink ref="G4066" r:id="rId613" xr:uid="{BCF0E46D-48C9-0F47-9D26-7D046454E1D6}"/>
    <hyperlink ref="G3422" r:id="rId614" xr:uid="{82AA7BEC-9BE0-1A4D-931B-EC230F1C9744}"/>
    <hyperlink ref="G1632" r:id="rId615" xr:uid="{E7D9DA6D-B453-B949-A64E-E6BA66F42533}"/>
    <hyperlink ref="G3677" r:id="rId616" xr:uid="{951BCB3B-8D15-B344-9AA9-D0E4369573F7}"/>
    <hyperlink ref="G3858" r:id="rId617" xr:uid="{F1828014-89E8-BF42-A05B-9F360D0F98E7}"/>
    <hyperlink ref="G4852" r:id="rId618" xr:uid="{EF47D98F-6042-6043-A9CC-CEBCB324938F}"/>
    <hyperlink ref="G2373" r:id="rId619" xr:uid="{CE081E6D-F91D-4742-B049-2273E3464A4D}"/>
    <hyperlink ref="G3122" r:id="rId620" xr:uid="{85D14CF0-EC90-DC43-82D3-045F0FEE4DF2}"/>
    <hyperlink ref="G3611" r:id="rId621" xr:uid="{34DABDA6-8033-0942-AB7A-2B1162F6AA7A}"/>
    <hyperlink ref="G2899" r:id="rId622" xr:uid="{BA847003-1AB1-F644-A1F8-7107207F473E}"/>
    <hyperlink ref="G735" r:id="rId623" xr:uid="{D5BCA321-E3B4-D940-8469-E30E6B079263}"/>
    <hyperlink ref="G2483" r:id="rId624" xr:uid="{F2773892-F200-E241-A147-501249E821C7}"/>
    <hyperlink ref="G3856" r:id="rId625" xr:uid="{0EE41BDA-E0FE-B44E-AD5C-BCD695A45A0E}"/>
    <hyperlink ref="G1222" r:id="rId626" xr:uid="{C1931380-2B52-A649-B618-B8511C7BB360}"/>
    <hyperlink ref="G458" r:id="rId627" xr:uid="{FE08C151-0773-4841-A176-280F38734008}"/>
    <hyperlink ref="G2229" r:id="rId628" xr:uid="{32A7FF03-8169-F94B-A679-AC81E6E8EBAC}"/>
    <hyperlink ref="G3342" r:id="rId629" xr:uid="{5BC84570-64B7-284D-8200-AE932DD6DAC9}"/>
    <hyperlink ref="G1524" r:id="rId630" xr:uid="{D5731A0B-8206-FF42-9029-BCEED3972138}"/>
    <hyperlink ref="G861" r:id="rId631" xr:uid="{78B17627-D8FE-9D4E-BE1D-D18720A4EF37}"/>
    <hyperlink ref="G1124" r:id="rId632" xr:uid="{6981A611-893B-D94D-AF9E-13D83D419DC7}"/>
    <hyperlink ref="G215" r:id="rId633" xr:uid="{78A94F1D-53CF-A14B-960E-684E62353ECE}"/>
    <hyperlink ref="G1345" r:id="rId634" xr:uid="{BF99ADB0-FE45-4742-A440-60848FA7F15D}"/>
    <hyperlink ref="G2713" r:id="rId635" xr:uid="{8034CC50-7177-F542-B0CB-28CCC42F6A6D}"/>
    <hyperlink ref="G3928" r:id="rId636" xr:uid="{FA6F698B-311D-C345-8864-8B5179203F33}"/>
    <hyperlink ref="G4984" r:id="rId637" xr:uid="{602E693C-8DBA-CB45-9565-CA7931EF60E8}"/>
    <hyperlink ref="G4243" r:id="rId638" xr:uid="{A5646520-644C-9F40-89B9-A03C12AEAA42}"/>
    <hyperlink ref="G1970" r:id="rId639" xr:uid="{80396BEC-A62E-0A4B-A58F-FA328F011E4F}"/>
    <hyperlink ref="G1967" r:id="rId640" xr:uid="{8A56C557-5705-7141-B5C4-3F02D99689E3}"/>
    <hyperlink ref="G3999" r:id="rId641" xr:uid="{C8F49B63-D304-854D-85DE-BA4766D7BA15}"/>
    <hyperlink ref="G4829" r:id="rId642" xr:uid="{3299AE69-3B9C-8845-B37B-EA91CC5AB8C3}"/>
    <hyperlink ref="G2001" r:id="rId643" xr:uid="{BDCF2A34-1916-5F45-AE20-B1C13D722AA7}"/>
    <hyperlink ref="G4054" r:id="rId644" xr:uid="{861B20D9-F366-1F4F-BB8A-FBA705B33617}"/>
    <hyperlink ref="G2613" r:id="rId645" xr:uid="{90D0D276-E575-F24F-99B5-87C2947EDB01}"/>
    <hyperlink ref="G3523" r:id="rId646" xr:uid="{12C99C2F-3C3B-1147-A249-6EBAF905AD87}"/>
    <hyperlink ref="G1304" r:id="rId647" xr:uid="{B3666A52-E94B-0B4B-A8D6-6A3E68529ACE}"/>
    <hyperlink ref="G4751" r:id="rId648" xr:uid="{FE017D6A-9552-214C-AF1C-D5E1E7B991BC}"/>
    <hyperlink ref="G412" r:id="rId649" xr:uid="{CD60555D-23D8-3845-9CF3-F01F1D124E9B}"/>
    <hyperlink ref="G2480" r:id="rId650" xr:uid="{2F79FBB1-3BC1-4744-A1C0-A3402C6C7406}"/>
    <hyperlink ref="G2879" r:id="rId651" xr:uid="{15C7B3EC-F806-BE41-9F45-EB8FB2B012E9}"/>
    <hyperlink ref="G2497" r:id="rId652" xr:uid="{BB5DFBEC-C9BB-0649-A3B6-E75A44AA4D31}"/>
    <hyperlink ref="G165" r:id="rId653" xr:uid="{7B3E5119-ED68-DB44-9D53-149FE07AC0CB}"/>
    <hyperlink ref="G1640" r:id="rId654" xr:uid="{4C266897-FD45-174A-A69E-F9DA11C5A90C}"/>
    <hyperlink ref="G1422" r:id="rId655" xr:uid="{2890089A-1F5B-684C-86DA-A26C0F1363A5}"/>
    <hyperlink ref="G707" r:id="rId656" xr:uid="{C0064CEE-7854-EC42-BB12-EA01880CA712}"/>
    <hyperlink ref="G3715" r:id="rId657" xr:uid="{9451A624-7AC6-714B-BFBB-EC50B61D7739}"/>
    <hyperlink ref="G2781" r:id="rId658" xr:uid="{75B59EBC-E31B-5C41-A45C-02375083813A}"/>
    <hyperlink ref="G4618" r:id="rId659" xr:uid="{E0B27047-827E-0D4E-A9A8-0FFA9B9BED4C}"/>
    <hyperlink ref="G3222" r:id="rId660" xr:uid="{AB3FCA5C-7D32-6044-9F0F-0CA81AA8CD44}"/>
    <hyperlink ref="G4919" r:id="rId661" xr:uid="{C3ACAE75-013A-D841-A77A-3E3259968380}"/>
    <hyperlink ref="G4924" r:id="rId662" xr:uid="{79A18C5D-0CF8-7D4C-9099-7AAFD6A81631}"/>
    <hyperlink ref="G919" r:id="rId663" xr:uid="{8A5D4C96-C114-314B-B891-BF6378A151DB}"/>
    <hyperlink ref="G3788" r:id="rId664" xr:uid="{AA4DCCF7-4BB2-8D4E-A17C-F3B09CD26116}"/>
    <hyperlink ref="G2865" r:id="rId665" xr:uid="{502AB5A5-1DE0-C744-AE9A-0928406515A2}"/>
    <hyperlink ref="G2067" r:id="rId666" xr:uid="{6FD7E64A-EB8A-1E42-BA6A-256A81B27A7B}"/>
    <hyperlink ref="G2022" r:id="rId667" xr:uid="{C7FEF64A-1916-F141-B674-C63036F4B8FA}"/>
    <hyperlink ref="G1864" r:id="rId668" xr:uid="{415C04FB-2FCF-4E4A-8991-4392B0904276}"/>
    <hyperlink ref="G1002" r:id="rId669" xr:uid="{19497820-282F-014B-BBDC-457FE5A597FB}"/>
    <hyperlink ref="G3608" r:id="rId670" xr:uid="{912DA4FA-91FE-314E-AA25-0A7A47FE748C}"/>
    <hyperlink ref="G4110" r:id="rId671" xr:uid="{E717C687-E625-8C45-9171-AC6F753CE2EB}"/>
    <hyperlink ref="G2412" r:id="rId672" xr:uid="{74E08A8C-1C20-144F-B9E4-9DAD16639374}"/>
    <hyperlink ref="G4327" r:id="rId673" xr:uid="{8A164CA5-0C7D-A445-81F8-B874CC185F92}"/>
    <hyperlink ref="G3686" r:id="rId674" xr:uid="{D1C8DC77-EA4B-1245-9A06-5A8330B2BAAB}"/>
    <hyperlink ref="G4629" r:id="rId675" xr:uid="{8E79BA76-4685-C845-919E-F05E1D6527DF}"/>
    <hyperlink ref="G4742" r:id="rId676" xr:uid="{EC3CAE82-6CCA-C04D-ACFA-0B403B791932}"/>
    <hyperlink ref="G2049" r:id="rId677" xr:uid="{5F5A70F3-F72C-854F-A8A3-CB42DBBD1C63}"/>
    <hyperlink ref="G2852" r:id="rId678" xr:uid="{1ED555AA-1E09-EB47-B04F-50E759698521}"/>
    <hyperlink ref="G2624" r:id="rId679" xr:uid="{F22D2A76-2EE9-1945-9A52-192317B43387}"/>
    <hyperlink ref="G4044" r:id="rId680" xr:uid="{A5C12FA0-8D0B-5147-A63F-ABABD2E22BC6}"/>
    <hyperlink ref="G1339" r:id="rId681" xr:uid="{3C5809D7-1F35-574C-BDA5-566BB0C74681}"/>
    <hyperlink ref="G2178" r:id="rId682" xr:uid="{5907BAB2-6640-0B45-8B9D-679A3F294002}"/>
    <hyperlink ref="G2814" r:id="rId683" xr:uid="{477E86FA-C476-2647-B923-E45847A6F5D2}"/>
    <hyperlink ref="G3594" r:id="rId684" xr:uid="{FCEA3D38-397B-1740-A1BD-C813B374734C}"/>
    <hyperlink ref="G4816" r:id="rId685" xr:uid="{68905A15-B320-3449-B120-2E420BD5A704}"/>
    <hyperlink ref="G3510" r:id="rId686" xr:uid="{6BFE1CED-0BE9-0A42-8BD1-D0026371F7A6}"/>
    <hyperlink ref="G3087" r:id="rId687" xr:uid="{D6AFC460-DF84-D74B-9F17-4776C3419DA9}"/>
    <hyperlink ref="G3827" r:id="rId688" xr:uid="{5487612F-DABB-0948-91AB-E41133ABA6D6}"/>
    <hyperlink ref="G3740" r:id="rId689" xr:uid="{1EBCDA11-B925-B842-8499-A57F3A76DCBB}"/>
    <hyperlink ref="G3172" r:id="rId690" xr:uid="{DC013B47-5B0E-104D-80F6-A4451E435CEC}"/>
    <hyperlink ref="G4771" r:id="rId691" xr:uid="{B2E7C19C-ADCA-3641-9E58-47619695BE97}"/>
    <hyperlink ref="G4815" r:id="rId692" xr:uid="{5E3048A7-93FB-D047-92FD-E287DD7EAEB5}"/>
    <hyperlink ref="G1042" r:id="rId693" xr:uid="{4351374E-1BA9-184D-883B-9FE658ED2E2F}"/>
    <hyperlink ref="G1123" r:id="rId694" xr:uid="{068087EB-EB51-624E-8E0D-417150AB0A42}"/>
    <hyperlink ref="G3601" r:id="rId695" xr:uid="{EDBD279D-0047-3A4B-AFD2-12AC542134DC}"/>
    <hyperlink ref="G839" r:id="rId696" xr:uid="{3E17FFBF-426F-A04B-BDFD-533E8C7A8354}"/>
    <hyperlink ref="G4460" r:id="rId697" xr:uid="{0D9729CC-4CF4-A640-854C-C6749A3107F5}"/>
    <hyperlink ref="G927" r:id="rId698" xr:uid="{84D34DE4-DA70-E94F-B254-49B6309320CC}"/>
    <hyperlink ref="G2995" r:id="rId699" xr:uid="{3E448D97-25AE-5D4A-A8A9-BF3556BA7F83}"/>
    <hyperlink ref="G1360" r:id="rId700" xr:uid="{EA1FC420-6DFC-C948-BB2C-3BFEA1CB2EE9}"/>
    <hyperlink ref="G1027" r:id="rId701" xr:uid="{3355579A-7327-A448-B53E-8B6F18BC10E8}"/>
    <hyperlink ref="G446" r:id="rId702" xr:uid="{CDB6F1FC-4DD2-0440-959B-92A24759A6D7}"/>
    <hyperlink ref="G2107" r:id="rId703" xr:uid="{EEF25D44-F300-9B4B-AAA1-41456F90B2F7}"/>
    <hyperlink ref="G3251" r:id="rId704" xr:uid="{A79F622A-2BA7-9743-922A-10BB8269AAE3}"/>
    <hyperlink ref="G1054" r:id="rId705" xr:uid="{9D9C9C94-61CC-F04D-8781-FBEDCB60D2DB}"/>
    <hyperlink ref="G2544" r:id="rId706" xr:uid="{212B9AEA-BDFB-F143-8551-953341E07FC8}"/>
    <hyperlink ref="G4292" r:id="rId707" xr:uid="{81DB48C2-90C3-4C4D-BC23-32C56BA3EF98}"/>
    <hyperlink ref="G4881" r:id="rId708" xr:uid="{BFCF14BC-6755-0F41-B402-04281229645F}"/>
    <hyperlink ref="G576" r:id="rId709" xr:uid="{A5B29CB0-A4DB-1C48-810F-211145AF90D4}"/>
    <hyperlink ref="G2062" r:id="rId710" xr:uid="{0F383C3B-008E-4240-AD8B-929FC6D66495}"/>
    <hyperlink ref="G2211" r:id="rId711" xr:uid="{CB2C6EE6-C089-3343-8B5F-5BFDF1C69B0A}"/>
    <hyperlink ref="G3154" r:id="rId712" xr:uid="{1A6931E9-8986-1D4D-98EC-4B24B0B42CA3}"/>
    <hyperlink ref="G3409" r:id="rId713" xr:uid="{A96A6A77-B723-E049-A1AF-555259D1F695}"/>
    <hyperlink ref="G3206" r:id="rId714" xr:uid="{B769CCA1-3327-1F49-BAC2-86F06D4F4306}"/>
    <hyperlink ref="G1407" r:id="rId715" xr:uid="{729E70EE-1A92-F242-A0F6-622993510BF7}"/>
    <hyperlink ref="G2214" r:id="rId716" xr:uid="{D58D07F6-F5E4-3F4A-A670-9CD354AD1BF9}"/>
    <hyperlink ref="G556" r:id="rId717" xr:uid="{CF9D224D-3AAE-F14A-9D30-8697D26A88A2}"/>
    <hyperlink ref="G539" r:id="rId718" xr:uid="{965A86A2-0A6F-3C46-A10E-9274F85FEF3A}"/>
    <hyperlink ref="G145" r:id="rId719" xr:uid="{8E9A6DD3-8B07-4245-96D8-951F7107AE74}"/>
    <hyperlink ref="G2875" r:id="rId720" xr:uid="{CCB07AEF-A77E-BC41-8901-28D7FD09B658}"/>
    <hyperlink ref="G3191" r:id="rId721" xr:uid="{5F9C2F54-627F-DD47-A95C-AFCFE3CDF7C4}"/>
    <hyperlink ref="G4455" r:id="rId722" xr:uid="{3AA20CFE-D42C-3B42-9215-765D2CA02CE2}"/>
    <hyperlink ref="G3841" r:id="rId723" xr:uid="{E45BB521-4BD7-B540-B511-4B2BD0EAAB09}"/>
    <hyperlink ref="G2787" r:id="rId724" xr:uid="{0BDCEFC2-EA82-114A-B5C0-EDF8F543568F}"/>
    <hyperlink ref="G2308" r:id="rId725" xr:uid="{FB1C398C-A6A9-5F43-B2A2-EB4DB91763A8}"/>
    <hyperlink ref="G4870" r:id="rId726" xr:uid="{F76F2FC5-C546-9048-8B3A-7701B50B7A19}"/>
    <hyperlink ref="G802" r:id="rId727" xr:uid="{655EB591-C38E-C54F-B081-F537FB4D8041}"/>
    <hyperlink ref="G2618" r:id="rId728" xr:uid="{E464665F-2F75-6F48-B3BC-60112D8FCD58}"/>
    <hyperlink ref="G292" r:id="rId729" xr:uid="{3897CBCE-5459-0341-8AD0-AB1EE4CEA30C}"/>
    <hyperlink ref="G1510" r:id="rId730" xr:uid="{9B0FB532-57F7-0A48-A9EC-0A6FC6B0E90D}"/>
    <hyperlink ref="G3495" r:id="rId731" xr:uid="{B152E82F-9129-4045-8111-1E0C8D7110C7}"/>
    <hyperlink ref="G3977" r:id="rId732" xr:uid="{CBB62D2E-3C0C-FE48-9E5A-E9CE9F509302}"/>
    <hyperlink ref="G851" r:id="rId733" xr:uid="{ABC93782-730C-B74C-9E0E-A264F62A43AC}"/>
    <hyperlink ref="G4958" r:id="rId734" xr:uid="{0E9767CF-5CFF-7449-8908-ABC1948071B1}"/>
    <hyperlink ref="G3540" r:id="rId735" xr:uid="{6B333227-B18E-1449-95BD-EDE7308490EC}"/>
    <hyperlink ref="G2466" r:id="rId736" xr:uid="{536932A9-91EC-CC49-98EC-5887B33C25C3}"/>
    <hyperlink ref="G1896" r:id="rId737" xr:uid="{66A2D9C2-C727-2F44-B2FB-FD3FCF2F65F3}"/>
    <hyperlink ref="G3198" r:id="rId738" xr:uid="{105B1A8A-51F9-7145-B588-36F8068A6530}"/>
    <hyperlink ref="G4970" r:id="rId739" xr:uid="{E7A6BE45-EEFC-EC49-9AE8-8C9653C08E7D}"/>
    <hyperlink ref="G4677" r:id="rId740" xr:uid="{01CF3B3E-6F1F-0345-9AD7-BFC1365761B1}"/>
    <hyperlink ref="G166" r:id="rId741" xr:uid="{771D2415-5420-1441-9C91-7DDE40AB6D59}"/>
    <hyperlink ref="G231" r:id="rId742" xr:uid="{2351A0EC-4B71-6349-B5A2-881C45FACEFE}"/>
    <hyperlink ref="G361" r:id="rId743" xr:uid="{5D9349E7-6798-8E4A-8CA2-CC0FB262C9D7}"/>
    <hyperlink ref="G827" r:id="rId744" xr:uid="{A1C17015-7CA4-964E-AF2A-1D2A02E65123}"/>
    <hyperlink ref="G834" r:id="rId745" xr:uid="{639379F6-9C18-1D4B-962C-80522CD66061}"/>
    <hyperlink ref="G854" r:id="rId746" xr:uid="{BF68F3EC-BF1C-8B49-B604-1B8054A23B00}"/>
    <hyperlink ref="G925" r:id="rId747" xr:uid="{5279886A-A5C2-F640-B442-7E305E34C4D2}"/>
    <hyperlink ref="G946" r:id="rId748" xr:uid="{94E58CF8-5D0F-9847-A869-C31D4DE149A3}"/>
    <hyperlink ref="G1698" r:id="rId749" xr:uid="{B92217CB-6C87-8F47-AE39-2EBBED69EDCA}"/>
    <hyperlink ref="G2438" r:id="rId750" xr:uid="{30795333-1079-BC4F-B592-CEE09C167D15}"/>
    <hyperlink ref="G2603" r:id="rId751" xr:uid="{749C45E5-EFA3-3448-8EE0-BB4E37B5FECC}"/>
    <hyperlink ref="G2696" r:id="rId752" xr:uid="{23C3E50F-42C7-D445-8F6F-C6185656D02B}"/>
    <hyperlink ref="G3259" r:id="rId753" xr:uid="{2E6796A2-D4FC-B542-869D-597B967DF506}"/>
    <hyperlink ref="G3324" r:id="rId754" xr:uid="{A82BDCB6-74BA-FF47-9E81-8D7AB1071902}"/>
    <hyperlink ref="G3450" r:id="rId755" xr:uid="{5F2C6C8D-5875-D44A-AB5B-EC8E92CD327C}"/>
    <hyperlink ref="G3467" r:id="rId756" xr:uid="{3EC9BE14-40BC-884D-BDA4-A54A809C371C}"/>
    <hyperlink ref="G3575" r:id="rId757" xr:uid="{FD95CA98-A0CE-5244-9B97-DF0E8FE1FFD6}"/>
    <hyperlink ref="G3619" r:id="rId758" xr:uid="{6EE6B11B-F41B-384C-8E20-E7060451A2B3}"/>
    <hyperlink ref="G3950" r:id="rId759" xr:uid="{6A018F1A-CF67-0342-A17F-C828FD5E2129}"/>
    <hyperlink ref="G3966" r:id="rId760" xr:uid="{CD91BAD9-C219-364D-BAB3-7F819354C2CE}"/>
    <hyperlink ref="G4097" r:id="rId761" xr:uid="{69D08679-3BA9-164F-BB30-B7EBC65EA048}"/>
    <hyperlink ref="G4245" r:id="rId762" xr:uid="{8CE589AE-677B-FE48-9816-71B546EA5551}"/>
    <hyperlink ref="G4272" r:id="rId763" xr:uid="{D9AB3003-0C16-7649-9FCE-684F91C8336F}"/>
    <hyperlink ref="G4334" r:id="rId764" xr:uid="{459B273C-0C63-E24C-AFF5-AB12FE23CA33}"/>
    <hyperlink ref="G4559" r:id="rId765" xr:uid="{B40DB152-00FE-F04D-9E56-8D844784CF16}"/>
    <hyperlink ref="G168" r:id="rId766" xr:uid="{7BB376E2-B347-DD45-8C28-A77865588038}"/>
    <hyperlink ref="G4957" r:id="rId767" xr:uid="{5E88CC99-6E95-C84B-8702-85E72361C5F4}"/>
    <hyperlink ref="G1786" r:id="rId768" xr:uid="{8AB11178-1016-2F40-B2DF-76194ADB081A}"/>
    <hyperlink ref="G289" r:id="rId769" xr:uid="{E7451565-56D9-C244-84D8-94DBBBB43844}"/>
    <hyperlink ref="G593" r:id="rId770" xr:uid="{DC3E1A79-89A3-F049-A76E-74955D903D0B}"/>
    <hyperlink ref="G3722" r:id="rId771" xr:uid="{27D3EAA8-B077-5D48-A197-658368AE39F5}"/>
    <hyperlink ref="G3203" r:id="rId772" xr:uid="{7B927328-026A-BB47-A5D8-0F268B8D126D}"/>
    <hyperlink ref="G3838" r:id="rId773" xr:uid="{B9F46045-AB3F-9C46-BA71-16A77780C8B4}"/>
    <hyperlink ref="G2132" r:id="rId774" xr:uid="{445747AB-73A8-7E45-9AE1-0F6331E578C8}"/>
    <hyperlink ref="G3524" r:id="rId775" xr:uid="{56D77E86-4CD4-704F-B1FE-E4570E36BAEE}"/>
    <hyperlink ref="G2743" r:id="rId776" xr:uid="{5D9CDACE-E3E7-494F-9D0D-69B82668206A}"/>
    <hyperlink ref="G1342" r:id="rId777" xr:uid="{641E6AB2-D31B-A645-B82A-F556BB16D4E7}"/>
    <hyperlink ref="G3223" r:id="rId778" xr:uid="{B904C76B-64B5-EF45-98E8-BD2090509DD1}"/>
    <hyperlink ref="G3662" r:id="rId779" xr:uid="{99FBFA9A-92A1-AA46-A879-F6F410839F80}"/>
    <hyperlink ref="G3024" r:id="rId780" xr:uid="{7B4083C9-36FB-4548-B029-FCE890ECBDD5}"/>
    <hyperlink ref="G2753" r:id="rId781" xr:uid="{54EE605E-9044-9B4F-9934-6B4651B27702}"/>
    <hyperlink ref="G1406" r:id="rId782" display="veb.de" xr:uid="{CDA73E34-09BE-104A-87D6-6D6B0CF1D1F7}"/>
    <hyperlink ref="G3857" r:id="rId783" display="vgh-hoya.de" xr:uid="{C830C4AD-CC35-4D49-894E-CC8D3340F316}"/>
    <hyperlink ref="G325" r:id="rId784" display="krefeld.de" xr:uid="{49811811-C6B2-0848-BD11-AB87D186B8D7}"/>
    <hyperlink ref="G1323" r:id="rId785" xr:uid="{8CB53DE2-2BD5-6A40-9C62-A696B2FBA70B}"/>
    <hyperlink ref="G1625" r:id="rId786" display="der-metronom.de" xr:uid="{68FA2A6D-A09E-5548-8C3F-AE5DBE4548BB}"/>
    <hyperlink ref="G1448" r:id="rId787" xr:uid="{6F78FD8D-8AA2-6048-B7BC-62C5091CF234}"/>
    <hyperlink ref="G3254" r:id="rId788" xr:uid="{ECD04333-6F34-EE4F-8EA5-7EEC17588525}"/>
    <hyperlink ref="G2663" r:id="rId789" xr:uid="{C685FFAA-4AA2-CA4A-910A-4E7714045F1F}"/>
    <hyperlink ref="G324" r:id="rId790" display="vogtlandbahn.de" xr:uid="{E2D8C307-74C0-DF4B-8EDA-8C0D250ED0FD}"/>
    <hyperlink ref="G2133" r:id="rId791" xr:uid="{F102E578-1224-4843-98F8-E95262200F96}"/>
    <hyperlink ref="G734" r:id="rId792" xr:uid="{E1281950-9B39-0C47-8A24-2FFE43704261}"/>
    <hyperlink ref="G1941" r:id="rId793" xr:uid="{55A964E9-FA9E-374E-85DC-FBDBE7017F55}"/>
    <hyperlink ref="G4879" r:id="rId794" xr:uid="{75C89A9E-15D7-1745-93CC-E828FA7DF20D}"/>
    <hyperlink ref="G440" r:id="rId795" xr:uid="{1EEADCB1-DB86-DE4B-A5A6-CBC09325AC2A}"/>
    <hyperlink ref="G4761" r:id="rId796" xr:uid="{1B93AAFC-74CC-F643-869B-DF364E51DB54}"/>
    <hyperlink ref="G4701" r:id="rId797" xr:uid="{A3D60D2A-0E3B-3F42-931D-47C95941D67D}"/>
    <hyperlink ref="G4896" r:id="rId798" xr:uid="{BC977554-AEAF-E847-AD64-FCD47F342715}"/>
    <hyperlink ref="G681" r:id="rId799" xr:uid="{19D09B67-D0D8-5C47-98D6-B2F4C6B048A4}"/>
    <hyperlink ref="G2570" r:id="rId800" xr:uid="{1158F60E-2F9B-0F4F-9BC5-9F2024DDDAE1}"/>
    <hyperlink ref="G439" r:id="rId801" xr:uid="{3A051FBE-DA7D-B74B-996C-E80EE4B463F4}"/>
    <hyperlink ref="G4604" r:id="rId802" xr:uid="{AD293E93-61DA-3F41-B024-D5678F39645F}"/>
    <hyperlink ref="G193" r:id="rId803" xr:uid="{FBF8FCC5-5742-2842-B4DE-2E387A968E85}"/>
    <hyperlink ref="G1992" r:id="rId804" xr:uid="{0EBE3A73-1749-E14C-BFE4-1E5D0778804B}"/>
    <hyperlink ref="G873" r:id="rId805" xr:uid="{4D6C363D-4E58-2F41-9E67-EA3BDBCBCD8A}"/>
    <hyperlink ref="G4855" r:id="rId806" xr:uid="{77FABD56-A860-4348-8712-E111D16AE073}"/>
    <hyperlink ref="G2538" r:id="rId807" xr:uid="{F2F49AF2-6972-E04F-A5E7-845F34150778}"/>
    <hyperlink ref="G500" r:id="rId808" xr:uid="{EB9FC847-56B5-2745-B7EE-F3B7F94C95CF}"/>
    <hyperlink ref="G4090" r:id="rId809" xr:uid="{4338FA35-A8C7-5E47-8609-92BD9108D49E}"/>
    <hyperlink ref="G3569" r:id="rId810" xr:uid="{1690AC5E-0C1E-884F-882E-33E665615DD9}"/>
    <hyperlink ref="G2180" r:id="rId811" xr:uid="{C903DD9E-DF93-6040-8F44-0510CCBB9F2D}"/>
    <hyperlink ref="G3830" r:id="rId812" xr:uid="{ED71849A-880D-824B-97E8-22EF3B0FEBAC}"/>
    <hyperlink ref="G3061" r:id="rId813" xr:uid="{EC8B440A-C445-7847-9BDA-88A986400CF2}"/>
    <hyperlink ref="G2387" r:id="rId814" xr:uid="{5FC8261F-4530-5C45-8C92-47E1F9258466}"/>
    <hyperlink ref="G2664" r:id="rId815" xr:uid="{A5CAE3A9-4DF3-374E-985E-1080AC653580}"/>
    <hyperlink ref="G4026" r:id="rId816" xr:uid="{FE064A3A-217E-1247-B4A7-E17FCBA91F1F}"/>
    <hyperlink ref="G3427" r:id="rId817" xr:uid="{C33A2C7E-3B03-9341-A727-612B01C23675}"/>
    <hyperlink ref="G1324" r:id="rId818" xr:uid="{BE1A5011-6F13-8C4D-BF6B-E8A17F7172D8}"/>
    <hyperlink ref="G2698" r:id="rId819" xr:uid="{31EDF709-5ED0-C947-9B10-D8A99CB8E130}"/>
    <hyperlink ref="G4893" r:id="rId820" xr:uid="{CA778505-E9B1-034E-8088-79BB32E76A83}"/>
    <hyperlink ref="G4634" r:id="rId821" xr:uid="{40365B7F-4FBA-0645-889C-DEA55054AA98}"/>
    <hyperlink ref="G1749" r:id="rId822" xr:uid="{76EEE7A3-2E8E-ED4A-82BD-674E01F9EFAA}"/>
    <hyperlink ref="G1353" r:id="rId823" xr:uid="{2AE79347-B021-7C4A-9007-E1723C9BEA71}"/>
    <hyperlink ref="G1060" r:id="rId824" xr:uid="{37EA87CE-6095-DA49-B3A6-2AA2F681A77C}"/>
    <hyperlink ref="G2141" r:id="rId825" xr:uid="{C308BD52-FAD1-5F4C-BED4-DC6B948A9526}"/>
    <hyperlink ref="G4472" r:id="rId826" xr:uid="{168BEB0D-A671-294E-9E5A-C142C00E4152}"/>
    <hyperlink ref="G3598" r:id="rId827" xr:uid="{40024537-CA98-4243-B0E4-970C295DBD93}"/>
    <hyperlink ref="G1849" r:id="rId828" xr:uid="{9AF21E1E-FEAC-B24B-8840-CBEFDC3BB0B1}"/>
    <hyperlink ref="G4160" r:id="rId829" xr:uid="{9E45D47F-9A4B-294A-B5C0-F4D344ACE30A}"/>
    <hyperlink ref="G348" r:id="rId830" xr:uid="{279A9B3B-BF59-9041-B0ED-E76E41B0B0B3}"/>
    <hyperlink ref="G1766" r:id="rId831" xr:uid="{89AFBB77-D4F7-7B4F-985F-62EEB9FB81E2}"/>
    <hyperlink ref="G3028" r:id="rId832" xr:uid="{6C5D2666-8F59-4144-A99A-3FDEAB10E139}"/>
    <hyperlink ref="G480" r:id="rId833" xr:uid="{1AA9F62D-D235-CD43-B6F6-06142EBFC58B}"/>
    <hyperlink ref="G455" r:id="rId834" xr:uid="{4C5D85BC-8631-FA49-9DBD-396DAE56EF15}"/>
    <hyperlink ref="G3399" r:id="rId835" xr:uid="{F8CFF776-05E3-FF4A-829D-C24B9A513AD1}"/>
    <hyperlink ref="G3484" r:id="rId836" xr:uid="{FA48CCC4-9A0F-5B46-BD49-E12896D4C244}"/>
    <hyperlink ref="G3507" r:id="rId837" xr:uid="{3D84165B-9B1D-1044-A7E4-68CEDCC76556}"/>
    <hyperlink ref="G4639" r:id="rId838" xr:uid="{55BE6972-BD25-FA41-A7E5-9A1BD3FC1BB5}"/>
    <hyperlink ref="G4563" r:id="rId839" xr:uid="{A9F63A4E-D3CB-7841-96A6-F876EB16F016}"/>
    <hyperlink ref="G2051" r:id="rId840" xr:uid="{8DB16776-4733-8344-80E8-EF572D212A30}"/>
    <hyperlink ref="G688" r:id="rId841" xr:uid="{617DDC0B-C3FB-B34F-B03E-41F1321674E5}"/>
    <hyperlink ref="G2971" r:id="rId842" xr:uid="{E67F14E8-D8FC-E64A-B09E-D035A53BAB2A}"/>
    <hyperlink ref="G4299" r:id="rId843" xr:uid="{7F5184B7-3644-4D46-92B8-B1EC400DB9B7}"/>
    <hyperlink ref="G3408" r:id="rId844" xr:uid="{DB2FECCC-54BC-5641-9A06-9E870D8EE30A}"/>
    <hyperlink ref="G3207" r:id="rId845" xr:uid="{1F142970-8CD5-0648-8257-E8784A889AAB}"/>
    <hyperlink ref="G2993" r:id="rId846" xr:uid="{E5502100-9362-5B48-9E11-A55A9AE97F07}"/>
    <hyperlink ref="G2989" r:id="rId847" xr:uid="{4BA41668-C37D-A340-8543-26F4771FE89D}"/>
    <hyperlink ref="G5001" r:id="rId848" xr:uid="{A847C125-4AAF-7842-8176-22A517341A55}"/>
    <hyperlink ref="G2104" r:id="rId849" xr:uid="{9F79B502-6ACD-8947-849E-B01698916FA6}"/>
    <hyperlink ref="G175" r:id="rId850" xr:uid="{2EE1F2CC-7E47-3D4E-B2DF-443B56FF7460}"/>
    <hyperlink ref="G68" r:id="rId851" xr:uid="{1010EEFF-C5F0-E049-90BB-2F283D6B6090}"/>
    <hyperlink ref="G1873" r:id="rId852" xr:uid="{14368869-A804-B54B-8A71-2596E2C2465C}"/>
    <hyperlink ref="G4486" r:id="rId853" xr:uid="{93F17BDC-362B-A840-B24E-80450A137669}"/>
    <hyperlink ref="G2209" r:id="rId854" xr:uid="{B3B0AE86-6F7C-A447-AF22-6A6BAE9AB827}"/>
    <hyperlink ref="G2821" r:id="rId855" xr:uid="{1DC8F396-21F0-DE4C-A56F-85EE3201884E}"/>
    <hyperlink ref="G810" r:id="rId856" xr:uid="{00E1EA80-1760-2E44-962B-085DFC0C82A8}"/>
    <hyperlink ref="G1461" r:id="rId857" xr:uid="{DF49B377-02C7-044E-92CE-C0C16DB94737}"/>
    <hyperlink ref="G4577" r:id="rId858" xr:uid="{52D05B1B-E315-3747-8879-64C8A21EAD72}"/>
    <hyperlink ref="G4871" r:id="rId859" xr:uid="{2853A266-A430-3E4D-B46B-8D123E70C165}"/>
    <hyperlink ref="G4974" r:id="rId860" xr:uid="{7FA44476-D0BF-AF42-AB9D-B79F5A977469}"/>
    <hyperlink ref="G494" r:id="rId861" xr:uid="{749D8A1B-88BD-3D40-A6EF-796C2FD4177F}"/>
    <hyperlink ref="G3236" r:id="rId862" xr:uid="{00F90A14-3110-B14E-8E8C-7E26945F1C5B}"/>
    <hyperlink ref="G3513" r:id="rId863" xr:uid="{787EB87A-02A8-C048-9408-8F1B9ABAD543}"/>
    <hyperlink ref="G1801" r:id="rId864" xr:uid="{BE5EA55F-CF5F-E94E-A42C-CA6A41D0624A}"/>
    <hyperlink ref="G3354" r:id="rId865" xr:uid="{DAACBBA3-9C38-5749-94E7-E7C3060C2179}"/>
    <hyperlink ref="G2955" r:id="rId866" xr:uid="{7F60C593-5F64-D844-8FA9-9BB57628C4CC}"/>
    <hyperlink ref="G256" r:id="rId867" xr:uid="{90D45F8D-4F66-E14B-A2D3-A9543527E176}"/>
    <hyperlink ref="G2837" r:id="rId868" xr:uid="{9B0F68A0-7774-1740-A2BB-ACDACA5D8ECD}"/>
    <hyperlink ref="G1029" r:id="rId869" xr:uid="{74D7DC40-BD37-A848-8702-BAF66CCD3403}"/>
    <hyperlink ref="G4818" r:id="rId870" xr:uid="{927788D0-AE6B-6843-A188-0D5DB9AB10BD}"/>
    <hyperlink ref="G783" r:id="rId871" xr:uid="{8CE11D13-4FEB-1B4C-8AD7-AEAE594254E6}"/>
    <hyperlink ref="G2492" r:id="rId872" xr:uid="{6B186EFC-7846-E54B-96B2-93D730D6F52B}"/>
    <hyperlink ref="G288" r:id="rId873" xr:uid="{C9D1D958-6B36-F34A-B963-58BC3D394064}"/>
    <hyperlink ref="G381" r:id="rId874" xr:uid="{203A2981-90BE-E84B-BA76-98E913430CC8}"/>
    <hyperlink ref="G3811" r:id="rId875" xr:uid="{888F952F-3A72-BE40-BE47-41CE887FE4AE}"/>
    <hyperlink ref="G1659" r:id="rId876" xr:uid="{1EBE6AD0-9112-EF45-ACEA-57A98BDE7775}"/>
    <hyperlink ref="G563" r:id="rId877" xr:uid="{A92F397F-37B1-5A47-95E6-C241A2E5D254}"/>
    <hyperlink ref="G566" r:id="rId878" xr:uid="{8BC097BC-C926-824B-B654-E2410A24EC83}"/>
    <hyperlink ref="G619" r:id="rId879" xr:uid="{72F0BBBC-282C-5245-B1F7-D46ABCC8AD8B}"/>
    <hyperlink ref="G664" r:id="rId880" xr:uid="{CC6FF611-8474-2A4C-8EA7-3CE207EEF596}"/>
    <hyperlink ref="G606" r:id="rId881" xr:uid="{EC9FB27D-A684-0947-ABD6-C563E36B47FE}"/>
    <hyperlink ref="G659" r:id="rId882" xr:uid="{D95415BF-727F-CB41-89B6-3BD4DE42C66F}"/>
    <hyperlink ref="G955" r:id="rId883" xr:uid="{008C58F1-2AFF-4046-9FBF-F774A3D6DC9F}"/>
    <hyperlink ref="G1566" r:id="rId884" xr:uid="{14FA17B9-F219-B444-93A3-AB276BB269CD}"/>
    <hyperlink ref="G1649" r:id="rId885" xr:uid="{E4ADDFF9-4402-DB4A-9E49-46D69F678644}"/>
    <hyperlink ref="G1890" r:id="rId886" xr:uid="{55259916-0193-E544-A631-6957A5387203}"/>
    <hyperlink ref="G2450" r:id="rId887" xr:uid="{56391CD0-E3CF-7C45-B846-EF409E8E3217}"/>
    <hyperlink ref="G2508" r:id="rId888" xr:uid="{339092CF-6DB5-2845-A672-25D59F6ADD73}"/>
    <hyperlink ref="G3037" r:id="rId889" xr:uid="{2BA1F108-9B18-C745-A3CF-DCCA54EEE0C3}"/>
    <hyperlink ref="G3597" r:id="rId890" xr:uid="{85D411F8-8D1E-9848-8F2C-C04F4AE1897C}"/>
    <hyperlink ref="G3817" r:id="rId891" xr:uid="{E469A6B0-2005-1A40-866B-B793EA0BC28D}"/>
    <hyperlink ref="G4340" r:id="rId892" xr:uid="{2ACC98AD-A0A0-604E-8848-349AE3E239D9}"/>
    <hyperlink ref="G4744" r:id="rId893" xr:uid="{804A9EB0-CE6D-9E46-8890-2A8CFA719FD8}"/>
    <hyperlink ref="G4799" r:id="rId894" xr:uid="{C27B6E98-7139-DA4B-AEEC-F8AAEBFEB2C0}"/>
    <hyperlink ref="G4846" r:id="rId895" xr:uid="{355384E1-B3E0-E247-A14F-62BFC49DE027}"/>
    <hyperlink ref="G995" r:id="rId896" xr:uid="{23E75EBF-A781-9F46-A6E3-C184ED7F1C23}"/>
    <hyperlink ref="G4263" r:id="rId897" xr:uid="{D59620CD-80D3-F64B-AD4C-02B91E1EEC67}"/>
    <hyperlink ref="G3574" r:id="rId898" xr:uid="{562E33B7-4CA3-F74A-9CEC-ED2AA60519EB}"/>
    <hyperlink ref="G2134" r:id="rId899" xr:uid="{2FF58396-28CE-6544-A151-7774D05C8A46}"/>
    <hyperlink ref="G1759" r:id="rId900" xr:uid="{761249A4-94CF-B845-B613-430B91CBE343}"/>
    <hyperlink ref="G3248" r:id="rId901" xr:uid="{20DD974A-FB45-AF49-8078-B691837EB677}"/>
    <hyperlink ref="G4553" r:id="rId902" xr:uid="{CCE7F189-5573-7643-8250-2ED98BFD9D1D}"/>
    <hyperlink ref="G1560" r:id="rId903" xr:uid="{B1C06355-A5B1-B644-B8FA-1360BBB91268}"/>
    <hyperlink ref="G149" r:id="rId904" xr:uid="{4C827395-9D95-D64B-8BC8-5B38FCDC52A7}"/>
    <hyperlink ref="G4444" r:id="rId905" xr:uid="{8723E5AB-FE3E-C840-A2EB-B44B98333273}"/>
    <hyperlink ref="G4288" r:id="rId906" xr:uid="{847CA2F5-197D-C249-A74F-D4B63052F038}"/>
    <hyperlink ref="G1664" r:id="rId907" xr:uid="{BA393BE8-58AA-8847-9CD6-5FE8903C0839}"/>
    <hyperlink ref="G1955" r:id="rId908" xr:uid="{869177CE-EDA1-6C49-88E6-A4F187D96C25}"/>
    <hyperlink ref="G922" r:id="rId909" xr:uid="{A5A16A47-2E79-F642-A791-0CB99C09CC24}"/>
    <hyperlink ref="G411" r:id="rId910" xr:uid="{A30BAC0E-DDB1-CE4A-9686-EECC03BC9D29}"/>
    <hyperlink ref="G173" r:id="rId911" xr:uid="{C0FC111E-A155-4340-A864-FFACC86349FE}"/>
    <hyperlink ref="G3473" r:id="rId912" xr:uid="{D1BE7984-3DA0-C94F-A85B-A180BB4B4584}"/>
    <hyperlink ref="G4985" r:id="rId913" xr:uid="{AE409CFD-63F0-B045-AD5A-BF38E75585BC}"/>
    <hyperlink ref="G4515" r:id="rId914" xr:uid="{71F9AC50-FDD3-754E-B4C3-9C15E9637516}"/>
    <hyperlink ref="G663" r:id="rId915" xr:uid="{B6AD77B0-849E-CE4F-BC0A-680F1816F956}"/>
    <hyperlink ref="G1499" r:id="rId916" xr:uid="{8FEDF6F2-5DBD-A648-A6D7-64847670E7A1}"/>
    <hyperlink ref="G1892" r:id="rId917" xr:uid="{4081B2C9-1D2B-D347-BE33-102EBB3431D9}"/>
    <hyperlink ref="G1180" r:id="rId918" xr:uid="{D298866D-0641-8B48-B39E-F78A8394C712}"/>
    <hyperlink ref="G4193" r:id="rId919" xr:uid="{D40FA5A6-6803-D646-A15D-E21493DC9569}"/>
    <hyperlink ref="G2264" r:id="rId920" xr:uid="{5DF0EFB1-C9F4-4E4A-B946-42264E2349BE}"/>
    <hyperlink ref="G2086" r:id="rId921" xr:uid="{9F70D3F0-F07C-A24B-B7C8-3C79F96A2FFE}"/>
    <hyperlink ref="G2780" r:id="rId922" xr:uid="{21EBCA46-B602-1F4D-9DE0-461D10291103}"/>
    <hyperlink ref="G3623" r:id="rId923" xr:uid="{9F3A01C2-EAEC-4842-B28E-23608219C2F9}"/>
    <hyperlink ref="G2847" r:id="rId924" xr:uid="{3996F79E-C897-434E-B794-6D31EF76019A}"/>
    <hyperlink ref="G1073" r:id="rId925" xr:uid="{A8BECC96-85F0-8446-9982-4843A2E779B2}"/>
    <hyperlink ref="G2360" r:id="rId926" xr:uid="{823A8BE6-BAE1-484E-8818-8BE86D68DD08}"/>
    <hyperlink ref="G2066" r:id="rId927" xr:uid="{0839A0B7-E61B-F74D-BF28-36CCAC3BAE3B}"/>
    <hyperlink ref="G395" r:id="rId928" xr:uid="{FACE2EF0-8A4D-7E4C-9058-C853EFBADDE6}"/>
    <hyperlink ref="G2910" r:id="rId929" xr:uid="{C955BAE4-411C-5941-9167-1C33124BC49E}"/>
    <hyperlink ref="G3029" r:id="rId930" xr:uid="{8D6886B4-83A9-8B41-8192-84244EB397C0}"/>
    <hyperlink ref="G3300" r:id="rId931" xr:uid="{ACCC9873-B868-7E4E-8BA4-869E1F9DC0DD}"/>
    <hyperlink ref="G4259" r:id="rId932" xr:uid="{45B61038-D34D-6545-890A-53714B4D3340}"/>
    <hyperlink ref="G4534" r:id="rId933" xr:uid="{0ECAFB61-6843-8C4B-888A-E586FA256879}"/>
    <hyperlink ref="G240" r:id="rId934" xr:uid="{E0A473AA-369E-C140-882E-6B8BD77586E6}"/>
    <hyperlink ref="G3204" r:id="rId935" xr:uid="{43EE88F7-9CE9-EF45-9510-E23ADB465494}"/>
    <hyperlink ref="G4754" r:id="rId936" xr:uid="{9C8CC8F0-87DB-1848-8D13-25B13D416341}"/>
    <hyperlink ref="G111" r:id="rId937" xr:uid="{5E2C6E57-8DD7-874F-A496-A1825F42CC54}"/>
    <hyperlink ref="G3439" r:id="rId938" xr:uid="{E6CE029C-F54B-5245-B12D-F5782D12CE6C}"/>
    <hyperlink ref="G1113" r:id="rId939" xr:uid="{00D17B52-8E5B-E149-B580-A1AB9FBF2F6C}"/>
    <hyperlink ref="G4034" r:id="rId940" xr:uid="{8636A1CA-DE31-B244-A9C6-EE2139933064}"/>
    <hyperlink ref="G2162" r:id="rId941" xr:uid="{1199A4F0-B06F-344B-B433-84F0493AFDFB}"/>
    <hyperlink ref="G3794" r:id="rId942" xr:uid="{8A76A30F-0CA3-4C4B-9515-74A8571CE25F}"/>
    <hyperlink ref="G483" r:id="rId943" xr:uid="{8A6CDFDB-6D39-7D41-8AFA-D443F9DA6AF9}"/>
    <hyperlink ref="G3067" r:id="rId944" xr:uid="{56D12BB6-C19C-C349-B018-3C51AA1838DA}"/>
    <hyperlink ref="G2609" r:id="rId945" xr:uid="{A30665AC-6ED6-F148-A8B6-FB534102AB04}"/>
    <hyperlink ref="G4488" r:id="rId946" xr:uid="{58F8A0BE-8D19-A446-A829-3410C8B08B46}"/>
    <hyperlink ref="G552" r:id="rId947" xr:uid="{A2CAD682-769E-DC4C-B49C-5389E16E4E84}"/>
    <hyperlink ref="G3404" r:id="rId948" xr:uid="{00AA83FF-9E41-2E45-BF6A-8416663F31EF}"/>
    <hyperlink ref="G189" r:id="rId949" xr:uid="{4F9AC62A-11D7-7542-B912-BE2EEF3B2A74}"/>
    <hyperlink ref="G1199" r:id="rId950" xr:uid="{FCB15908-F269-BF48-892F-46C04F3CE4EA}"/>
    <hyperlink ref="G132" r:id="rId951" xr:uid="{505AD5A3-CB5F-7642-9431-E3BBFB091E58}"/>
    <hyperlink ref="G978" r:id="rId952" xr:uid="{B76D0C9E-A6CF-2A44-A9E1-BE1ADB28C87A}"/>
    <hyperlink ref="G3939" r:id="rId953" xr:uid="{E885E2C2-C486-6F47-B15A-E876F2E43587}"/>
    <hyperlink ref="G4335" r:id="rId954" xr:uid="{AFD42903-5579-F443-A7F2-B03006ACAE20}"/>
    <hyperlink ref="G3730" r:id="rId955" xr:uid="{6AE139FC-F7D5-8E47-A960-EC54D4510718}"/>
    <hyperlink ref="G2324" r:id="rId956" xr:uid="{DBD51963-6AF9-4745-8465-534B2A493D09}"/>
    <hyperlink ref="G3235" r:id="rId957" xr:uid="{13AB494C-7C65-014C-B259-9C10A2A452F2}"/>
    <hyperlink ref="G4523" r:id="rId958" xr:uid="{7BF2F6AE-CF07-7D44-AB09-B58746CA7103}"/>
    <hyperlink ref="G1399" r:id="rId959" xr:uid="{69D19822-EBAF-3C4B-B988-843AA6FEE9D5}"/>
    <hyperlink ref="G2036" r:id="rId960" xr:uid="{DE34BA52-CC21-D84A-980E-86977B3F1956}"/>
    <hyperlink ref="G2304" r:id="rId961" xr:uid="{CD8A8850-29A4-B042-BF32-953DC65D29D9}"/>
    <hyperlink ref="G4869" r:id="rId962" xr:uid="{4AA0B1B3-3BD2-1046-8766-8F7642275268}"/>
    <hyperlink ref="G3657" r:id="rId963" xr:uid="{0A6A56EB-71DC-424D-9961-8B7773FB94B1}"/>
    <hyperlink ref="G742" r:id="rId964" xr:uid="{5EBD6C13-81B6-0D4D-80E5-7AD2F8C48B4D}"/>
    <hyperlink ref="G4037" r:id="rId965" xr:uid="{54838ECF-91CD-FA4D-81D1-5853ACF5DD2F}"/>
    <hyperlink ref="G4943" r:id="rId966" xr:uid="{C1C12FC3-9F1F-4A4D-923B-A2B216483C00}"/>
    <hyperlink ref="G4306" r:id="rId967" xr:uid="{79434FC9-F574-3B4D-8033-25C44FA89460}"/>
    <hyperlink ref="G4120" r:id="rId968" xr:uid="{D80CB1E0-B89A-3C40-981F-089082AC0503}"/>
    <hyperlink ref="G1818" r:id="rId969" xr:uid="{036ADB8C-2A25-B94B-AFC4-AEFDC69F5446}"/>
    <hyperlink ref="G259" r:id="rId970" xr:uid="{65E01448-CC8B-9948-B8ED-5FBD4079E052}"/>
    <hyperlink ref="G1865" r:id="rId971" xr:uid="{77BB48E7-B685-B44C-89F2-44C0C83A446D}"/>
    <hyperlink ref="G2014" r:id="rId972" xr:uid="{F97EC7BE-A75B-5E45-933A-EEE48AD5900E}"/>
    <hyperlink ref="G2456" r:id="rId973" xr:uid="{D7376DF5-F5C7-444E-B35A-D5F8A08D9CB6}"/>
    <hyperlink ref="G618" r:id="rId974" xr:uid="{C249A0D4-BC57-3646-83F1-CE1420B63D65}"/>
    <hyperlink ref="G1004" r:id="rId975" xr:uid="{98F57F9E-4558-8A4C-84F1-9147D4DE646A}"/>
    <hyperlink ref="G2799" r:id="rId976" xr:uid="{8DB7FEB9-CBB7-C84E-B865-46EEC3A69353}"/>
    <hyperlink ref="G399" r:id="rId977" xr:uid="{A87B6644-8F1C-734F-8885-15EC2D26E71D}"/>
    <hyperlink ref="G4910" r:id="rId978" xr:uid="{1550D18F-0E72-724A-9E7A-500D6AB5179B}"/>
    <hyperlink ref="G4888" r:id="rId979" xr:uid="{40F66536-BC91-FC43-8614-9B22230151D9}"/>
    <hyperlink ref="G2339" r:id="rId980" xr:uid="{0B2F730F-ECF1-EE47-ADAC-0FFB7B836563}"/>
    <hyperlink ref="G2469" r:id="rId981" xr:uid="{FF28828E-75A8-064A-9602-211555B8A81F}"/>
    <hyperlink ref="G336" r:id="rId982" xr:uid="{296A120C-B0B2-5548-87BB-1D855BB884A4}"/>
    <hyperlink ref="G4926" r:id="rId983" xr:uid="{434BD39C-3E96-694E-9701-576AA43B337A}"/>
    <hyperlink ref="G3432" r:id="rId984" xr:uid="{F9E3B5FE-5685-6B41-8C3C-3B02C0187C0A}"/>
    <hyperlink ref="G1224" r:id="rId985" xr:uid="{3935BF11-76AB-5E49-8963-EC7F5C3A56C9}"/>
    <hyperlink ref="G2783" r:id="rId986" xr:uid="{1D1EEF9F-D96A-1F4F-A379-90A2B0CBFC5A}"/>
    <hyperlink ref="G2586" r:id="rId987" xr:uid="{9ADABDB1-2531-4C4D-A4CA-E35DB4B46176}"/>
    <hyperlink ref="G1618" r:id="rId988" xr:uid="{DA405BA2-BFD8-5446-BC06-EB5CF4E63B16}"/>
    <hyperlink ref="G588" r:id="rId989" xr:uid="{10CB4A87-FDC1-EC4C-B45E-F0FEB3CAD268}"/>
    <hyperlink ref="G2637" r:id="rId990" xr:uid="{D5A459F1-F2A9-E04F-B7F2-F489081AA5C9}"/>
    <hyperlink ref="G2175" r:id="rId991" xr:uid="{D22A32AF-5633-094F-AF78-0E3681F68539}"/>
    <hyperlink ref="G1624" r:id="rId992" xr:uid="{9E55A4E8-70CD-7948-9702-72FA0D11FF44}"/>
    <hyperlink ref="G2056" r:id="rId993" xr:uid="{DB5E603A-5036-8949-8BCE-E6C56377FD99}"/>
    <hyperlink ref="G4341" r:id="rId994" xr:uid="{FE7253EE-F7A1-9847-B130-CF45F5AE66C8}"/>
    <hyperlink ref="G1198" r:id="rId995" xr:uid="{9A006C2F-5389-D14F-AEA2-E264847EA014}"/>
    <hyperlink ref="G1837" r:id="rId996" xr:uid="{DD13593F-1525-314A-B673-A08139534748}"/>
    <hyperlink ref="G4723" r:id="rId997" xr:uid="{88F70C42-8071-4242-B029-C3F3B05F885C}"/>
    <hyperlink ref="G1691" r:id="rId998" xr:uid="{135DAAA9-2B17-8242-B362-8DA1406EFDC3}"/>
    <hyperlink ref="G4119" r:id="rId999" xr:uid="{F2F6957C-0DF8-EB4B-93B8-B2E47D5BE012}"/>
    <hyperlink ref="G2742" r:id="rId1000" xr:uid="{DFB47B6C-D559-604D-AE93-D3DF03E1109E}"/>
    <hyperlink ref="G2736" r:id="rId1001" xr:uid="{456307D4-DAA6-4945-8B85-1FD60C0C5841}"/>
    <hyperlink ref="G1515" r:id="rId1002" xr:uid="{E0E4578D-3C34-DC4B-92D2-38BBE7D73864}"/>
    <hyperlink ref="G351" r:id="rId1003" xr:uid="{D383E37D-DEA6-5546-9B2A-EACD297B6B0D}"/>
    <hyperlink ref="G465" r:id="rId1004" xr:uid="{27F9FE57-4A24-B640-AE53-2E4F53A88AFD}"/>
    <hyperlink ref="G2075" r:id="rId1005" xr:uid="{936C2159-16D8-8341-BA01-47B17E5C26DE}"/>
    <hyperlink ref="G1150" r:id="rId1006" xr:uid="{69F9858A-73F8-704A-A88E-1E22D6FAADA6}"/>
    <hyperlink ref="G1718" r:id="rId1007" xr:uid="{1B314987-5613-EE4F-8EBE-196A16D68A91}"/>
    <hyperlink ref="G128" r:id="rId1008" xr:uid="{E896D900-D049-F145-827D-F2B5F94DDA9F}"/>
    <hyperlink ref="G4862" r:id="rId1009" xr:uid="{F45E9E52-C715-2348-8245-B1EFD14B811A}"/>
    <hyperlink ref="G3175" r:id="rId1010" xr:uid="{EBA831E6-F0D7-344A-B443-90D779F8DE80}"/>
    <hyperlink ref="G723" r:id="rId1011" xr:uid="{F0D5F9D2-12B5-9649-8593-CAE910FD643C}"/>
    <hyperlink ref="G3453" r:id="rId1012" xr:uid="{42BA5F9F-362A-1E45-8296-077AA0640316}"/>
    <hyperlink ref="G377" r:id="rId1013" xr:uid="{C05E1A11-637D-3642-B965-7D1936FF5953}"/>
    <hyperlink ref="G2614" r:id="rId1014" xr:uid="{639304C8-5243-AC44-B397-D882628D8FEC}"/>
    <hyperlink ref="G1137" r:id="rId1015" xr:uid="{6D8C04BB-0FF2-0F40-9B00-0EBCFF3B1DEB}"/>
    <hyperlink ref="G2376" r:id="rId1016" xr:uid="{197088EE-AB1D-DF46-86A7-1E38F44AF996}"/>
    <hyperlink ref="G69" r:id="rId1017" xr:uid="{8F893C3F-B60D-FB4D-8E1F-BAE028E2B0C3}"/>
    <hyperlink ref="G2604" r:id="rId1018" xr:uid="{677167F2-4907-E84F-8AC9-72BD2687252B}"/>
    <hyperlink ref="G2213" r:id="rId1019" xr:uid="{50C1C78D-14E2-E240-9A29-8F293C18602F}"/>
    <hyperlink ref="G4339" r:id="rId1020" xr:uid="{FC40FFE3-DB7E-B745-8424-1D5B82D25343}"/>
    <hyperlink ref="G3801" r:id="rId1021" xr:uid="{76611888-A760-E340-AE22-DFF42312193F}"/>
    <hyperlink ref="G59" r:id="rId1022" xr:uid="{99D002DD-D488-934F-A6D1-7168D6F7708A}"/>
    <hyperlink ref="G2217" r:id="rId1023" xr:uid="{36FCBCEC-B5F1-0C4E-9124-B0E21792C935}"/>
    <hyperlink ref="G3953" r:id="rId1024" xr:uid="{D394ABEC-E252-784B-9F63-3CBCCA747209}"/>
    <hyperlink ref="G182" r:id="rId1025" xr:uid="{DC6D36C5-9A87-FB40-8C1A-48D43BDB3D0C}"/>
    <hyperlink ref="G3680" r:id="rId1026" xr:uid="{8150D864-FEE9-104C-9591-8D2B2FF146E8}"/>
    <hyperlink ref="G722" r:id="rId1027" xr:uid="{F70FB39A-3BDC-C645-87C5-637A3D63C272}"/>
    <hyperlink ref="G1273" r:id="rId1028" xr:uid="{98D69A75-BED6-6240-BDE0-ACF7751BD110}"/>
    <hyperlink ref="G4005" r:id="rId1029" xr:uid="{49F55C4A-F610-8E40-89B0-62B742EA5870}"/>
    <hyperlink ref="G4791" r:id="rId1030" xr:uid="{51EE42C4-0ED5-3D47-87AC-189B5D77745E}"/>
    <hyperlink ref="G4525" r:id="rId1031" xr:uid="{CB3342AB-C09B-1549-B780-4322807E6A21}"/>
    <hyperlink ref="G3709" r:id="rId1032" xr:uid="{EA0E6945-DC27-1D4F-AD01-BC8E6F942CFC}"/>
    <hyperlink ref="G4934" r:id="rId1033" xr:uid="{B32E05E3-9D48-0B49-8C5B-3B118A17732E}"/>
    <hyperlink ref="G3787" r:id="rId1034" xr:uid="{ED7F0223-8987-BB49-A841-D3959B77613D}"/>
    <hyperlink ref="G886" r:id="rId1035" xr:uid="{72BEB51B-F12C-BB4C-9847-694F2FEC5476}"/>
    <hyperlink ref="G2519" r:id="rId1036" xr:uid="{D7A276E3-B41B-B04E-B952-6A1B0503386B}"/>
    <hyperlink ref="G2370" r:id="rId1037" xr:uid="{01D7C0C7-D810-0E4C-B3C7-1718FB5021A1}"/>
    <hyperlink ref="G398" r:id="rId1038" xr:uid="{6A46DACE-EEC5-0C47-A2C5-7AAABBAE22B2}"/>
    <hyperlink ref="G960" r:id="rId1039" xr:uid="{38654D45-FFCD-FA48-9232-38E4BF327AED}"/>
    <hyperlink ref="G3877" r:id="rId1040" xr:uid="{06AB2A0A-DDDF-6943-A361-E3006207787E}"/>
    <hyperlink ref="G1731" r:id="rId1041" xr:uid="{D5C6FC1A-207E-1844-93DD-2E60E9D594E4}"/>
    <hyperlink ref="G1541" r:id="rId1042" xr:uid="{6F58BFEF-6747-A140-B1B9-7169EABB8EA5}"/>
    <hyperlink ref="G1520" r:id="rId1043" xr:uid="{552A6B09-27ED-ED4D-A1EB-B70BA66FE593}"/>
    <hyperlink ref="G844" r:id="rId1044" xr:uid="{BA62834A-1D33-7A4F-A390-90F87AA0FA6C}"/>
    <hyperlink ref="G1493" r:id="rId1045" xr:uid="{3A6F3262-CE08-1741-AB5F-37BA622E8454}"/>
    <hyperlink ref="G2958" r:id="rId1046" xr:uid="{4A405C7A-E8D9-C341-B502-198A4D3ED762}"/>
    <hyperlink ref="G4240" r:id="rId1047" xr:uid="{498D6D2D-C5B7-1947-9135-5A4324C7005A}"/>
    <hyperlink ref="G3111" r:id="rId1048" xr:uid="{7213A52D-1338-7F4D-9C12-A8D7487901FA}"/>
    <hyperlink ref="G3210" r:id="rId1049" xr:uid="{0DA8C10F-C18C-B249-BF00-62EAEC44B7DB}"/>
    <hyperlink ref="G301" r:id="rId1050" xr:uid="{B8FDE52D-C548-D54C-80A5-90CFA7E25599}"/>
    <hyperlink ref="G2042" r:id="rId1051" xr:uid="{EF71383C-C931-5140-AE03-037FFEE14D3F}"/>
    <hyperlink ref="G2668" r:id="rId1052" xr:uid="{8CEB91A8-447F-F845-B2E3-8FA4A0189393}"/>
    <hyperlink ref="G4069" r:id="rId1053" xr:uid="{AAECAFAD-BDCA-8A4F-8C2A-D061B578763B}"/>
    <hyperlink ref="G4392" r:id="rId1054" xr:uid="{AA935196-566D-C14C-82A1-E25F3D2BDB70}"/>
    <hyperlink ref="G1494" r:id="rId1055" xr:uid="{44888201-88CD-8441-95D4-B5A8EA73142D}"/>
    <hyperlink ref="G4797" r:id="rId1056" xr:uid="{C9031A7B-50CB-2E4B-8730-89426EE14902}"/>
    <hyperlink ref="G3728" r:id="rId1057" xr:uid="{321D51C3-4340-0A42-90FB-DC5FE595E17E}"/>
    <hyperlink ref="G158" r:id="rId1058" xr:uid="{D85971D5-C6B8-064B-B490-CE44D9B385BE}"/>
    <hyperlink ref="G1720" r:id="rId1059" xr:uid="{27FD1135-F605-C141-AB7B-630A13CF42A4}"/>
    <hyperlink ref="G3595" r:id="rId1060" xr:uid="{A0E586E0-99FB-064C-B1A6-83F38FA1019E}"/>
    <hyperlink ref="G621" r:id="rId1061" xr:uid="{B6CF7ECE-C6B0-7245-8944-1BE3FA0B7DF8}"/>
    <hyperlink ref="G3012" r:id="rId1062" xr:uid="{039AF9FC-A997-844C-A03A-D9A0DF6C59B8}"/>
    <hyperlink ref="G3943" r:id="rId1063" xr:uid="{325EFA14-2A0B-A24F-A262-49E9C0181F2F}"/>
    <hyperlink ref="G2041" r:id="rId1064" xr:uid="{20594509-7255-9349-B2D0-1A290C4E9EF2}"/>
    <hyperlink ref="G82" r:id="rId1065" xr:uid="{B801648A-96E1-9443-837A-E6B8E0F7362E}"/>
    <hyperlink ref="G1051" r:id="rId1066" xr:uid="{B8D4F47D-31E9-3D46-86C6-569906471028}"/>
    <hyperlink ref="G2700" r:id="rId1067" xr:uid="{B657ECBE-926F-1F46-A8B7-62A72F61D94C}"/>
    <hyperlink ref="G4750" r:id="rId1068" xr:uid="{14EAD55A-5843-A642-B7BA-3F4767901BD9}"/>
    <hyperlink ref="G4446" r:id="rId1069" xr:uid="{50C2DFA8-139B-1645-AEEE-2FF58BBB0D30}"/>
    <hyperlink ref="G2256" r:id="rId1070" xr:uid="{BAF2B5A9-61A7-D24E-8CF3-9D3F85E92AC5}"/>
    <hyperlink ref="G641" r:id="rId1071" xr:uid="{01CCFCD7-EA13-4344-8581-56C2EAE2588A}"/>
    <hyperlink ref="G3621" r:id="rId1072" xr:uid="{4C320E5D-C553-0142-BACC-9972285CE865}"/>
    <hyperlink ref="G3732" r:id="rId1073" xr:uid="{EF2606A2-CB02-6346-A52F-DF71492CE0C3}"/>
    <hyperlink ref="G2231" r:id="rId1074" xr:uid="{5894AD61-526F-2045-A86A-744F666BA1A2}"/>
    <hyperlink ref="G2851" r:id="rId1075" xr:uid="{A5DDAD4A-40C0-7C43-95E9-A393F2EB410E}"/>
    <hyperlink ref="G3208" r:id="rId1076" xr:uid="{0234BEA6-BDA2-DD4F-B643-BDD210102F68}"/>
    <hyperlink ref="G296" r:id="rId1077" xr:uid="{D6A8A09E-2B6D-2044-A5CD-A3DA78793477}"/>
    <hyperlink ref="G2843" r:id="rId1078" xr:uid="{0E521E2F-7D84-4D4D-B2D5-B93ECFD86254}"/>
    <hyperlink ref="G1996" r:id="rId1079" xr:uid="{37906FDB-7D74-8343-A734-7CE0F8BF2AE9}"/>
    <hyperlink ref="G169" r:id="rId1080" xr:uid="{2F693F39-A68C-1841-AAEB-15C9E7342D65}"/>
    <hyperlink ref="G2444" r:id="rId1081" xr:uid="{0B45534A-048D-6841-B272-156D9BA2B5F2}"/>
    <hyperlink ref="G3255" r:id="rId1082" xr:uid="{34C671B4-9C9A-3546-B8C5-36A70974812E}"/>
    <hyperlink ref="G3420" r:id="rId1083" xr:uid="{9282C2D0-6DDA-F54A-8632-52D6CD5D3D9A}"/>
    <hyperlink ref="G1139" r:id="rId1084" xr:uid="{A188A492-D96D-F142-B765-173A9D2EAB98}"/>
    <hyperlink ref="G2160" r:id="rId1085" xr:uid="{C2976B86-9AA8-8C42-BCB2-6755999655C4}"/>
    <hyperlink ref="G4011" r:id="rId1086" xr:uid="{3285CC11-61C3-9448-8CEB-FAE81966C827}"/>
    <hyperlink ref="G1975" r:id="rId1087" xr:uid="{EDD98DCE-E79E-3842-8E65-00487D80B817}"/>
    <hyperlink ref="G1771" r:id="rId1088" xr:uid="{662C3FC6-2E7A-C643-9B96-1D4E2A26704E}"/>
    <hyperlink ref="G4843" r:id="rId1089" xr:uid="{0B264F47-AEF9-FD42-AF67-2B9A8A3A373D}"/>
    <hyperlink ref="G3265" r:id="rId1090" xr:uid="{3F4D8BC2-31E8-8D4A-9F89-65EBB5671802}"/>
    <hyperlink ref="G2238" r:id="rId1091" xr:uid="{0E37F355-EDB3-034D-8AFC-3BAC291165F9}"/>
    <hyperlink ref="G3789" r:id="rId1092" xr:uid="{AE4F68A9-D6D1-6241-AE3C-C8888F2BFD29}"/>
    <hyperlink ref="G3167" r:id="rId1093" xr:uid="{CB0F7763-116C-EF49-800F-D70FD231BB44}"/>
    <hyperlink ref="G3104" r:id="rId1094" xr:uid="{65CD0B5E-8FBA-9847-B17E-267BF9F4C578}"/>
    <hyperlink ref="G4003" r:id="rId1095" xr:uid="{67E63941-ADC8-2D42-9BB9-9C79042EF4FA}"/>
    <hyperlink ref="G1828" r:id="rId1096" xr:uid="{5A933DA1-5A8E-D84F-B166-0657E9A0455A}"/>
    <hyperlink ref="G4838" r:id="rId1097" xr:uid="{70A1B83D-5C47-BD41-B967-C2C75735A77F}"/>
    <hyperlink ref="G329" r:id="rId1098" xr:uid="{D70601EE-A861-9240-AF7C-4B863D54E922}"/>
    <hyperlink ref="G2055" r:id="rId1099" xr:uid="{9E2C15A4-A4F9-064F-ACEB-F8F66E86E347}"/>
    <hyperlink ref="G476" r:id="rId1100" xr:uid="{156CBFC5-5DAB-EF49-96F3-42D39214AA08}"/>
    <hyperlink ref="G101" r:id="rId1101" xr:uid="{DD1301A2-0B57-6547-8F1D-02A2E39CB7EE}"/>
    <hyperlink ref="G1587" r:id="rId1102" xr:uid="{483821B1-9C1B-5D46-90F7-CF5478E581AC}"/>
    <hyperlink ref="G1145" r:id="rId1103" xr:uid="{F045783C-ADBC-BD4A-840D-106E86C38AFD}"/>
    <hyperlink ref="G1674" r:id="rId1104" xr:uid="{6E9808B6-BADC-754B-9E62-D0B92EB42073}"/>
    <hyperlink ref="G4519" r:id="rId1105" xr:uid="{447726FA-E667-CF47-8589-183C751F1508}"/>
    <hyperlink ref="G1356" r:id="rId1106" xr:uid="{394398EF-9CB5-6645-AE62-E38E2DA31C3B}"/>
    <hyperlink ref="G4568" r:id="rId1107" xr:uid="{A36024A0-C021-DF4C-B19D-68415B1B9FD2}"/>
    <hyperlink ref="G937" r:id="rId1108" xr:uid="{79AFEE60-31AB-6847-8074-8E145E0181FF}"/>
    <hyperlink ref="G4778" r:id="rId1109" xr:uid="{D3E85FD8-B3DF-4845-A8D7-4E194B0C079A}"/>
    <hyperlink ref="G1066" r:id="rId1110" xr:uid="{9859C3D2-766F-DC4D-81AB-E1B2BA9D3A54}"/>
    <hyperlink ref="G4914" r:id="rId1111" xr:uid="{FCDFF1A3-01CD-8340-9FDA-36E151CBAD36}"/>
    <hyperlink ref="G1909" r:id="rId1112" xr:uid="{08692172-97BC-3F4D-A188-B8063D724C39}"/>
    <hyperlink ref="G3391" r:id="rId1113" xr:uid="{5E929A9B-2131-0345-AC61-646880D0DA61}"/>
    <hyperlink ref="G645" r:id="rId1114" xr:uid="{87F4100E-CD71-364C-882B-D8309A2502D7}"/>
    <hyperlink ref="G1663" r:id="rId1115" xr:uid="{01A74747-1A75-164D-B236-D63EBC818D0F}"/>
    <hyperlink ref="G4844" r:id="rId1116" xr:uid="{2E313EA9-0AE6-4042-8BA7-36CA5F46466F}"/>
    <hyperlink ref="G1294" r:id="rId1117" xr:uid="{E897BC17-E17A-3146-AC38-D987F1980054}"/>
    <hyperlink ref="G1519" r:id="rId1118" xr:uid="{1D13780B-34DA-FC40-AB5B-EA058EC4137E}"/>
    <hyperlink ref="G3182" r:id="rId1119" xr:uid="{6823AB7A-540E-434C-B6D0-61E7606EEC5C}"/>
    <hyperlink ref="G2334" r:id="rId1120" xr:uid="{CC7DFBED-50A9-BC48-AE74-FF760215EC75}"/>
    <hyperlink ref="G1348" r:id="rId1121" xr:uid="{823FE261-2B60-8345-8998-9729FAFBB476}"/>
    <hyperlink ref="G2641" r:id="rId1122" xr:uid="{90EA4E5F-988C-D941-B651-471E0C6DF3F0}"/>
    <hyperlink ref="G3139" r:id="rId1123" xr:uid="{A78FC5E0-A732-8540-B46C-5DC4DC000882}"/>
    <hyperlink ref="G1833" r:id="rId1124" xr:uid="{25D5C521-D43D-C346-9912-E6536D97E65D}"/>
    <hyperlink ref="G1005" r:id="rId1125" xr:uid="{CFF4785A-5118-C84C-9EEF-1ADCEC4C369B}"/>
    <hyperlink ref="G1921" r:id="rId1126" xr:uid="{AC19DC5C-4BCF-0C41-8585-E667B99808D2}"/>
    <hyperlink ref="G760" r:id="rId1127" xr:uid="{B26F81DA-6B05-A84A-A26A-2B4902D818FD}"/>
    <hyperlink ref="G121" r:id="rId1128" xr:uid="{CC53E281-8B84-034A-A972-222B9B842BC0}"/>
    <hyperlink ref="G4710" r:id="rId1129" xr:uid="{50CAC33B-0052-914B-9280-B19D82B4165E}"/>
    <hyperlink ref="G3166" r:id="rId1130" xr:uid="{9004318E-D5B8-5647-B797-C1F0AB162F83}"/>
    <hyperlink ref="G3083" r:id="rId1131" xr:uid="{0A64931B-A9A1-6349-9244-914F755BC31B}"/>
    <hyperlink ref="G4006" r:id="rId1132" xr:uid="{DF99FC2E-69A1-B144-A08B-55DBB81CD08D}"/>
    <hyperlink ref="G529" r:id="rId1133" xr:uid="{19B34BB4-D701-534E-8948-C722073C2C02}"/>
    <hyperlink ref="G2890" r:id="rId1134" xr:uid="{DEE593D5-D76D-DE43-8A7B-24FF311EBA03}"/>
    <hyperlink ref="G846" r:id="rId1135" xr:uid="{4A33D4F5-08BD-F846-991F-E150C7375E08}"/>
    <hyperlink ref="G3196" r:id="rId1136" xr:uid="{5BF36C1F-D967-8A43-8C6B-4F0637EA5E24}"/>
    <hyperlink ref="G4920" r:id="rId1137" xr:uid="{D3385DE8-8637-1C4F-9C03-7CF8775A60A4}"/>
    <hyperlink ref="G4988" r:id="rId1138" xr:uid="{564D6EC6-7C28-124A-A7CE-B70BB3BBA18C}"/>
    <hyperlink ref="G161" r:id="rId1139" xr:uid="{F261A88F-4975-9B4A-A42B-1F1F19A0FEF2}"/>
    <hyperlink ref="G2782" r:id="rId1140" xr:uid="{5BC8E786-A70D-7D43-8114-498A81325DF6}"/>
    <hyperlink ref="G2332" r:id="rId1141" xr:uid="{E061824B-B727-BA4C-AEB3-1FEFC571AF85}"/>
    <hyperlink ref="G4986" r:id="rId1142" xr:uid="{6F6E2EBC-3838-E548-91E8-5FCD22336E3C}"/>
    <hyperlink ref="G4706" r:id="rId1143" xr:uid="{7D803010-E59C-E948-9B42-4B72E9A33602}"/>
    <hyperlink ref="G163" r:id="rId1144" xr:uid="{D22BBA3B-F12F-6A42-8D00-DC8463D57108}"/>
    <hyperlink ref="G4651" r:id="rId1145" xr:uid="{57CD80B6-C34D-9443-B6E5-6022DD333823}"/>
    <hyperlink ref="G527" r:id="rId1146" xr:uid="{87631434-DC66-7542-859F-70B9EB6540B2}"/>
    <hyperlink ref="G1806" r:id="rId1147" xr:uid="{EF3C2249-068E-3D43-8552-656C011C684F}"/>
    <hyperlink ref="G1745" r:id="rId1148" xr:uid="{939E9513-D80B-9848-AA2B-655464D4D3C5}"/>
    <hyperlink ref="G2372" r:id="rId1149" xr:uid="{8BAE4435-F6C4-BF4A-9E14-CE5A4EE5439E}"/>
    <hyperlink ref="G3288" r:id="rId1150" xr:uid="{8937CEA9-D903-FF48-B08C-6FAA52E9F08D}"/>
    <hyperlink ref="G4918" r:id="rId1151" xr:uid="{D4669B5F-2CEF-E74A-BE68-EECAF559D9A4}"/>
    <hyperlink ref="G4887" r:id="rId1152" xr:uid="{1ABCE033-D916-0B40-9E88-05CD5FD5781E}"/>
    <hyperlink ref="G2914" r:id="rId1153" xr:uid="{43242FDC-0A41-4A4A-94EC-B47A86F9E58F}"/>
    <hyperlink ref="G4997" r:id="rId1154" xr:uid="{BE2D27E7-1E99-D748-BAB9-122EF9809DC0}"/>
    <hyperlink ref="G3243" r:id="rId1155" xr:uid="{E3A2223B-F5C4-D744-AB94-CCF5195205CB}"/>
    <hyperlink ref="G671" r:id="rId1156" xr:uid="{6E32226F-1B9F-2B4B-98DF-2992271A908F}"/>
    <hyperlink ref="G1779" r:id="rId1157" xr:uid="{63256D53-AC36-4249-9521-353925C40233}"/>
    <hyperlink ref="G2830" r:id="rId1158" xr:uid="{3F1F53D2-E995-CE42-A138-AC132B86F372}"/>
    <hyperlink ref="G4027" r:id="rId1159" xr:uid="{6034C09C-1084-F84B-B222-42E64348634F}"/>
    <hyperlink ref="G135" r:id="rId1160" xr:uid="{29CCFCB0-08FF-F946-8E4C-8BB98803695C}"/>
    <hyperlink ref="G1598" r:id="rId1161" xr:uid="{0FEBFDB3-42A6-8C49-9628-E7418E97CD2E}"/>
    <hyperlink ref="G1734" r:id="rId1162" xr:uid="{0559BC3A-1E5B-1B45-A7F9-61D5E1B2054B}"/>
    <hyperlink ref="G1456" r:id="rId1163" xr:uid="{647D0EB4-2522-4842-81E8-2844D1186296}"/>
    <hyperlink ref="G4661" r:id="rId1164" xr:uid="{09D0A699-58CD-804A-B0CB-7586A0833F4F}"/>
    <hyperlink ref="G1605" r:id="rId1165" xr:uid="{38ABBC8F-712E-4D4B-A545-95DF7CCAF704}"/>
    <hyperlink ref="G2540" r:id="rId1166" xr:uid="{3651E06F-F3B0-FB42-A8AD-251E91376523}"/>
    <hyperlink ref="G1946" r:id="rId1167" xr:uid="{64995D69-FC68-6C45-845B-1BD12B6722F3}"/>
    <hyperlink ref="G4921" r:id="rId1168" xr:uid="{A21CC42A-A0DC-0D4C-B099-C0F6624BA0E1}"/>
    <hyperlink ref="G3176" r:id="rId1169" xr:uid="{799507C7-9B15-0647-B753-F07557F02DF4}"/>
    <hyperlink ref="G2254" r:id="rId1170" xr:uid="{E0C54296-C4A1-5843-A996-DA522D3EA355}"/>
    <hyperlink ref="G4107" r:id="rId1171" xr:uid="{F0129A34-ADBF-1244-8360-4DDF6CD5C4A1}"/>
    <hyperlink ref="G4859" r:id="rId1172" xr:uid="{2FEBBC79-EA5A-D745-A41F-64EEC5E0FBB4}"/>
    <hyperlink ref="G1672" r:id="rId1173" xr:uid="{B11ECABC-F0E8-B54C-8E6E-F8436ADA87C1}"/>
    <hyperlink ref="G424" r:id="rId1174" xr:uid="{1E869AAC-4682-4547-ADFE-F871B2B45656}"/>
    <hyperlink ref="G425" r:id="rId1175" xr:uid="{47E18569-5D4E-6142-83C4-D6B79DF41D11}"/>
    <hyperlink ref="G3674" r:id="rId1176" xr:uid="{17146C51-4F5E-1549-B4DE-8099A5A4D2AB}"/>
    <hyperlink ref="G2398" r:id="rId1177" xr:uid="{71278E5B-BFC2-584B-A0D7-7B69299F5760}"/>
    <hyperlink ref="G2319" r:id="rId1178" xr:uid="{216472C1-4A52-244E-B1AC-09B1CA9332E5}"/>
    <hyperlink ref="G1870" r:id="rId1179" xr:uid="{4ACAD9BF-AE4E-2A48-9597-3A7EE0325097}"/>
    <hyperlink ref="G4181" r:id="rId1180" xr:uid="{B76CDD2C-CEB3-E346-BAE4-E15F98908AD1}"/>
    <hyperlink ref="G230" r:id="rId1181" xr:uid="{DEF7107F-9E50-DA41-AD56-25B597A329DA}"/>
    <hyperlink ref="G4452" r:id="rId1182" xr:uid="{1BD9FD01-E62A-AB4A-A0FF-62A3488ABF61}"/>
    <hyperlink ref="G2927" r:id="rId1183" xr:uid="{2C192AB9-6F84-D140-AB34-1E5396DE5830}"/>
    <hyperlink ref="G2917" r:id="rId1184" xr:uid="{7435BD41-7EF2-0B46-8C83-5A076AC9A775}"/>
    <hyperlink ref="G4730" r:id="rId1185" xr:uid="{7ECC5782-64E3-0044-B2DB-BF9DFDB44EFF}"/>
    <hyperlink ref="G1877" r:id="rId1186" xr:uid="{1737A399-63A7-5C44-BCD2-575BDDDE4CFD}"/>
    <hyperlink ref="G4408" r:id="rId1187" xr:uid="{DFE6508F-6BE8-E744-A8C6-40C848072957}"/>
    <hyperlink ref="G1375" r:id="rId1188" xr:uid="{698AF388-F71C-1249-AFD8-F0BA9052A003}"/>
    <hyperlink ref="G2405" r:id="rId1189" xr:uid="{56EDD688-E3D4-9E42-A59D-87964E4B2160}"/>
    <hyperlink ref="G4832" r:id="rId1190" xr:uid="{5BD20A8B-FB95-414D-9CE1-FF5C1FF94296}"/>
    <hyperlink ref="G3183" r:id="rId1191" xr:uid="{6C7A6EBC-3257-1048-8782-6A32EAB04DA5}"/>
    <hyperlink ref="G239" r:id="rId1192" xr:uid="{E8D6285B-1F8B-7346-933A-114B466B0CB2}"/>
    <hyperlink ref="G3744" r:id="rId1193" xr:uid="{4050CEBB-4D73-B84A-AE7C-5AE3BDA9B883}"/>
    <hyperlink ref="G1267" r:id="rId1194" xr:uid="{C7660B9D-9AF3-1347-BD14-811CEDC45264}"/>
    <hyperlink ref="G4900" r:id="rId1195" xr:uid="{D50C7BE4-949F-354D-BF6E-45BA5223E3A8}"/>
    <hyperlink ref="G1138" r:id="rId1196" xr:uid="{CC9410AC-CB52-EE46-8641-9325BBD321BC}"/>
    <hyperlink ref="G3807" r:id="rId1197" xr:uid="{62879449-C03D-BA4E-AEF2-58B61F935043}"/>
    <hyperlink ref="G237" r:id="rId1198" xr:uid="{A15762BA-0409-EF47-B4B5-C50C4D982A38}"/>
    <hyperlink ref="G2285" r:id="rId1199" xr:uid="{BD5CCCA9-A25B-754F-BF32-B52C71AD601A}"/>
    <hyperlink ref="G2337" r:id="rId1200" xr:uid="{59995C80-A14F-0448-ADFA-544677058C0E}"/>
    <hyperlink ref="G3602" r:id="rId1201" xr:uid="{9856928D-8993-F942-A80E-166E2E816E36}"/>
    <hyperlink ref="G612" r:id="rId1202" xr:uid="{DF70026E-CB41-B548-B171-6B4ED1672D40}"/>
    <hyperlink ref="G2283" r:id="rId1203" xr:uid="{4609B5D2-001B-6545-9C89-9251B41890B8}"/>
    <hyperlink ref="G3041" r:id="rId1204" xr:uid="{1478EA61-16B5-624D-A08C-141B4D27DA6E}"/>
    <hyperlink ref="G62" r:id="rId1205" xr:uid="{5BDD6109-0ADB-804D-BB7E-6031A49C6B7B}"/>
    <hyperlink ref="G260" r:id="rId1206" xr:uid="{F910DED5-0881-6F4E-877C-961FA84ED14A}"/>
    <hyperlink ref="G4938" r:id="rId1207" xr:uid="{A839FA46-4570-724E-8BA3-9CBF2B27737E}"/>
    <hyperlink ref="G1799" r:id="rId1208" xr:uid="{DA5778F5-539E-A74E-A2C4-26B6D1EFE594}"/>
    <hyperlink ref="G4946" r:id="rId1209" xr:uid="{29192DFD-8203-CC4C-A094-5D7C57485671}"/>
    <hyperlink ref="G4168" r:id="rId1210" xr:uid="{4AC74252-FCDD-3742-AC83-D21A8D2B4475}"/>
    <hyperlink ref="G1279" r:id="rId1211" xr:uid="{17120DCA-84D0-1647-8123-F2C7A6777A22}"/>
    <hyperlink ref="G4937" r:id="rId1212" xr:uid="{4F44796A-D291-1B40-BBC8-D5F84AF4C7E9}"/>
    <hyperlink ref="G3832" r:id="rId1213" xr:uid="{F80FDB3A-F3B2-504E-B2A3-25CF2D7F6134}"/>
    <hyperlink ref="G1983" r:id="rId1214" xr:uid="{D58EFE94-2FC7-DF41-B8BC-3BD6DE33191F}"/>
    <hyperlink ref="G3325" r:id="rId1215" xr:uid="{AFFFFE67-DA95-7247-A627-E1EBD300A98D}"/>
    <hyperlink ref="G319" r:id="rId1216" xr:uid="{DDC62B89-C25D-ED46-B758-30924998A15E}"/>
    <hyperlink ref="G4578" r:id="rId1217" xr:uid="{83994DC6-8443-4B46-B057-1736AEB41DFB}"/>
    <hyperlink ref="G2650" r:id="rId1218" xr:uid="{0243D79C-D6B0-B145-85B8-B54176F58A7C}"/>
    <hyperlink ref="G2708" r:id="rId1219" xr:uid="{E322E9D9-ACFC-654E-B8E0-F65A2CE8DBC1}"/>
    <hyperlink ref="G183" r:id="rId1220" xr:uid="{C4D4FBC3-D953-F945-AEE2-D12AAD4A96AA}"/>
    <hyperlink ref="G739" r:id="rId1221" xr:uid="{0B479695-79A1-F245-944A-54D5EFEC79EE}"/>
    <hyperlink ref="G4484" r:id="rId1222" xr:uid="{F8F28058-0130-1945-BFA9-0CC657F66CCD}"/>
    <hyperlink ref="G1949" r:id="rId1223" xr:uid="{49F115D1-F638-5047-A99A-431A1D114EA4}"/>
    <hyperlink ref="G3600" r:id="rId1224" xr:uid="{3C23C364-3CA7-7D4D-A4E4-FCC3BEED4FFD}"/>
    <hyperlink ref="G787" r:id="rId1225" xr:uid="{45ACA3F1-11C1-DC4E-8BF0-043F355F96B5}"/>
    <hyperlink ref="G4489" r:id="rId1226" xr:uid="{1AD91366-0805-2E4E-BAE4-FE6C8BDD51A2}"/>
    <hyperlink ref="G3777" r:id="rId1227" xr:uid="{7AB29725-9D40-1942-AF02-5E19DE990F43}"/>
    <hyperlink ref="G2234" r:id="rId1228" xr:uid="{93210CF5-01F3-E64A-A8C0-5C461AA764FB}"/>
    <hyperlink ref="G1603" r:id="rId1229" xr:uid="{11F61E0B-2216-134D-BAE9-B1BEE1DDD231}"/>
    <hyperlink ref="G4622" r:id="rId1230" xr:uid="{5FFC10B8-3529-454D-A52D-85DE23BA27B5}"/>
    <hyperlink ref="G2095" r:id="rId1231" xr:uid="{8ECCB139-8379-824F-B352-C0DB216DABCC}"/>
    <hyperlink ref="G1876" r:id="rId1232" xr:uid="{3A911869-A96C-334F-B532-7255A21287C8}"/>
    <hyperlink ref="G96" r:id="rId1233" xr:uid="{7D16EC4E-7E5E-9145-8419-55F71A7EE598}"/>
    <hyperlink ref="G2619" r:id="rId1234" xr:uid="{A8BBA6B1-B208-604B-985E-F4626501039D}"/>
    <hyperlink ref="G3997" r:id="rId1235" xr:uid="{E6CD8603-A5AA-4F41-8C85-6D10C2CCCCD7}"/>
    <hyperlink ref="G16" r:id="rId1236" xr:uid="{7862B7F5-AF5A-9344-9FB6-9F22CC7E119A}"/>
    <hyperlink ref="G33" r:id="rId1237" xr:uid="{822D487E-D0D3-DD42-97E6-80CCB5963E7D}"/>
    <hyperlink ref="G37" r:id="rId1238" xr:uid="{87F00427-F6AA-864A-89A6-7B6F0BCDF7F2}"/>
    <hyperlink ref="G38" r:id="rId1239" xr:uid="{D38022AC-34EF-C24A-8FCB-2D8C6FA50F41}"/>
    <hyperlink ref="G51" r:id="rId1240" xr:uid="{72B91228-5E5E-1048-AB9A-862FAA990FF4}"/>
    <hyperlink ref="G67" r:id="rId1241" xr:uid="{C5089A97-9C5B-F444-85D1-FE30B50E3980}"/>
    <hyperlink ref="G71" r:id="rId1242" xr:uid="{97DB033D-D1C4-CF47-9EC6-D7367431B91F}"/>
    <hyperlink ref="G136" r:id="rId1243" xr:uid="{59BF5313-8BF5-9046-AADD-2A30C1A65085}"/>
    <hyperlink ref="G172" r:id="rId1244" xr:uid="{57C663AC-0A69-2F47-87C6-2D81D1D96D7C}"/>
    <hyperlink ref="G290" r:id="rId1245" xr:uid="{2AD0CE31-D7A7-A34D-8659-989D08EAFBE0}"/>
    <hyperlink ref="G389" r:id="rId1246" xr:uid="{6940C221-4FF7-9444-8017-87DADECD0DC9}"/>
    <hyperlink ref="G429" r:id="rId1247" xr:uid="{B7A694C5-5536-724C-81A7-1F5B464F8429}"/>
    <hyperlink ref="G433" r:id="rId1248" xr:uid="{339254D3-B98A-B64A-B333-870A31FA1C97}"/>
    <hyperlink ref="G457" r:id="rId1249" xr:uid="{EBAC7F21-F9F8-2549-B86D-B1DF38070B07}"/>
    <hyperlink ref="G475" r:id="rId1250" xr:uid="{6585D000-FEA3-5A40-A525-AE126B7F8C85}"/>
    <hyperlink ref="G490" r:id="rId1251" xr:uid="{04BD4ACA-0599-B749-9FF3-4D08B4A3227F}"/>
    <hyperlink ref="G499" r:id="rId1252" xr:uid="{58B61160-67D1-EE48-B2C4-561C94063506}"/>
    <hyperlink ref="G578" r:id="rId1253" xr:uid="{B57D4483-0320-D64B-A2D2-1B9D188E5089}"/>
    <hyperlink ref="G644" r:id="rId1254" xr:uid="{1AC2E0CF-E9C9-2C42-AC4A-6510761CFE77}"/>
    <hyperlink ref="G657" r:id="rId1255" xr:uid="{1E741590-2636-3046-A023-036DED8B46BE}"/>
    <hyperlink ref="G709" r:id="rId1256" xr:uid="{CBDBE0F3-B6DC-E444-BF25-657585313774}"/>
    <hyperlink ref="G717" r:id="rId1257" xr:uid="{1BB0CDD8-6ECA-B04B-A6C4-B93A18B7897E}"/>
    <hyperlink ref="G947" r:id="rId1258" xr:uid="{1989142C-1C73-464F-A98E-311452310437}"/>
    <hyperlink ref="G952" r:id="rId1259" xr:uid="{429B3A99-B671-F344-837F-B4FC20675E31}"/>
    <hyperlink ref="G957" r:id="rId1260" xr:uid="{D6413951-E35C-7E44-A905-5D0CAA798573}"/>
    <hyperlink ref="G1093" r:id="rId1261" xr:uid="{6B367C26-1550-5648-924C-DD4ADC36C8B4}"/>
    <hyperlink ref="G1120" r:id="rId1262" xr:uid="{BD74E58A-6C79-FF4C-B64B-C90CF0BC7698}"/>
    <hyperlink ref="G1132" r:id="rId1263" xr:uid="{9BD15282-1A28-4446-8A6F-915A95145CF6}"/>
    <hyperlink ref="G1149" r:id="rId1264" xr:uid="{FC45AC08-B450-5843-A245-D9C6FD452C5A}"/>
    <hyperlink ref="G1197" r:id="rId1265" xr:uid="{818B8D51-CE19-7E49-871F-1C4932664018}"/>
    <hyperlink ref="G1186" r:id="rId1266" xr:uid="{5FA59C75-B0DF-1B42-8971-2AF63B793D19}"/>
    <hyperlink ref="G1203" r:id="rId1267" xr:uid="{360760CB-BAE6-4946-A709-FA033B2CF2F2}"/>
    <hyperlink ref="G1214" r:id="rId1268" xr:uid="{B959CFE8-48C0-0A49-9BF1-79A01DE8F98C}"/>
    <hyperlink ref="G1220" r:id="rId1269" xr:uid="{7197049A-DB84-6341-B977-E1B434FE07F2}"/>
    <hyperlink ref="G1271" r:id="rId1270" xr:uid="{ED80297D-3013-1E4A-B53C-408663BF2986}"/>
    <hyperlink ref="G1278" r:id="rId1271" xr:uid="{1233E263-E688-0E4F-AB08-524BCE122445}"/>
    <hyperlink ref="G1284" r:id="rId1272" xr:uid="{BB717266-49B1-5945-A75E-BBB1487AFAC6}"/>
    <hyperlink ref="G1305" r:id="rId1273" xr:uid="{C4323633-10F6-5A4E-AD62-70356A773074}"/>
    <hyperlink ref="G1238" r:id="rId1274" xr:uid="{6921F43F-2665-534A-B73E-3D4AAC79DBC1}"/>
    <hyperlink ref="G1243" r:id="rId1275" xr:uid="{E9C5AAAA-286C-6941-B980-5263AF4DAA95}"/>
    <hyperlink ref="G1263" r:id="rId1276" xr:uid="{43659B70-4950-784E-B64E-A29303200721}"/>
    <hyperlink ref="G1261" r:id="rId1277" xr:uid="{6EB2F45E-5015-DB46-82D7-498B6E63B3BB}"/>
    <hyperlink ref="G1252" r:id="rId1278" xr:uid="{DEC8A616-907F-EE4D-B91D-68168B4268FB}"/>
    <hyperlink ref="G1236" r:id="rId1279" xr:uid="{29907DE5-05A7-1F49-869B-108C9F08EA06}"/>
    <hyperlink ref="G1254" r:id="rId1280" xr:uid="{F1EFD3BA-65C5-FE4C-887D-EF07839F7151}"/>
    <hyperlink ref="G1265" r:id="rId1281" xr:uid="{5781B544-D003-2846-B1AF-68FD6FF9757D}"/>
    <hyperlink ref="G1247" r:id="rId1282" xr:uid="{4191F577-0BA2-564D-BC3A-2302127CC78E}"/>
    <hyperlink ref="G1262" r:id="rId1283" xr:uid="{A0F4E6A7-5186-E84B-8D4D-493B28B7C7F9}"/>
    <hyperlink ref="G1341" r:id="rId1284" xr:uid="{4756F7CE-EB7C-CF46-B935-C66C18042C60}"/>
    <hyperlink ref="G1390" r:id="rId1285" xr:uid="{681364FC-83A9-424F-8C50-2B06F30CB3FD}"/>
    <hyperlink ref="G1403" r:id="rId1286" xr:uid="{40BF83CC-EB03-6D4B-836F-82313033785B}"/>
    <hyperlink ref="G1424" r:id="rId1287" xr:uid="{4691BB1F-34C7-B144-A317-AD5C6A5AF6DE}"/>
    <hyperlink ref="G1431" r:id="rId1288" xr:uid="{666631BB-282A-6D46-8D35-DF8CAB096C42}"/>
    <hyperlink ref="G1438" r:id="rId1289" xr:uid="{AB5A197D-F182-A14D-BB6D-6C468CD37660}"/>
    <hyperlink ref="G1660" r:id="rId1290" xr:uid="{0C83FD3D-4F83-8C41-9B22-6B31EAC7FD46}"/>
    <hyperlink ref="G1687" r:id="rId1291" xr:uid="{2B5D1AF6-F65D-0841-8AFB-569C9AF7740D}"/>
    <hyperlink ref="G1787" r:id="rId1292" xr:uid="{85A64540-9390-0243-81A5-9FE2A08E4BB5}"/>
    <hyperlink ref="G1795" r:id="rId1293" xr:uid="{88AE637E-9398-164D-B0EE-7775AD12D5A6}"/>
    <hyperlink ref="G1841" r:id="rId1294" xr:uid="{F4D67796-F79E-E045-A9AD-744410DEFBDD}"/>
    <hyperlink ref="G2006" r:id="rId1295" xr:uid="{F75191B3-50D9-3E45-8D37-5728FF40E9C0}"/>
    <hyperlink ref="G2146" r:id="rId1296" xr:uid="{33B64B95-82CB-604E-9165-0282A661302A}"/>
    <hyperlink ref="G2148" r:id="rId1297" xr:uid="{CEAAC29D-D940-8740-8606-487EA40B126A}"/>
    <hyperlink ref="G2177" r:id="rId1298" xr:uid="{5FEF03BA-A5AB-984C-9B20-6DB03FD67FDC}"/>
    <hyperlink ref="G2182" r:id="rId1299" xr:uid="{37F74149-A89D-EC4B-B4F6-7A65B1177EED}"/>
    <hyperlink ref="G2212" r:id="rId1300" xr:uid="{161274BD-18BD-384E-B9B5-3B02E1D67048}"/>
    <hyperlink ref="G2241" r:id="rId1301" xr:uid="{3EEC2A95-10D0-4549-A4CE-7AB079D1E281}"/>
    <hyperlink ref="G2263" r:id="rId1302" xr:uid="{7311DDF7-CE6F-E44D-AF73-422D66024074}"/>
    <hyperlink ref="G2268" r:id="rId1303" xr:uid="{547151C9-BCC5-2749-A4D1-592009E93DBE}"/>
    <hyperlink ref="G2270" r:id="rId1304" xr:uid="{E474E5F8-7ED8-E647-8B6E-CFCEDA810EF6}"/>
    <hyperlink ref="G2348" r:id="rId1305" xr:uid="{D55EAFB7-58C1-5649-BF5D-8A63C1EE9CDF}"/>
    <hyperlink ref="G2349" r:id="rId1306" xr:uid="{6C15854F-1338-EF46-92B5-63DFBFE68BE4}"/>
    <hyperlink ref="G2439" r:id="rId1307" xr:uid="{90312EC4-7C62-2D4F-AC86-38A6B6D0AC79}"/>
    <hyperlink ref="G2488" r:id="rId1308" xr:uid="{43C34505-B009-DA4F-942B-90FFD7F9868A}"/>
    <hyperlink ref="G2631" r:id="rId1309" xr:uid="{D5F05184-AA2A-C74E-A313-B10445217B1D}"/>
    <hyperlink ref="G2635" r:id="rId1310" xr:uid="{FF82619F-2693-194D-81DA-DF77C6997648}"/>
    <hyperlink ref="G2722" r:id="rId1311" xr:uid="{6DD520F9-884A-A645-9786-9637073326BA}"/>
    <hyperlink ref="G2727" r:id="rId1312" xr:uid="{B269BA01-4180-B54C-885D-31CCAD48FAEC}"/>
    <hyperlink ref="G2758" r:id="rId1313" xr:uid="{01B079AC-975F-F34E-9CCF-15F3AB502980}"/>
    <hyperlink ref="G2768" r:id="rId1314" xr:uid="{6E6541A3-6EE3-754F-8222-BB37688D79D3}"/>
    <hyperlink ref="G2771" r:id="rId1315" xr:uid="{095D531A-5C5A-E94A-8961-327AEA5417D1}"/>
    <hyperlink ref="G2786" r:id="rId1316" xr:uid="{3673768A-7339-F243-97E5-FFE2AD3D11B2}"/>
    <hyperlink ref="G2849" r:id="rId1317" xr:uid="{AE26CFB4-2763-FE44-BB4F-88939DB5F2BA}"/>
    <hyperlink ref="G2891" r:id="rId1318" xr:uid="{9676EF59-87EF-0E4F-B7C0-FAD3B2CBF48B}"/>
    <hyperlink ref="G2946" r:id="rId1319" xr:uid="{8E53F194-34CF-234A-A840-C19BD9B99BF4}"/>
    <hyperlink ref="G3051" r:id="rId1320" xr:uid="{3F801192-8B1F-D145-8F8C-E3F0F23E36AD}"/>
    <hyperlink ref="G3052" r:id="rId1321" xr:uid="{07AD492C-BBC9-1646-A49F-E95BA74F30F1}"/>
    <hyperlink ref="G3145" r:id="rId1322" xr:uid="{67450425-57C7-724B-89E8-42EEAE8A8DF3}"/>
    <hyperlink ref="G3205" r:id="rId1323" xr:uid="{13546E7D-5758-6B4A-ADC7-BCC6FCA8855F}"/>
    <hyperlink ref="G3240" r:id="rId1324" xr:uid="{6EB6BD51-CD68-E343-B28D-1C68A2D902E0}"/>
    <hyperlink ref="G3245" r:id="rId1325" xr:uid="{65857F49-DFC4-7040-A7FB-C516D72E6B68}"/>
    <hyperlink ref="G3301" r:id="rId1326" xr:uid="{683D40BB-CA83-1A41-897B-92A828629265}"/>
    <hyperlink ref="G3339" r:id="rId1327" xr:uid="{7B158AE6-136E-4849-B784-49981D41BEFB}"/>
    <hyperlink ref="G3382" r:id="rId1328" xr:uid="{B05A16AF-23E9-4442-BD95-F5460A6099E5}"/>
    <hyperlink ref="G3472" r:id="rId1329" xr:uid="{97BE70DE-224F-894C-A283-4195FABFD9E6}"/>
    <hyperlink ref="G3482" r:id="rId1330" xr:uid="{20B0D0B5-CBE8-284C-A64C-A0949F4F0F84}"/>
    <hyperlink ref="G3486" r:id="rId1331" xr:uid="{64F80622-8E26-A648-957A-37DF41B2CDDD}"/>
    <hyperlink ref="G3626" r:id="rId1332" xr:uid="{F622C3DF-DD02-064F-852D-052E5FA7F530}"/>
    <hyperlink ref="G3669" r:id="rId1333" xr:uid="{608F43CA-2E02-9B4B-943C-98165FCF7583}"/>
    <hyperlink ref="G3763" r:id="rId1334" xr:uid="{A694110C-6440-6D43-823B-8E37CBB8D49B}"/>
    <hyperlink ref="G3786" r:id="rId1335" xr:uid="{E59E011C-4650-8A43-A80A-47AF0D13B0F2}"/>
    <hyperlink ref="G3868" r:id="rId1336" xr:uid="{DCF6E8C9-65D7-DE4E-88C2-12376F17E08D}"/>
    <hyperlink ref="G3891" r:id="rId1337" xr:uid="{9ECF482F-6CD3-2D4F-8E9A-0E30BCA7DF57}"/>
    <hyperlink ref="G3908" r:id="rId1338" xr:uid="{C7DFD36D-098E-594D-AC6C-716BCBFD2927}"/>
    <hyperlink ref="G3934" r:id="rId1339" xr:uid="{7FFA0B39-A8AC-9F4C-928D-44F4CD9CD520}"/>
    <hyperlink ref="G3981" r:id="rId1340" xr:uid="{78AF2360-B535-3D43-81D3-6FAADC9CC224}"/>
    <hyperlink ref="G4001" r:id="rId1341" xr:uid="{696E8CBA-35C0-C540-9137-BE399AED365F}"/>
    <hyperlink ref="G4039" r:id="rId1342" xr:uid="{AB9B9169-7267-1847-BB87-2D5F43B7863B}"/>
    <hyperlink ref="G4070" r:id="rId1343" xr:uid="{59B45BB6-77C2-9243-9997-C38830CADB71}"/>
    <hyperlink ref="G4081" r:id="rId1344" xr:uid="{40B1B0AD-87D5-1442-89ED-479014306C25}"/>
    <hyperlink ref="G4098" r:id="rId1345" xr:uid="{387488A0-737B-394A-872E-D9E957B0DCEE}"/>
    <hyperlink ref="G4124" r:id="rId1346" xr:uid="{C3B13E9F-997F-4343-874D-260804CE16F5}"/>
    <hyperlink ref="G4126" r:id="rId1347" xr:uid="{05CF5B74-D2A5-1443-9FEB-49D8BD735D80}"/>
    <hyperlink ref="G4128" r:id="rId1348" xr:uid="{3C9582BA-D986-4B45-8E85-E0718F50677E}"/>
    <hyperlink ref="G4150" r:id="rId1349" xr:uid="{290BB189-F027-3F4B-BE0F-444B9CCF0202}"/>
    <hyperlink ref="G4171" r:id="rId1350" xr:uid="{1B440B65-3B26-7C4C-B28F-5E5E50BE44FD}"/>
    <hyperlink ref="G4189" r:id="rId1351" xr:uid="{FB364C78-9389-7240-9C3C-8FDFA03BD32F}"/>
    <hyperlink ref="G4219" r:id="rId1352" xr:uid="{017EA9F1-A8F5-F44F-8A08-21665F5690AC}"/>
    <hyperlink ref="G4297" r:id="rId1353" xr:uid="{A7186C40-F060-A741-B2C0-FAA2B2861E50}"/>
    <hyperlink ref="G4354" r:id="rId1354" xr:uid="{9E2C0205-E298-7B4D-A77B-22686D26EF62}"/>
    <hyperlink ref="G4361" r:id="rId1355" xr:uid="{18E5E99F-1D95-3B46-97C4-516CAF225575}"/>
    <hyperlink ref="G4409" r:id="rId1356" xr:uid="{52825540-625F-F246-99F4-D6BF35B9F603}"/>
    <hyperlink ref="G4442" r:id="rId1357" xr:uid="{6BCA65EE-94EC-A342-8EDC-B8694F1F76AE}"/>
    <hyperlink ref="G4619" r:id="rId1358" xr:uid="{7903B220-7926-1F45-8CA0-3C6C100AAD66}"/>
    <hyperlink ref="G4627" r:id="rId1359" xr:uid="{9BC1121F-33F4-CD4F-B76F-BDDE6A57F49B}"/>
    <hyperlink ref="G4666" r:id="rId1360" xr:uid="{2B818FD2-5A4A-884A-B5FC-C046D1829FE2}"/>
    <hyperlink ref="G4772" r:id="rId1361" xr:uid="{E04C2688-12B1-104A-B297-04BD4B72031A}"/>
    <hyperlink ref="G4805" r:id="rId1362" xr:uid="{75CCD120-B7D7-9F4A-B79F-BE74458534E1}"/>
    <hyperlink ref="G4834" r:id="rId1363" xr:uid="{3F4896BB-49D7-F247-8468-55A9BB7D86C1}"/>
    <hyperlink ref="G4891" r:id="rId1364" xr:uid="{3B1D1081-57BE-8245-AD36-4C4A0BC87FF4}"/>
    <hyperlink ref="G4940" r:id="rId1365" xr:uid="{2A52F4E3-D1A5-F447-B73A-9521183B833F}"/>
    <hyperlink ref="G4949" r:id="rId1366" xr:uid="{3146C56D-8907-464D-A904-65B3A6E3B476}"/>
    <hyperlink ref="G4987" r:id="rId1367" xr:uid="{ED34F7E9-9E95-C444-8DB1-840AADF7FF3B}"/>
    <hyperlink ref="G1382" r:id="rId1368" xr:uid="{67D86AB8-D990-B349-ADAC-82278D791E4A}"/>
    <hyperlink ref="G4835" r:id="rId1369" xr:uid="{15D30B13-BC9D-1940-B2B4-877BE4916EE3}"/>
    <hyperlink ref="G4556" r:id="rId1370" xr:uid="{4A34C80C-A859-D143-A49A-1EC762087AFD}"/>
    <hyperlink ref="G2392" r:id="rId1371" xr:uid="{A44AE69F-A93B-FC4B-9948-7DDBA34DD455}"/>
    <hyperlink ref="G738" r:id="rId1372" xr:uid="{44491008-F2C1-0A4E-A4BD-38C82EE47FB5}"/>
    <hyperlink ref="G4948" r:id="rId1373" xr:uid="{32868310-69FA-BF4E-B684-DC1502155D4C}"/>
    <hyperlink ref="G1637" r:id="rId1374" xr:uid="{19A3F0BC-5943-5945-A5D7-12AAE3FBA795}"/>
    <hyperlink ref="G902" r:id="rId1375" xr:uid="{C939CFFE-FEA1-3E42-A146-F23868D82BE3}"/>
    <hyperlink ref="G2316" r:id="rId1376" xr:uid="{DBC14A05-6E7D-134B-BE0E-2F7FE19E50A3}"/>
    <hyperlink ref="G2315" r:id="rId1377" xr:uid="{E474CDE1-349B-6543-9DC5-217A971877C6}"/>
    <hyperlink ref="G3733" r:id="rId1378" xr:uid="{B5BC8BF8-9D4A-E749-9BA0-CB41FF2774B6}"/>
    <hyperlink ref="G4095" r:id="rId1379" xr:uid="{E2A76D0B-BFE6-1E45-9FFA-0DCBAE80D4C8}"/>
    <hyperlink ref="G1889" r:id="rId1380" xr:uid="{198C7F52-93EE-1944-BB5D-4D9B74A37CF5}"/>
    <hyperlink ref="G216" r:id="rId1381" xr:uid="{8A32B907-8784-EA48-8892-D1194E843CA4}"/>
    <hyperlink ref="G2672" r:id="rId1382" xr:uid="{619C062C-5548-834D-AFB0-53914BC86E43}"/>
    <hyperlink ref="G4527" r:id="rId1383" xr:uid="{BC70386B-E332-DC44-B342-5992830903AB}"/>
    <hyperlink ref="G4602" r:id="rId1384" xr:uid="{A96FF5D4-223A-4944-A836-08E678BBF5A7}"/>
    <hyperlink ref="G907" r:id="rId1385" xr:uid="{2C859B35-475C-A444-86FE-C22BB9981B66}"/>
    <hyperlink ref="G2218" r:id="rId1386" xr:uid="{3C2E4588-5FC8-B748-8D7D-24702E469A3E}"/>
    <hyperlink ref="G1592" r:id="rId1387" xr:uid="{6B3DE977-A990-2F47-8BB3-6E6E6A283BB8}"/>
    <hyperlink ref="G926" r:id="rId1388" xr:uid="{6BDAA6A5-F6AD-1246-A407-515074B8148F}"/>
    <hyperlink ref="G4698" r:id="rId1389" xr:uid="{B0D05502-1AD9-054D-9F20-0D916A4F4443}"/>
    <hyperlink ref="G1678" r:id="rId1390" xr:uid="{A4F6E30E-DDDF-A843-BCF4-FCBC2E15F0B7}"/>
    <hyperlink ref="G1671" r:id="rId1391" xr:uid="{9787F7EC-06D3-164F-B5AC-F23437243CD9}"/>
    <hyperlink ref="G794" r:id="rId1392" xr:uid="{48FA6643-5D09-7645-9A1B-18F1056EF791}"/>
    <hyperlink ref="G1717" r:id="rId1393" xr:uid="{06FBD470-73E5-D449-8C94-F8655FEA8E2A}"/>
    <hyperlink ref="G1571" r:id="rId1394" xr:uid="{1C318ADF-5540-154D-B397-D1F89AE8A161}"/>
    <hyperlink ref="G3923" r:id="rId1395" xr:uid="{124C0FBF-5F04-DC4F-B2FD-6903D77D9782}"/>
    <hyperlink ref="G4705" r:id="rId1396" xr:uid="{A588985D-6DF8-224D-AB37-68CBED841455}"/>
    <hyperlink ref="G1628" r:id="rId1397" xr:uid="{DBBFF01A-28CC-E04C-8F45-D24AEFFF8AA8}"/>
    <hyperlink ref="G2867" r:id="rId1398" xr:uid="{F051B0D6-AC27-C943-9091-E62EACA99BF3}"/>
    <hyperlink ref="G2831" r:id="rId1399" xr:uid="{36AC2BCA-FFCB-F141-A6E2-45422E3D5DB2}"/>
    <hyperlink ref="G3607" r:id="rId1400" xr:uid="{3E2FBEC9-43CE-A745-ADD3-E80B19CEB7D8}"/>
    <hyperlink ref="G3085" r:id="rId1401" xr:uid="{4F154A76-F893-C345-B43B-821AB6CC6308}"/>
    <hyperlink ref="G2307" r:id="rId1402" xr:uid="{4368EFE0-0FC0-F644-B52A-AFF785961594}"/>
    <hyperlink ref="G170" r:id="rId1403" xr:uid="{904E49A9-E47A-E240-B98D-4A6716E819CB}"/>
    <hyperlink ref="G711" r:id="rId1404" xr:uid="{033910B1-9030-D646-9A8D-FAA8B276C3E9}"/>
    <hyperlink ref="G3232" r:id="rId1405" xr:uid="{130E582E-2162-B945-BD2A-E4937ECE745C}"/>
    <hyperlink ref="G1024" r:id="rId1406" xr:uid="{DEA9DAB3-3EB0-F84B-A7F8-CC1009E1A69F}"/>
    <hyperlink ref="G2937" r:id="rId1407" xr:uid="{62A41031-66BA-594D-8F96-EF93E25981FE}"/>
    <hyperlink ref="G1910" r:id="rId1408" xr:uid="{BBC02CEF-723D-014E-9CD8-50527AD6C897}"/>
    <hyperlink ref="G1608" r:id="rId1409" xr:uid="{82D6F1C0-83C2-4042-91A3-F1C17E498E2F}"/>
    <hyperlink ref="G3793" r:id="rId1410" xr:uid="{5220CBFB-0836-9046-9CFA-D3026058DE18}"/>
    <hyperlink ref="G1526" r:id="rId1411" xr:uid="{1F195265-19CE-CC44-9D57-7375711470B5}"/>
    <hyperlink ref="G2113" r:id="rId1412" xr:uid="{7F705880-76B7-7C45-AB73-0C4008B865CC}"/>
    <hyperlink ref="G2871" r:id="rId1413" xr:uid="{3DAC1D34-0C2C-CE4A-8067-0D13566E277A}"/>
    <hyperlink ref="G1196" r:id="rId1414" xr:uid="{C1710252-DD58-C242-93CD-02B580D63278}"/>
    <hyperlink ref="G977" r:id="rId1415" xr:uid="{48346140-392B-AA47-A055-AB6FD6FD9D1C}"/>
    <hyperlink ref="G4416" r:id="rId1416" xr:uid="{DCB9FA36-36DE-1347-A1A9-EC3B63D2292E}"/>
    <hyperlink ref="G2874" r:id="rId1417" xr:uid="{516C635A-01DD-1D4E-A06F-F0E4DE2201DE}"/>
    <hyperlink ref="G4154" r:id="rId1418" xr:uid="{8FE5F491-8E59-7049-AF1E-1AE1717A1ADD}"/>
    <hyperlink ref="G396" r:id="rId1419" xr:uid="{E953742B-92BB-DC44-B0F7-DDC381290F04}"/>
    <hyperlink ref="G4490" r:id="rId1420" xr:uid="{ED34D504-D5F1-A040-8A26-0D82F566AC66}"/>
    <hyperlink ref="G2039" r:id="rId1421" xr:uid="{0119393E-A012-0043-8925-FB8A95BFF37B}"/>
    <hyperlink ref="G3579" r:id="rId1422" xr:uid="{15A2FB1C-7592-E746-9E01-5038C611A27B}"/>
    <hyperlink ref="G1725" r:id="rId1423" xr:uid="{36C63F13-96BC-C141-B63C-BFA6719B4162}"/>
    <hyperlink ref="G2854" r:id="rId1424" xr:uid="{FC11179A-32BB-B24C-B884-DB02E67BE3E9}"/>
    <hyperlink ref="G1933" r:id="rId1425" xr:uid="{3D2AE355-F479-C14C-AC0A-8749FD64AEB6}"/>
    <hyperlink ref="G2999" r:id="rId1426" xr:uid="{1FD4CBBB-9E6B-CF42-BE67-C6F5711CE3D5}"/>
    <hyperlink ref="G4930" r:id="rId1427" xr:uid="{42A1B707-BE55-9A4C-8F8A-911ECA5ED6F8}"/>
    <hyperlink ref="G3438" r:id="rId1428" xr:uid="{AB25BD35-74D1-C449-B13B-2C4814ACCA55}"/>
    <hyperlink ref="G2561" r:id="rId1429" xr:uid="{AE29C3D0-ECDA-384E-91E1-AA376B332115}"/>
    <hyperlink ref="G963" r:id="rId1430" xr:uid="{638ACDB4-4883-8941-A67E-1FCD43C313AF}"/>
    <hyperlink ref="G2873" r:id="rId1431" xr:uid="{DB1DECE1-3C85-234C-9611-A0DF7C1F167D}"/>
    <hyperlink ref="G15" r:id="rId1432" xr:uid="{6350139B-90C7-554D-B3B6-328A416AE253}"/>
    <hyperlink ref="G3802" r:id="rId1433" xr:uid="{90DC96CB-8B50-7E40-8724-B5A813039FDB}"/>
    <hyperlink ref="G658" r:id="rId1434" xr:uid="{77CED1D6-FE9A-C746-AF6F-A1FBBCF323FC}"/>
    <hyperlink ref="G4562" r:id="rId1435" xr:uid="{A7D87DFD-8242-9449-BF86-A3A78EFA043F}"/>
    <hyperlink ref="G4247" r:id="rId1436" xr:uid="{26B235FE-C6E7-E940-9673-3D9612E53E2E}"/>
    <hyperlink ref="G126" r:id="rId1437" xr:uid="{9047BC79-B3D6-094C-8E47-F3F35B07B348}"/>
    <hyperlink ref="G1531" r:id="rId1438" xr:uid="{3DE3B312-2075-7643-9C53-AD1D5ACDE1CC}"/>
    <hyperlink ref="G4086" r:id="rId1439" xr:uid="{D8192FE0-575E-544F-B1C6-0C3D7CD23BA2}"/>
    <hyperlink ref="G3447" r:id="rId1440" xr:uid="{5E889DA3-F2C5-A748-B59F-A14E7CF740A2}"/>
    <hyperlink ref="G3385" r:id="rId1441" xr:uid="{56CE227B-CED7-1A41-B89B-A98FD26A0C1B}"/>
    <hyperlink ref="G3020" r:id="rId1442" xr:uid="{40B6036D-EACE-774D-81A8-89C0045201E3}"/>
    <hyperlink ref="G1859" r:id="rId1443" xr:uid="{9A58FEE3-8313-CD40-AAAC-55AD431C0F8F}"/>
    <hyperlink ref="G2973" r:id="rId1444" xr:uid="{5C12B29B-8CE9-A842-B23A-F21A18D81C0B}"/>
    <hyperlink ref="G2784" r:id="rId1445" xr:uid="{CE7BC224-8A67-8D4C-B6A0-632A38AD1D39}"/>
    <hyperlink ref="G2479" r:id="rId1446" xr:uid="{5D1B7C4A-5483-5147-A515-B5C617CC88B9}"/>
    <hyperlink ref="G1228" r:id="rId1447" xr:uid="{A315737D-225E-5C42-ABED-1C3834DF26AA}"/>
    <hyperlink ref="G3487" r:id="rId1448" xr:uid="{69667909-3DBD-964E-B1E0-594A6E7C340D}"/>
    <hyperlink ref="G4481" r:id="rId1449" xr:uid="{7C63A227-7391-2A48-912F-5D5216689F47}"/>
    <hyperlink ref="G2533" r:id="rId1450" xr:uid="{F7DB1B95-4AC9-FB4D-B692-278FDAD67E44}"/>
    <hyperlink ref="G931" r:id="rId1451" xr:uid="{075CD399-E456-AB4F-96F1-EE1B0448216A}"/>
    <hyperlink ref="G2181" r:id="rId1452" xr:uid="{20F7362A-ABDD-AF40-9B06-A94A2FD77552}"/>
    <hyperlink ref="G3410" r:id="rId1453" xr:uid="{BDC6016D-9BE3-3B47-B22E-ABD808D638AE}"/>
    <hyperlink ref="G2621" r:id="rId1454" xr:uid="{369E5699-2785-3E44-9D18-1D061F6D6763}"/>
    <hyperlink ref="G241" r:id="rId1455" xr:uid="{B89AD540-D144-5F4E-8A06-73B5EF3FD5AC}"/>
    <hyperlink ref="G1638" r:id="rId1456" xr:uid="{2DF70F36-9D73-1F42-B53F-D0B087BDC539}"/>
    <hyperlink ref="G4367" r:id="rId1457" xr:uid="{AF9D1576-8FB9-DF47-85CB-AFAE24A5138B}"/>
    <hyperlink ref="G3105" r:id="rId1458" xr:uid="{6E92D83A-1863-7F48-815D-A9218A0BBE0A}"/>
    <hyperlink ref="G3913" r:id="rId1459" xr:uid="{EB25C8C0-778F-B944-9DC4-FE17CDAFAFB1}"/>
    <hyperlink ref="G647" r:id="rId1460" xr:uid="{876B7640-17C7-2F4C-872F-399FFAA6AB51}"/>
    <hyperlink ref="G1318" r:id="rId1461" xr:uid="{29554034-45AE-5541-A0CA-EA3C6C94B6A9}"/>
    <hyperlink ref="G2580" r:id="rId1462" xr:uid="{6116D0C0-A40E-5B48-BE48-732E2B79C99E}"/>
    <hyperlink ref="G2725" r:id="rId1463" xr:uid="{C3F9AAFC-84BF-0448-AE6C-8EF81F865B8E}"/>
    <hyperlink ref="G2363" r:id="rId1464" xr:uid="{CF947C57-3450-6C4E-9EF0-7AB7FA1B8928}"/>
    <hyperlink ref="G4076" r:id="rId1465" xr:uid="{3F0E7645-6691-9E45-BCA9-B801F6D4CBA2}"/>
    <hyperlink ref="G4794" r:id="rId1466" xr:uid="{37A7FBCD-473F-F148-B8BA-14BDD736F22C}"/>
    <hyperlink ref="G4905" r:id="rId1467" xr:uid="{9E88CC80-7491-F640-A787-B2360DF51744}"/>
    <hyperlink ref="G3338" r:id="rId1468" xr:uid="{6D128838-95BF-E24B-89F1-B6D601DB6A80}"/>
    <hyperlink ref="G1694" r:id="rId1469" xr:uid="{BED22DB8-354E-5B47-BB7F-2867C750441A}"/>
    <hyperlink ref="G1115" r:id="rId1470" xr:uid="{4A2A8AC1-6367-3A4E-B92D-80F657E8DFC2}"/>
    <hyperlink ref="G3170" r:id="rId1471" xr:uid="{276C8DC5-F94A-8846-A74E-DA7B27A7F855}"/>
    <hyperlink ref="G2836" r:id="rId1472" xr:uid="{949B2430-4F42-4241-B360-78CD03466CDD}"/>
    <hyperlink ref="G2015" r:id="rId1473" xr:uid="{C32D6C33-45BF-534C-A5DD-438327BF9594}"/>
    <hyperlink ref="G1230" r:id="rId1474" xr:uid="{88E6C9F8-5E18-B745-85C8-79895C7F3C68}"/>
    <hyperlink ref="G2096" r:id="rId1475" xr:uid="{7D50C768-C49C-0C48-9BD9-32453D69BB4F}"/>
    <hyperlink ref="G3431" r:id="rId1476" xr:uid="{4D0DEA1C-233A-B849-BEA0-075F6E19D58C}"/>
    <hyperlink ref="G2869" r:id="rId1477" xr:uid="{6A606A10-8886-B04B-9F05-F0841980ECED}"/>
    <hyperlink ref="G337" r:id="rId1478" xr:uid="{1247A1D4-300E-C94E-88A6-C336E0E91CA8}"/>
    <hyperlink ref="G159" r:id="rId1479" xr:uid="{F771BC3C-2B26-E54F-83C3-31DC895F334F}"/>
    <hyperlink ref="G3135" r:id="rId1480" xr:uid="{87BEC1BF-0863-674C-9729-5C629E30BA52}"/>
    <hyperlink ref="G32" r:id="rId1481" xr:uid="{956BE37C-E216-9746-B1CE-201E06F1B851}"/>
    <hyperlink ref="G672" r:id="rId1482" xr:uid="{0B748DA3-F1E2-6B4D-BBAE-0F8FA11042C9}"/>
    <hyperlink ref="G1223" r:id="rId1483" xr:uid="{AF33EF43-BD54-2747-BCFA-4570393492E5}"/>
    <hyperlink ref="G2272" r:id="rId1484" xr:uid="{65408417-3954-F744-80F3-3C661BDDB1B2}"/>
    <hyperlink ref="G4737" r:id="rId1485" xr:uid="{E17C4CE0-4A7B-A54C-8DA4-55B9A4B16FC5}"/>
    <hyperlink ref="G4257" r:id="rId1486" xr:uid="{58100890-8CC5-5849-9333-3D5B423AF1FD}"/>
    <hyperlink ref="G2683" r:id="rId1487" xr:uid="{5E39D077-F985-EE48-9DA8-2D5239E5E9A7}"/>
    <hyperlink ref="G4764" r:id="rId1488" xr:uid="{95EECF16-5168-9A42-8A35-B847A057836F}"/>
    <hyperlink ref="G277" r:id="rId1489" xr:uid="{68477B0E-3055-234B-B246-9226C60F8B1F}"/>
    <hyperlink ref="G3424" r:id="rId1490" xr:uid="{CE242B76-AD15-D847-9222-90C05C0F14AD}"/>
    <hyperlink ref="G3060" r:id="rId1491" xr:uid="{8780CF09-42F3-4447-BEFC-1AA7012D2D19}"/>
    <hyperlink ref="G2793" r:id="rId1492" xr:uid="{176ADE0C-8952-F44A-9D3E-CB5F4B535A08}"/>
    <hyperlink ref="G1777" r:id="rId1493" xr:uid="{83EF1104-A1DA-F049-97A8-383F618A0B09}"/>
    <hyperlink ref="G2161" r:id="rId1494" xr:uid="{A1C2D9F8-3A3A-664F-A12E-518F799BA17B}"/>
    <hyperlink ref="G962" r:id="rId1495" xr:uid="{17E47021-739F-9547-8B69-E71EB9029C13}"/>
    <hyperlink ref="G2292" r:id="rId1496" xr:uid="{105FE9FD-068F-2E44-AD36-A548E8186406}"/>
    <hyperlink ref="G3341" r:id="rId1497" xr:uid="{B821E984-C8C8-7B41-8716-0B4565D01EDA}"/>
    <hyperlink ref="G4258" r:id="rId1498" xr:uid="{06568A2C-8C75-784A-A862-3535BED4C656}"/>
    <hyperlink ref="G2949" r:id="rId1499" xr:uid="{436C9EF8-1156-4C4A-A9A8-21DC2408E2FC}"/>
    <hyperlink ref="G295" r:id="rId1500" xr:uid="{DA0B626A-5451-5445-BCBB-A860270E55D6}"/>
    <hyperlink ref="G3417" r:id="rId1501" xr:uid="{AE3948BD-CFF4-0A4E-85D3-5C960B082A39}"/>
    <hyperlink ref="G1259" r:id="rId1502" xr:uid="{C2C7020F-D800-1D40-938B-79744AF649E1}"/>
    <hyperlink ref="G4878" r:id="rId1503" xr:uid="{C08B67F2-BC51-C44A-8FB9-12AB5B1B539F}"/>
    <hyperlink ref="G3171" r:id="rId1504" xr:uid="{11DD2546-942C-D14E-961F-20DE9C30BB03}"/>
    <hyperlink ref="G489" r:id="rId1505" xr:uid="{5AA01BD5-F983-714B-98E8-1E0C3CE9A647}"/>
    <hyperlink ref="G1740" r:id="rId1506" xr:uid="{17621560-52D9-2146-B5C6-59639804C1A4}"/>
    <hyperlink ref="G595" r:id="rId1507" xr:uid="{45BCEA88-909D-884B-B4A4-82A7334B55D7}"/>
    <hyperlink ref="G1125" r:id="rId1508" xr:uid="{6C20C98E-7E80-1242-8B35-86C7FDED4918}"/>
    <hyperlink ref="G4633" r:id="rId1509" xr:uid="{CCFA2CAB-FF87-8841-A88C-03CCA91EB782}"/>
    <hyperlink ref="G4129" r:id="rId1510" xr:uid="{029A98E6-6848-6E4C-882B-D7D4E7EF9771}"/>
    <hyperlink ref="G1469" r:id="rId1511" xr:uid="{1B6772BE-56F9-BA48-99F2-6364856E8988}"/>
    <hyperlink ref="G3185" r:id="rId1512" xr:uid="{AC887747-E178-8C4D-AF69-EAB068E86FF1}"/>
    <hyperlink ref="G3731" r:id="rId1513" xr:uid="{36D8CBDB-89BD-A041-B0E5-EE302DA42F0C}"/>
    <hyperlink ref="G3815" r:id="rId1514" xr:uid="{28E9E15E-E712-6845-BB29-BBABEB482EF6}"/>
    <hyperlink ref="G3700" r:id="rId1515" xr:uid="{AAB67099-E286-7A4B-AEBD-28088A60BF13}"/>
    <hyperlink ref="G4042" r:id="rId1516" xr:uid="{8EF6090D-BA7A-1F45-B13E-24B58AEA157A}"/>
    <hyperlink ref="G4533" r:id="rId1517" xr:uid="{F095BCE0-BC0F-CF44-AA91-3F5284743A82}"/>
    <hyperlink ref="G287" r:id="rId1518" xr:uid="{F0FE7F52-3B80-4448-A1D8-F61D802BB3AF}"/>
    <hyperlink ref="G4479" r:id="rId1519" xr:uid="{64BFCA1A-10D0-B740-AF36-D119D03BC328}"/>
    <hyperlink ref="G3039" r:id="rId1520" xr:uid="{9F6B2A23-E456-A842-AE0B-22A7D3F71684}"/>
    <hyperlink ref="G543" r:id="rId1521" xr:uid="{76F74393-9DB2-2142-962D-C241273693ED}"/>
    <hyperlink ref="G4947" r:id="rId1522" xr:uid="{5D4C8CFD-7193-4D47-92E8-85DDB04A85CB}"/>
    <hyperlink ref="G54" r:id="rId1523" xr:uid="{044BFA28-BB2B-2B42-85C1-39F34BF6C039}"/>
    <hyperlink ref="G923" r:id="rId1524" xr:uid="{DE94D83B-A024-FB43-AC27-427B27D978AA}"/>
    <hyperlink ref="G2622" r:id="rId1525" xr:uid="{36DC61CD-C6B4-704B-8467-252D764F6D9D}"/>
    <hyperlink ref="G4318" r:id="rId1526" xr:uid="{D3745FD4-BBC2-414E-A03B-BAA348F6CED2}"/>
    <hyperlink ref="G2506" r:id="rId1527" xr:uid="{6A13E49C-1DA4-944B-A13D-028E98D3248E}"/>
    <hyperlink ref="G1509" r:id="rId1528" xr:uid="{E1E6FE79-75FA-C546-8C33-B3BBB3142912}"/>
    <hyperlink ref="G1466" r:id="rId1529" xr:uid="{587E5BCA-7FB3-D94A-9989-FAA62A1B19AE}"/>
    <hyperlink ref="G40" r:id="rId1530" xr:uid="{0888CEBF-A903-504F-B191-809DDCDB8746}"/>
    <hyperlink ref="G2575" r:id="rId1531" xr:uid="{01856D4F-2734-1A49-835A-480B0804A409}"/>
    <hyperlink ref="G1195" r:id="rId1532" xr:uid="{146C5BA5-B624-304D-99EC-9A2C1B3517E0}"/>
    <hyperlink ref="G1168" r:id="rId1533" xr:uid="{BD35F78D-59FB-B941-BCB1-4CE3FBF46F84}"/>
    <hyperlink ref="G1472" r:id="rId1534" xr:uid="{283691C7-CFDE-2F4F-94C3-EEBC53E589F6}"/>
    <hyperlink ref="G1584" r:id="rId1535" xr:uid="{0AF7D5D4-CD9C-8F48-9854-C9F3DFAAA0E9}"/>
    <hyperlink ref="G4901" r:id="rId1536" xr:uid="{1A24F21F-82AF-4B44-ABBA-B2621FDC0E8C}"/>
    <hyperlink ref="G4769" r:id="rId1537" xr:uid="{5974408F-3E2D-F746-A2C2-2282521CC087}"/>
    <hyperlink ref="G406" r:id="rId1538" xr:uid="{8C45F9F1-6A0E-CA4F-B360-FE45787F1D8C}"/>
    <hyperlink ref="G1244" r:id="rId1539" xr:uid="{93E292C0-BF41-1B45-BDE2-92A38D99756E}"/>
    <hyperlink ref="G4933" r:id="rId1540" xr:uid="{196847A0-0E4B-0B48-92E1-C75066F806DB}"/>
    <hyperlink ref="G4971" r:id="rId1541" xr:uid="{F0835797-F8B1-7540-A2A4-C6378ACE6658}"/>
    <hyperlink ref="G654" r:id="rId1542" xr:uid="{0BFB19EC-17B1-394C-9ED8-ACEDABE023AA}"/>
    <hyperlink ref="G1645" r:id="rId1543" xr:uid="{623978F0-4B22-E145-9EC2-D32527705E14}"/>
    <hyperlink ref="G1724" r:id="rId1544" xr:uid="{0CE3217C-BEFA-FA48-909F-CF4B37830063}"/>
    <hyperlink ref="G1965" r:id="rId1545" xr:uid="{59DDBD70-33DC-7F40-B361-AE7BBE9D94BA}"/>
    <hyperlink ref="G4520" r:id="rId1546" xr:uid="{880DC430-A7EB-C54A-8816-BA811379E7CA}"/>
    <hyperlink ref="G3961" r:id="rId1547" xr:uid="{A4BF5DEA-0E43-E44E-9930-3239491D284A}"/>
    <hyperlink ref="G891" r:id="rId1548" xr:uid="{A92BABFC-6919-3445-B607-A7B85ED0A81A}"/>
    <hyperlink ref="G4322" r:id="rId1549" xr:uid="{7236FADD-4AA6-5F48-87B0-472AEB23EF49}"/>
    <hyperlink ref="G3893" r:id="rId1550" xr:uid="{3ABA8DC8-DDAE-B143-8D31-7CE07448792C}"/>
    <hyperlink ref="G3987" r:id="rId1551" xr:uid="{B44DC126-D282-604E-B5BD-9BEE57A2DF7C}"/>
    <hyperlink ref="G4714" r:id="rId1552" xr:uid="{C5B7D342-383A-2142-BFEA-0D1525E7BDBF}"/>
    <hyperlink ref="G266" r:id="rId1553" xr:uid="{D8B90786-9F93-AE40-BF73-89CE39E0EB85}"/>
    <hyperlink ref="G3411" r:id="rId1554" xr:uid="{A58640D6-30B9-3D46-97FE-353BFE2EC12D}"/>
    <hyperlink ref="G2172" r:id="rId1555" xr:uid="{CF2CBF9C-78F9-2046-85E8-6733A94903B8}"/>
    <hyperlink ref="G517" r:id="rId1556" xr:uid="{4913CA93-097F-1044-BAF0-4D85D5B77F0D}"/>
    <hyperlink ref="G2826" r:id="rId1557" xr:uid="{E991545E-6877-814D-B184-6AEE55489BC3}"/>
    <hyperlink ref="G2255" r:id="rId1558" xr:uid="{7DD9C4BA-2180-E142-B5CA-3EC954538CA0}"/>
    <hyperlink ref="G286" r:id="rId1559" xr:uid="{338EB12C-3C86-D646-8CB1-985FF09CFA12}"/>
    <hyperlink ref="G528" r:id="rId1560" xr:uid="{BC7997F8-72E2-9A46-941E-873C4FC908F6}"/>
    <hyperlink ref="G3881" r:id="rId1561" xr:uid="{CB1F7309-ECE4-0943-B324-44A32D1B3A14}"/>
    <hyperlink ref="G274" r:id="rId1562" xr:uid="{02F89FF9-64AF-A74F-B6EB-64F08A44443F}"/>
    <hyperlink ref="G3684" r:id="rId1563" xr:uid="{1A86DC12-676D-8B4A-BAB4-557D2CDC48F0}"/>
    <hyperlink ref="G3275" r:id="rId1564" xr:uid="{FDFA56B7-F915-D842-AA8D-FDC700ACE651}"/>
    <hyperlink ref="G3879" r:id="rId1565" xr:uid="{46DBC588-5AE0-E145-B8B6-A158CD295F67}"/>
    <hyperlink ref="G4836" r:id="rId1566" xr:uid="{9879627D-F63A-274C-A75F-F84B621A3C2D}"/>
    <hyperlink ref="G2176" r:id="rId1567" xr:uid="{74030ACF-B39B-3948-AAE4-072568139CFC}"/>
    <hyperlink ref="G4782" r:id="rId1568" xr:uid="{456FC28E-7C9D-224A-9114-F9587F5DDFD0}"/>
    <hyperlink ref="G112" r:id="rId1569" xr:uid="{89404FFF-8C48-894F-9EE1-258D5EE3BBE8}"/>
    <hyperlink ref="G3058" r:id="rId1570" xr:uid="{70AEA300-7114-7940-A5BD-186A7884F147}"/>
    <hyperlink ref="G1025" r:id="rId1571" xr:uid="{4673C3A0-C418-9740-956E-1FEA1E39C04A}"/>
    <hyperlink ref="G4965" r:id="rId1572" xr:uid="{773A86A6-CC2B-7845-A44A-06A39E3599C9}"/>
    <hyperlink ref="G2652" r:id="rId1573" xr:uid="{E969C349-4417-1946-803B-F6D4ACB83D31}"/>
    <hyperlink ref="G1275" r:id="rId1574" xr:uid="{B7B76ADC-53CC-1E4A-866D-5904064761A2}"/>
    <hyperlink ref="G780" r:id="rId1575" xr:uid="{9C152DC9-E634-7242-BBF5-0662FA7161D1}"/>
    <hyperlink ref="G868" r:id="rId1576" xr:uid="{13716D99-8E7D-5941-936F-7F612A4DF6B9}"/>
    <hyperlink ref="G4241" r:id="rId1577" xr:uid="{9269043C-74B2-A64E-8152-76371983634C}"/>
    <hyperlink ref="G4178" r:id="rId1578" xr:uid="{192C214F-7DC1-E54C-B3D9-6B086EC1636A}"/>
    <hyperlink ref="G4641" r:id="rId1579" xr:uid="{88E7D434-FA60-E54B-8B61-4F897C3E68EC}"/>
    <hyperlink ref="G2577" r:id="rId1580" xr:uid="{B9F6CE9D-EB54-BE44-836D-CD579ACDAF4A}"/>
    <hyperlink ref="G4030" r:id="rId1581" xr:uid="{D4D5CD95-D352-CA44-8911-B1562A8F05C2}"/>
    <hyperlink ref="G1102" r:id="rId1582" xr:uid="{B21DA327-7573-374F-98B7-130B4CC1F403}"/>
    <hyperlink ref="G3654" r:id="rId1583" xr:uid="{495D7F57-5FE5-9640-B58D-2D4D580FD1E1}"/>
    <hyperlink ref="G3803" r:id="rId1584" xr:uid="{7C055939-6AB2-E041-8B25-10029FFDE460}"/>
    <hyperlink ref="G4207" r:id="rId1585" xr:uid="{4E71D567-370A-8C43-836A-E4941725312C}"/>
    <hyperlink ref="G358" r:id="rId1586" xr:uid="{8C9E25E2-C283-CD4D-A5B9-16CDDAB45463}"/>
    <hyperlink ref="G2236" r:id="rId1587" xr:uid="{125AF113-1EF3-FD40-B10A-B2E468D03FBD}"/>
    <hyperlink ref="G116" r:id="rId1588" xr:uid="{1130D0FC-F083-2F41-BBC1-72BC5A89EDF8}"/>
    <hyperlink ref="G1881" r:id="rId1589" xr:uid="{0ECBE558-1BD9-2C40-B26D-491058C691D3}"/>
    <hyperlink ref="G3973" r:id="rId1590" xr:uid="{01B1752F-8E0B-CB44-8073-636F531E6367}"/>
    <hyperlink ref="G4994" r:id="rId1591" xr:uid="{0B3F070B-7404-684B-933C-E2F6D51C8BF0}"/>
    <hyperlink ref="G3276" r:id="rId1592" xr:uid="{BC5B29CA-B8A8-2A44-BE3F-A347524AC469}"/>
    <hyperlink ref="G4729" r:id="rId1593" xr:uid="{4E83FDF2-A9AE-8444-9EA5-A7A9B9E48628}"/>
    <hyperlink ref="G4253" r:id="rId1594" xr:uid="{E3296796-EE12-7E4F-A222-BB0639461782}"/>
    <hyperlink ref="G3681" r:id="rId1595" xr:uid="{8B371F67-5C1D-FC4B-BBCC-301BA110B16A}"/>
    <hyperlink ref="G1751" r:id="rId1596" xr:uid="{2E0BBCC8-FE9B-6343-BACF-5E688F422C3D}"/>
    <hyperlink ref="G291" r:id="rId1597" xr:uid="{98AC40BA-7C64-6D42-BEF9-C085381ADA9A}"/>
    <hyperlink ref="G17" r:id="rId1598" xr:uid="{9BA6D8DE-6E72-C240-9D82-EDFA2A763AA9}"/>
    <hyperlink ref="G25" r:id="rId1599" xr:uid="{4EE235B8-22B8-3749-B80B-B9A77A53418A}"/>
    <hyperlink ref="G245" r:id="rId1600" xr:uid="{C583B29B-B5FD-FF46-94FF-C40347876E42}"/>
    <hyperlink ref="G332" r:id="rId1601" xr:uid="{9D06C5A5-6174-794A-B64D-6CF552C272A1}"/>
    <hyperlink ref="G393" r:id="rId1602" xr:uid="{FE53299C-51F3-9E49-B5B8-D66E3D48C2A3}"/>
    <hyperlink ref="G485" r:id="rId1603" xr:uid="{272E7418-A97C-944C-9178-25C7D00BDD5B}"/>
    <hyperlink ref="G532" r:id="rId1604" xr:uid="{E4E7BE7E-32F2-6B4B-9896-A3B09E793CC1}"/>
    <hyperlink ref="G653" r:id="rId1605" xr:uid="{E79ADF11-B486-7047-85E7-3BD8CC86CEB4}"/>
    <hyperlink ref="G669" r:id="rId1606" xr:uid="{86E2F520-1412-754D-A9E2-467D11F3D383}"/>
    <hyperlink ref="G782" r:id="rId1607" xr:uid="{B5C288F4-E3C8-EC4B-8BF5-5B2BF24A34BF}"/>
    <hyperlink ref="G784" r:id="rId1608" xr:uid="{6265765C-B837-4748-A800-3C94540A8C4D}"/>
    <hyperlink ref="G813" r:id="rId1609" xr:uid="{D50B7F93-14F8-2842-AC8F-18EF9DF40945}"/>
    <hyperlink ref="G842" r:id="rId1610" xr:uid="{BE72675D-75D3-EE4F-970D-E66E607D92F6}"/>
    <hyperlink ref="G848" r:id="rId1611" xr:uid="{0E69AFE6-3E9E-D345-ACC6-85906F6A68E9}"/>
    <hyperlink ref="G850" r:id="rId1612" xr:uid="{B74EA8B8-C04D-EA48-8358-BF437328B36F}"/>
    <hyperlink ref="G866" r:id="rId1613" xr:uid="{6D875FD0-D5B9-FB4E-A302-6072E13ECEDD}"/>
    <hyperlink ref="G893" r:id="rId1614" xr:uid="{CB7273D6-AB31-4C46-8664-F97ED39CFEA3}"/>
    <hyperlink ref="G959" r:id="rId1615" xr:uid="{A677CC9B-0186-E944-858C-6A4E5D2423F3}"/>
    <hyperlink ref="G1039" r:id="rId1616" xr:uid="{F53833B3-0CAC-754D-A39D-B2DC7CCDCABC}"/>
    <hyperlink ref="G1046" r:id="rId1617" xr:uid="{B27C8375-4A97-5E40-AB82-463D2D2C86CC}"/>
    <hyperlink ref="G1053" r:id="rId1618" xr:uid="{EA20DB8C-0EA1-C344-BC12-3D0ED43B32E9}"/>
    <hyperlink ref="G1064" r:id="rId1619" xr:uid="{C118C5F0-8522-4F44-99E2-862BD568B7EC}"/>
    <hyperlink ref="G1114" r:id="rId1620" xr:uid="{EC5A68B0-7811-9649-BD23-723D9D436BB7}"/>
    <hyperlink ref="G1116" r:id="rId1621" xr:uid="{9D44501A-9F35-2B4B-9199-B27D11B95C4B}"/>
    <hyperlink ref="G1250" r:id="rId1622" xr:uid="{4C5C4064-79DD-354A-90CC-F9D74AE94A03}"/>
    <hyperlink ref="G1321" r:id="rId1623" xr:uid="{8C11922F-1BC2-D540-BC8B-22213933739E}"/>
    <hyperlink ref="G1338" r:id="rId1624" xr:uid="{E995161A-AE9C-9E46-8CEB-5E4E7031CC26}"/>
    <hyperlink ref="G1358" r:id="rId1625" xr:uid="{12634635-BF72-B949-B581-2B7FBC65E5E8}"/>
    <hyperlink ref="G1525" r:id="rId1626" xr:uid="{4CCAD745-245B-6C4B-A034-DA02AAC8654F}"/>
    <hyperlink ref="G1557" r:id="rId1627" xr:uid="{A5A64C43-C1FE-F44F-B78D-4C1137462A90}"/>
    <hyperlink ref="G1561" r:id="rId1628" xr:uid="{4D099DFB-F9E9-2F41-9C12-758B289259AB}"/>
    <hyperlink ref="G1567" r:id="rId1629" xr:uid="{F518AF68-5800-F045-8396-36BCDB8D0984}"/>
    <hyperlink ref="G1689" r:id="rId1630" xr:uid="{24B7A066-67DF-E64C-8BD8-E07325350D11}"/>
    <hyperlink ref="G1879" r:id="rId1631" xr:uid="{F9CFFA7C-A43A-1540-824E-53DC7BF5DD73}"/>
    <hyperlink ref="G2099" r:id="rId1632" xr:uid="{4CFAA0D0-73C5-7943-ACF9-7EBAF28B1A3F}"/>
    <hyperlink ref="G2102" r:id="rId1633" xr:uid="{10487D50-120A-BE41-91A4-049A6253CE80}"/>
    <hyperlink ref="G2121" r:id="rId1634" xr:uid="{BDEC7022-7AB5-474C-8A6A-36B78B93DC22}"/>
    <hyperlink ref="G2167" r:id="rId1635" xr:uid="{A5D6EAB7-3712-5D49-BF56-3B93D6FBC134}"/>
    <hyperlink ref="G2346" r:id="rId1636" xr:uid="{F1B1A761-4418-CD48-B757-7D64F2994B32}"/>
    <hyperlink ref="G2406" r:id="rId1637" xr:uid="{9A9CA628-552E-D641-909E-0193147E77BF}"/>
    <hyperlink ref="G2440" r:id="rId1638" xr:uid="{E70F3D73-6E3D-A841-972C-759E8D0AC4BC}"/>
    <hyperlink ref="G2507" r:id="rId1639" xr:uid="{EF444E31-0A98-1348-B848-48007506B324}"/>
    <hyperlink ref="G2620" r:id="rId1640" xr:uid="{620BB382-E7D9-794D-BC44-E9E782FE84DE}"/>
    <hyperlink ref="G2648" r:id="rId1641" xr:uid="{89643274-225F-F641-B99A-A60F9ED3A387}"/>
    <hyperlink ref="G2679" r:id="rId1642" xr:uid="{4A37ABCB-F908-7246-93CD-0392FCADD55E}"/>
    <hyperlink ref="G2809" r:id="rId1643" xr:uid="{6238D171-031A-E844-B92B-96A25941D6A8}"/>
    <hyperlink ref="G2982" r:id="rId1644" xr:uid="{48DDCBBB-CD45-CF48-AE97-CC36E4EFACBF}"/>
    <hyperlink ref="G3003" r:id="rId1645" xr:uid="{C087B53C-6B6E-7E42-83C7-2EE75063D24D}"/>
    <hyperlink ref="G3032" r:id="rId1646" xr:uid="{D5CD5519-719D-E446-A5A0-B0D4FB47237E}"/>
    <hyperlink ref="G3131" r:id="rId1647" xr:uid="{D2BA024D-42D6-974C-923A-774F46C89F38}"/>
    <hyperlink ref="G3133" r:id="rId1648" xr:uid="{EED81A1B-5D02-F847-89C1-934F9C379FD7}"/>
    <hyperlink ref="G3307" r:id="rId1649" xr:uid="{0EF4C02B-F524-1440-99F8-47D6BE3C66C0}"/>
    <hyperlink ref="G3433" r:id="rId1650" xr:uid="{F610353F-CC27-EA4C-A2D3-F56A10194A04}"/>
    <hyperlink ref="G3683" r:id="rId1651" xr:uid="{2A376F71-5078-324E-AD2C-FBDE2F78BB81}"/>
    <hyperlink ref="G3710" r:id="rId1652" xr:uid="{219EA5BB-0DE9-F54D-9928-3C3ACD73FBAC}"/>
    <hyperlink ref="G4111" r:id="rId1653" xr:uid="{EFC9B46E-A6D3-F947-8DC0-FC20247A7380}"/>
    <hyperlink ref="G4321" r:id="rId1654" xr:uid="{D4C7DEA9-0122-5C4B-AC04-0E619F81B854}"/>
    <hyperlink ref="G4381" r:id="rId1655" xr:uid="{B333701D-1856-A449-A29B-D12ED3713247}"/>
    <hyperlink ref="G4437" r:id="rId1656" xr:uid="{783BEC73-3B77-704B-9650-B4BD3674C5C9}"/>
    <hyperlink ref="G4540" r:id="rId1657" xr:uid="{D6BA6424-F76B-9F40-A024-FA2C2520638E}"/>
    <hyperlink ref="G4616" r:id="rId1658" xr:uid="{F02041AB-3F27-5D4A-8F2D-7646A8C976C6}"/>
    <hyperlink ref="G4707" r:id="rId1659" xr:uid="{C26EA9AD-454A-5B4D-BFE7-93EF6BBA1592}"/>
    <hyperlink ref="G4749" r:id="rId1660" xr:uid="{CE1BAE0D-861C-D44F-A990-6675975ECF17}"/>
    <hyperlink ref="G4950" r:id="rId1661" xr:uid="{35478618-29F2-1D4D-A49B-D5364265A519}"/>
    <hyperlink ref="G4972" r:id="rId1662" xr:uid="{CA618A1C-2DD4-7644-8176-A7460DD8B9A8}"/>
    <hyperlink ref="G859" r:id="rId1663" xr:uid="{342AD7D4-4B3A-8145-AF1E-CB89DCB6C8F1}"/>
    <hyperlink ref="G4748" r:id="rId1664" xr:uid="{616B7BF6-74EB-1A43-9CAF-032947FC2EDE}"/>
    <hyperlink ref="G3884" r:id="rId1665" xr:uid="{58FA8C0F-248F-4945-9BF9-D7607525382D}"/>
    <hyperlink ref="G686" r:id="rId1666" xr:uid="{2C279A7D-B07D-F748-BDDC-81885D661974}"/>
    <hyperlink ref="G463" r:id="rId1667" xr:uid="{0959F1DA-CEB5-7445-98ED-0CDBC9426474}"/>
    <hyperlink ref="G4323" r:id="rId1668" xr:uid="{649EE6C3-508B-1A4F-B2BC-9F73920335B8}"/>
    <hyperlink ref="G2145" r:id="rId1669" xr:uid="{47BF8CA7-F1BD-1740-A112-C5027500C240}"/>
    <hyperlink ref="G1552" r:id="rId1670" xr:uid="{D71CAE6E-B976-0440-89F3-2147A3A89E3B}"/>
    <hyperlink ref="G3854" r:id="rId1671" xr:uid="{D5F3B3EF-DC00-F44D-B8C8-F860C72FA18C}"/>
    <hyperlink ref="G4407" r:id="rId1672" xr:uid="{A0F54E7A-5D71-F34E-8111-CFAB06BCA31C}"/>
    <hyperlink ref="G2778" r:id="rId1673" xr:uid="{0E94E932-2C10-3140-9B54-5B788C465ECD}"/>
    <hyperlink ref="G1193" r:id="rId1674" xr:uid="{AA231677-F3ED-DA47-B2F3-FD458D6CE862}"/>
    <hyperlink ref="G3742" r:id="rId1675" xr:uid="{B0BF96ED-C96A-E549-9A25-341DD40884E8}"/>
    <hyperlink ref="G1068" r:id="rId1676" xr:uid="{AED30AE0-7DB3-B741-9B09-CD01EAA77410}"/>
    <hyperlink ref="G2638" r:id="rId1677" xr:uid="{CDE5409C-FF81-0344-88EE-4D08CC3B25C4}"/>
    <hyperlink ref="G3659" r:id="rId1678" xr:uid="{AFB18B51-9D54-294A-9A57-9967B681C987}"/>
    <hyperlink ref="G1162" r:id="rId1679" xr:uid="{B5ED5251-AACE-7D4B-815F-9A55FF5FE464}"/>
    <hyperlink ref="G1205" r:id="rId1680" xr:uid="{1B781930-9651-224E-A826-02B55376567F}"/>
    <hyperlink ref="G4746" r:id="rId1681" xr:uid="{40456B84-8882-6147-A160-44D9AE35CBE1}"/>
    <hyperlink ref="G1211" r:id="rId1682" xr:uid="{D71136D6-3A84-664A-9A16-D1CCC983540A}"/>
    <hyperlink ref="G4650" r:id="rId1683" xr:uid="{FEB1B889-EDF1-C149-BE7B-C8E12A0C6155}"/>
    <hyperlink ref="G1363" r:id="rId1684" xr:uid="{009D5D46-4815-FB4C-9EC4-D8115E8397A9}"/>
    <hyperlink ref="G3157" r:id="rId1685" xr:uid="{C6B0F581-81A4-4F47-B4A5-C06EE3A5DC27}"/>
    <hyperlink ref="G2235" r:id="rId1686" xr:uid="{43FBDE41-6E98-384C-82A7-E0CD88C07706}"/>
    <hyperlink ref="G2173" r:id="rId1687" xr:uid="{F130064C-9718-234F-A67E-27FF77181847}"/>
    <hyperlink ref="G3545" r:id="rId1688" xr:uid="{800133CC-2154-824A-98C6-411FF15BA8E4}"/>
    <hyperlink ref="G3049" r:id="rId1689" xr:uid="{C56AB22D-3137-0D47-A050-EC0D5AB68621}"/>
    <hyperlink ref="G1699" r:id="rId1690" xr:uid="{957D03F4-958E-6044-B8CF-D2B9053A45E4}"/>
    <hyperlink ref="G965" r:id="rId1691" xr:uid="{35995326-C036-4C40-95D1-A70AC2B66C53}"/>
    <hyperlink ref="G3279" r:id="rId1692" xr:uid="{5C1F8690-296E-4D42-9271-A10AC52D2949}"/>
    <hyperlink ref="G2474" r:id="rId1693" xr:uid="{CDD250A5-CAFE-2B47-8BBD-470DB96B87F8}"/>
    <hyperlink ref="G2244" r:id="rId1694" xr:uid="{B8B1E13C-0768-4848-BDF3-B613A4F8A891}"/>
    <hyperlink ref="G1527" r:id="rId1695" xr:uid="{7C0BB5C6-16AD-1C43-B91C-8D2250281348}"/>
    <hyperlink ref="G140" r:id="rId1696" xr:uid="{F7BD8E6E-87AF-0A41-83E6-76E11A8F9411}"/>
    <hyperlink ref="G2411" r:id="rId1697" xr:uid="{A0F073E8-9CBC-9B46-9EE7-6E76E286A716}"/>
    <hyperlink ref="G692" r:id="rId1698" xr:uid="{AFE5EB15-D614-224A-96B0-1C33401DBC25}"/>
    <hyperlink ref="G4135" r:id="rId1699" xr:uid="{1CD20EE6-4D6A-4542-A945-F1459702C52F}"/>
    <hyperlink ref="G905" r:id="rId1700" xr:uid="{651DEC89-6FF5-174C-B8CB-91AEDC8375CD}"/>
    <hyperlink ref="G1166" r:id="rId1701" xr:uid="{1730E53C-D391-7C44-89C9-71CB592D66EF}"/>
    <hyperlink ref="G4858" r:id="rId1702" xr:uid="{6B79CB7A-9461-E84E-91CD-B766096A2727}"/>
    <hyperlink ref="G2378" r:id="rId1703" xr:uid="{BD5F1A68-A5A7-CF49-A62C-A86A37955042}"/>
    <hyperlink ref="G4595" r:id="rId1704" xr:uid="{2FC7B6EC-519E-C045-BC0B-280218E0C57D}"/>
    <hyperlink ref="G1293" r:id="rId1705" xr:uid="{8F57611D-10DE-E140-9ECD-FC99A77C4F5A}"/>
    <hyperlink ref="G3711" r:id="rId1706" xr:uid="{74124391-94DE-2C44-9D47-F799E11ADDCA}"/>
    <hyperlink ref="G1936" r:id="rId1707" xr:uid="{3FE8018E-8FAC-1E48-ACAD-D602EA7C9001}"/>
    <hyperlink ref="G4410" r:id="rId1708" xr:uid="{834435D5-4255-2444-9B5F-AFD1FCC64F7D}"/>
    <hyperlink ref="G4487" r:id="rId1709" xr:uid="{DE4AE08A-30D1-1244-AB69-DD6845A375AD}"/>
    <hyperlink ref="G2408" r:id="rId1710" xr:uid="{5BB6AB1F-A257-9040-81DB-59B260B749F7}"/>
    <hyperlink ref="G3531" r:id="rId1711" xr:uid="{1BEBEA0C-4994-5342-839A-CDC105EC3310}"/>
    <hyperlink ref="G3636" r:id="rId1712" xr:uid="{408E563A-449D-4045-92A4-7A5C236788BD}"/>
    <hyperlink ref="G2694" r:id="rId1713" xr:uid="{B431D898-5089-A64E-BC97-B20D87AD12C4}"/>
    <hyperlink ref="G3234" r:id="rId1714" xr:uid="{9A8A60B4-115E-7741-8E4B-580E55A59302}"/>
    <hyperlink ref="G3080" r:id="rId1715" xr:uid="{E7618677-21D3-3D43-AF65-C758C9F00487}"/>
    <hyperlink ref="G438" r:id="rId1716" xr:uid="{1330AEE1-08D2-DE4E-BF45-10CE9DEE0044}"/>
    <hyperlink ref="G4498" r:id="rId1717" xr:uid="{AD53C911-8747-DE47-813F-EA39A5D8C53F}"/>
    <hyperlink ref="G535" r:id="rId1718" xr:uid="{C0F65972-1334-9C47-8E4A-5ABC77F4C595}"/>
    <hyperlink ref="G2287" r:id="rId1719" xr:uid="{2CA3F9E3-E246-C244-A87F-A1FE44B18481}"/>
    <hyperlink ref="G2656" r:id="rId1720" xr:uid="{612EC1D1-E4E1-5C47-BBF1-991E5F879A88}"/>
    <hyperlink ref="G1095" r:id="rId1721" xr:uid="{7CE5CACC-C317-A54C-8CBE-A688E2741597}"/>
    <hyperlink ref="G4060" r:id="rId1722" xr:uid="{F9EC3A06-A7E4-E446-B965-DA87F0F8C9D4}"/>
    <hyperlink ref="G344" r:id="rId1723" xr:uid="{21E57EF0-EF2F-824C-89CD-047FA72D5CD3}"/>
    <hyperlink ref="G2675" r:id="rId1724" xr:uid="{24213E60-24EC-D54A-BB48-A29577DC6CB4}"/>
    <hyperlink ref="G2939" r:id="rId1725" xr:uid="{7E15B476-356C-094D-B14E-D665069EF709}"/>
    <hyperlink ref="G1802" r:id="rId1726" xr:uid="{51EA9D9C-FF27-B24A-B52F-674411A51011}"/>
    <hyperlink ref="G652" r:id="rId1727" xr:uid="{0DD40AD6-7EFF-8949-B611-B33763A43856}"/>
    <hyperlink ref="G4683" r:id="rId1728" xr:uid="{39EDCFA8-2D11-CB45-B998-DC9428EB7271}"/>
    <hyperlink ref="G4440" r:id="rId1729" xr:uid="{2EBA2A1D-AF5F-E54F-BF60-66801501E8DB}"/>
    <hyperlink ref="G4205" r:id="rId1730" xr:uid="{1AB3B435-5C22-6049-BEEA-7A0E6AE5FFDB}"/>
    <hyperlink ref="G4809" r:id="rId1731" xr:uid="{B75578F9-D35D-7A41-A434-936559DDEEE1}"/>
    <hyperlink ref="G774" r:id="rId1732" xr:uid="{28B01C27-458D-D844-8E9A-D7B73F4228E5}"/>
    <hyperlink ref="G3500" r:id="rId1733" xr:uid="{A91F6E0F-501C-B14B-B63F-7042774A77A1}"/>
    <hyperlink ref="G1463" r:id="rId1734" xr:uid="{12FE21DD-6B47-1542-9F74-972F0CDA9105}"/>
    <hyperlink ref="G1464" r:id="rId1735" xr:uid="{DF5BCF68-227D-2D4D-BBFA-FE0B701B168C}"/>
    <hyperlink ref="G1291" r:id="rId1736" xr:uid="{AC7C399E-EEBD-294A-9468-1E2F6B79DAF5}"/>
    <hyperlink ref="G1945" r:id="rId1737" xr:uid="{0E07B641-FC92-0141-BCD3-A7D9F2ABAFB9}"/>
    <hyperlink ref="G4589" r:id="rId1738" xr:uid="{AFC0BB16-3C73-C942-93F5-78350547E275}"/>
    <hyperlink ref="G5013" r:id="rId1739" xr:uid="{EE003C4C-689C-6C4A-8219-4B68AFB005D6}"/>
    <hyperlink ref="G1548" r:id="rId1740" xr:uid="{413BB167-17B6-D344-A786-C34EA3B6D2D9}"/>
    <hyperlink ref="G560" r:id="rId1741" xr:uid="{BFDF147D-D45A-BA4D-87B6-0E369328C3C3}"/>
    <hyperlink ref="G4529" r:id="rId1742" xr:uid="{E665043E-9291-4646-A241-7EE70C935842}"/>
    <hyperlink ref="G151" r:id="rId1743" xr:uid="{D8F8B726-855F-3240-BB02-E0BB5D9CA918}"/>
    <hyperlink ref="G4898" r:id="rId1744" xr:uid="{83A8903B-83DD-4142-A43C-7EDE3B34DC16}"/>
    <hyperlink ref="G1412" r:id="rId1745" xr:uid="{A6F1F94C-AD29-F34C-97B9-B7FDB43D7252}"/>
    <hyperlink ref="G262" r:id="rId1746" xr:uid="{ACA05616-A13B-CD44-91B0-ACEAE4DD9207}"/>
    <hyperlink ref="G2279" r:id="rId1747" xr:uid="{0A6F00E1-ACC5-AB42-A330-EBD71219FBE9}"/>
    <hyperlink ref="G3077" r:id="rId1748" xr:uid="{5E0F5398-7BEA-8F4F-AD02-B9038DB42627}"/>
    <hyperlink ref="G819" r:id="rId1749" xr:uid="{BFAF0F19-E68C-6241-80A3-D4AF24D7E7E6}"/>
    <hyperlink ref="G4597" r:id="rId1750" xr:uid="{71DA6EFC-66E4-1441-BD32-6567E6332034}"/>
    <hyperlink ref="G2252" r:id="rId1751" xr:uid="{06980B59-22BB-4D4E-A9AD-50F4BD877A5E}"/>
    <hyperlink ref="G4960" r:id="rId1752" xr:uid="{4AD3AB4B-C3CC-4840-A7F3-E67B7051467E}"/>
    <hyperlink ref="G1173" r:id="rId1753" xr:uid="{46F10B0D-1954-1D4B-A305-C0E9D1AD31C9}"/>
    <hyperlink ref="G973" r:id="rId1754" xr:uid="{1B094D0B-0523-674F-9B3B-A8D2D04CAFAA}"/>
    <hyperlink ref="G1037" r:id="rId1755" xr:uid="{7C75D807-53D4-AC44-A8E4-FFD065D52696}"/>
    <hyperlink ref="G2629" r:id="rId1756" xr:uid="{D3603824-1EF3-9F45-9154-C5C393C8C38D}"/>
    <hyperlink ref="G1010" r:id="rId1757" xr:uid="{DB8806A1-320E-C041-8C9E-707463D8F160}"/>
    <hyperlink ref="G4548" r:id="rId1758" xr:uid="{F4C638F7-BBAF-6444-B446-DE6415126DFB}"/>
    <hyperlink ref="G3498" r:id="rId1759" xr:uid="{3EE205F9-6C4E-6B49-91E4-2ACD08299CAA}"/>
    <hyperlink ref="G4244" r:id="rId1760" xr:uid="{E067BD28-7400-9542-8A15-A655F40B91AC}"/>
    <hyperlink ref="G2903" r:id="rId1761" xr:uid="{AE7D31C7-1002-BD41-B2EF-DDCC73EFEAC5}"/>
    <hyperlink ref="G2463" r:id="rId1762" xr:uid="{6C4C2F7E-83D7-944C-9A01-C1B870630E89}"/>
    <hyperlink ref="G1159" r:id="rId1763" xr:uid="{C49185CB-24C2-6740-9056-FE5A056969B4}"/>
    <hyperlink ref="G4811" r:id="rId1764" xr:uid="{CAE9EC5F-7FB4-3742-A797-63F2D5583B54}"/>
    <hyperlink ref="G4311" r:id="rId1765" xr:uid="{AE41AD7C-733F-4947-A432-A7C316088D06}"/>
    <hyperlink ref="G1853" r:id="rId1766" xr:uid="{A24650F2-4594-8742-B96D-04BD2C440B4F}"/>
    <hyperlink ref="G3824" r:id="rId1767" xr:uid="{8212A1F6-8F7D-1F4C-8B80-B59194A9FC24}"/>
    <hyperlink ref="G1497" r:id="rId1768" xr:uid="{A46CCDC5-5D82-A245-AC97-1D1033DF6E87}"/>
    <hyperlink ref="G2070" r:id="rId1769" xr:uid="{6D5C6462-387E-2F44-AD7B-D57C22CEE1E5}"/>
    <hyperlink ref="G3393" r:id="rId1770" xr:uid="{2DF44D24-982F-BE4A-8337-33343316A022}"/>
    <hyperlink ref="G228" r:id="rId1771" xr:uid="{07D2A18F-0D74-C345-A553-92E9C734EEF0}"/>
    <hyperlink ref="G3882" r:id="rId1772" xr:uid="{3DFC104D-DD8A-7C43-AF5F-2847B11F4EDA}"/>
    <hyperlink ref="G769" r:id="rId1773" xr:uid="{BFBDBA47-2274-2E42-AA37-48BD78CD56A5}"/>
    <hyperlink ref="G3756" r:id="rId1774" xr:uid="{E1C78BC9-44F9-4443-8387-9FBECFF4ED88}"/>
    <hyperlink ref="G633" r:id="rId1775" xr:uid="{A5E0F9AC-6F74-AE4D-8FF3-EA532476F510}"/>
    <hyperlink ref="G2395" r:id="rId1776" xr:uid="{6DBE1F05-0BF6-CD4F-B470-E134BCCD86EB}"/>
    <hyperlink ref="G4212" r:id="rId1777" xr:uid="{0CAADDEC-65C5-054E-8DF9-082C8C6C9C77}"/>
    <hyperlink ref="G564" r:id="rId1778" xr:uid="{55558605-04D8-254A-80BF-D3167EA6D393}"/>
    <hyperlink ref="G4426" r:id="rId1779" xr:uid="{8D3D15E5-74EB-7C44-A2E3-FA0A5668A640}"/>
    <hyperlink ref="G3887" r:id="rId1780" xr:uid="{A0BE63DF-61FE-7444-83C2-EBF83D3BE10C}"/>
    <hyperlink ref="G1522" r:id="rId1781" xr:uid="{9330EECC-7283-B245-B109-E39CAC55B63A}"/>
    <hyperlink ref="G3910" r:id="rId1782" xr:uid="{1C1B4017-909C-2047-8CEB-05EEF2FC4292}"/>
    <hyperlink ref="G1711" r:id="rId1783" xr:uid="{A1DA229E-96CC-F241-9D08-F9CC6E757138}"/>
    <hyperlink ref="G4478" r:id="rId1784" xr:uid="{DB8F6044-245F-5543-AC26-8E81038EBE16}"/>
    <hyperlink ref="G137" r:id="rId1785" xr:uid="{EADCD1ED-1F3D-8C44-9D7E-5CF369318556}"/>
    <hyperlink ref="G268" r:id="rId1786" xr:uid="{0F921315-6E4C-F548-9AED-C09A52F68CCC}"/>
    <hyperlink ref="G1317" r:id="rId1787" xr:uid="{CFF0CE15-2B88-5348-A6B0-5225F9D4ADB5}"/>
    <hyperlink ref="G841" r:id="rId1788" xr:uid="{E21C66F6-0634-2D48-9EA9-27B803B5F5F7}"/>
    <hyperlink ref="G3436" r:id="rId1789" xr:uid="{54BC582D-D1C6-D948-BA56-22B799F69C37}"/>
    <hyperlink ref="G1785" r:id="rId1790" xr:uid="{05ED8DD2-B431-A240-9DFC-A29BDB893275}"/>
    <hyperlink ref="G4226" r:id="rId1791" xr:uid="{8142DBB3-99B0-7D4E-B598-8B58F5A43D42}"/>
    <hyperlink ref="G3985" r:id="rId1792" xr:uid="{AA2CC73D-63B4-0D4B-8282-A790D82588F0}"/>
    <hyperlink ref="G3441" r:id="rId1793" xr:uid="{62C60B61-C4DC-E84D-B983-FBDB2E8DC697}"/>
    <hyperlink ref="G5022" r:id="rId1794" xr:uid="{8E4BB409-8225-9145-8569-5ADB17A3FB66}"/>
    <hyperlink ref="G2092" r:id="rId1795" xr:uid="{5A2085FC-EB6B-234E-814D-F3A39D1CE5CA}"/>
    <hyperlink ref="G2912" r:id="rId1796" xr:uid="{FDE2E662-062A-7E49-B017-4996E3D5E6F9}"/>
    <hyperlink ref="G2224" r:id="rId1797" xr:uid="{B3CE6476-88A0-DC48-91A2-475866B7F11A}"/>
    <hyperlink ref="G3400" r:id="rId1798" xr:uid="{46DAFFEC-4DFC-7C43-90BB-9B34BCC5121B}"/>
    <hyperlink ref="G3401" r:id="rId1799" xr:uid="{56CF2383-F1FB-374E-92AC-1D4DC8618675}"/>
    <hyperlink ref="G2925" r:id="rId1800" xr:uid="{71F09D48-414D-6E4A-BDF8-3DD31EBCE331}"/>
    <hyperlink ref="G605" r:id="rId1801" xr:uid="{BDD7EBC4-3B2B-1C46-BFED-D39B42DAD9BD}"/>
    <hyperlink ref="G4190" r:id="rId1802" xr:uid="{1BBF8572-70C9-B64A-B0E3-027F2F7A6D23}"/>
    <hyperlink ref="G1825" r:id="rId1803" xr:uid="{1E7A09B0-7BD1-FD4E-8939-52EFD5DADA51}"/>
    <hyperlink ref="G1857" r:id="rId1804" xr:uid="{38915E0B-0454-6040-8FB0-7BEAFFE88865}"/>
    <hyperlink ref="G1038" r:id="rId1805" xr:uid="{6D3D017A-B3EE-E943-AE76-6E9C790F9EC4}"/>
    <hyperlink ref="G4605" r:id="rId1806" xr:uid="{B3C86668-8D28-2B4B-9106-B94E36A20E27}"/>
    <hyperlink ref="G1108" r:id="rId1807" xr:uid="{313B8473-D7FB-6245-8EE2-9D466D60E222}"/>
    <hyperlink ref="G994" r:id="rId1808" xr:uid="{4B2BBA08-CEB3-7641-8661-65E78B8F20D4}"/>
    <hyperlink ref="G764" r:id="rId1809" xr:uid="{27F75DD8-CF12-1C40-8234-7AE51E4376A9}"/>
    <hyperlink ref="G4206" r:id="rId1810" xr:uid="{8CB039B7-DD7E-8141-B61B-C98F9FB016EB}"/>
    <hyperlink ref="G3110" r:id="rId1811" xr:uid="{21D652AA-AE3F-0F42-B404-C2BC45C6D7CC}"/>
    <hyperlink ref="G4325" r:id="rId1812" xr:uid="{512D1135-1A2D-7446-ABD2-0BCCD7A3B0B5}"/>
    <hyperlink ref="G1516" r:id="rId1813" xr:uid="{B27CA23A-A04B-A64E-81E0-83DBA137E172}"/>
    <hyperlink ref="G2822" r:id="rId1814" xr:uid="{B4D3B127-7603-F34E-8061-A286B2B1D25B}"/>
    <hyperlink ref="G1798" r:id="rId1815" xr:uid="{4A3E3AC4-89E6-7F4B-816B-DBC088B99DEC}"/>
    <hyperlink ref="G2678" r:id="rId1816" xr:uid="{510FC793-AA5E-4744-A91D-CC59F4E14FC8}"/>
    <hyperlink ref="G3123" r:id="rId1817" xr:uid="{A2FB92E6-D6C4-5B4F-B048-990F82A7D296}"/>
    <hyperlink ref="G2559" r:id="rId1818" xr:uid="{33241236-34BF-E149-A325-8D4A963D4F34}"/>
    <hyperlink ref="G2222" r:id="rId1819" xr:uid="{8034662A-6649-FA4C-B610-EFF16390437C}"/>
    <hyperlink ref="G4504" r:id="rId1820" xr:uid="{0AC13A43-4850-864D-BFEC-B1332882764E}"/>
    <hyperlink ref="G3065" r:id="rId1821" xr:uid="{B8F918EF-357A-7A4D-98D7-38DB45A8A459}"/>
    <hyperlink ref="G2669" r:id="rId1822" xr:uid="{67A7C358-1084-1B47-9D83-F3BA89E07577}"/>
    <hyperlink ref="G2898" r:id="rId1823" xr:uid="{CFC11412-6D49-5E47-978C-29387BC5499C}"/>
    <hyperlink ref="G2344" r:id="rId1824" xr:uid="{141E980A-62F6-D447-95D7-3FA223907064}"/>
    <hyperlink ref="G2267" r:id="rId1825" xr:uid="{5B5AE52D-1BF5-B94D-AD00-8B928D4F4EB1}"/>
    <hyperlink ref="G562" r:id="rId1826" xr:uid="{D4281015-D304-9F4E-B497-6F34008C8B5F}"/>
    <hyperlink ref="G2136" r:id="rId1827" xr:uid="{312E77C8-8521-424D-8556-F7532B79FBEA}"/>
    <hyperlink ref="G4289" r:id="rId1828" xr:uid="{CEC9AB7F-F908-7C42-A793-8DB5B2A9F2DA}"/>
    <hyperlink ref="G3263" r:id="rId1829" xr:uid="{AEC63A7F-1E03-A241-87A9-BD32F02C8C7E}"/>
    <hyperlink ref="G2864" r:id="rId1830" xr:uid="{3845AA40-BEB8-4945-8F80-F55ACE2CC8DF}"/>
    <hyperlink ref="G2185" r:id="rId1831" xr:uid="{9FFDA74E-8042-BB47-B1A4-76574D753D76}"/>
    <hyperlink ref="G3368" r:id="rId1832" xr:uid="{F3DC52E7-8BB6-5A48-87F8-D2ADFA683670}"/>
    <hyperlink ref="G3809" r:id="rId1833" xr:uid="{8779FBFA-1CF5-5541-8449-EB2BE20D930F}"/>
    <hyperlink ref="G1916" r:id="rId1834" xr:uid="{819C5397-58A1-A247-A1B4-FF26AD530B79}"/>
    <hyperlink ref="G2000" r:id="rId1835" xr:uid="{2D5FDDEE-B055-BC42-B8DE-8D441A4E1A6E}"/>
    <hyperlink ref="G1171" r:id="rId1836" xr:uid="{44CF8A53-1434-2249-AC41-0C035D61EB1C}"/>
    <hyperlink ref="G1465" r:id="rId1837" xr:uid="{0F21F26B-075A-FB46-B82F-B7B6CB2A193C}"/>
    <hyperlink ref="G3294" r:id="rId1838" xr:uid="{790CA84D-40D4-2740-AB3A-DF402F90941A}"/>
    <hyperlink ref="G390" r:id="rId1839" xr:uid="{E527ECED-1299-0442-ABF7-FD8B18F71DF0}"/>
    <hyperlink ref="G503" r:id="rId1840" xr:uid="{257D6C1F-1B66-6A4F-A8C8-DDCFC5F0930B}"/>
    <hyperlink ref="G3124" r:id="rId1841" xr:uid="{20ACF4FA-005D-A843-B881-1528E8B43B20}"/>
    <hyperlink ref="G1951" r:id="rId1842" xr:uid="{052580A7-8689-BC47-A325-9C2D6E5B873E}"/>
    <hyperlink ref="G1478" r:id="rId1843" xr:uid="{57C800A8-85D3-6142-96F1-970233A365AD}"/>
    <hyperlink ref="G2261" r:id="rId1844" xr:uid="{DD708DC2-6B2B-CD48-B3AB-F703B474CA09}"/>
    <hyperlink ref="G1397" r:id="rId1845" xr:uid="{3BC69DC7-C22E-6C41-8A73-B0B20E742391}"/>
    <hyperlink ref="G4142" r:id="rId1846" xr:uid="{31DDC729-E74B-EE4C-B0D2-E20BE84C62FE}"/>
    <hyperlink ref="G3496" r:id="rId1847" xr:uid="{EDCFC87F-E69E-3446-B71B-5E60E9D8CDB3}"/>
    <hyperlink ref="G1947" r:id="rId1848" xr:uid="{5B504BDD-FEE7-CE44-B0AB-42B95A212CDC}"/>
    <hyperlink ref="G565" r:id="rId1849" xr:uid="{C5A8E67F-8983-ED47-9D2B-09446973AB3F}"/>
    <hyperlink ref="G1056" r:id="rId1850" xr:uid="{924B3B6A-CE90-8342-82D5-2E088BE3AF87}"/>
    <hyperlink ref="G1167" r:id="rId1851" xr:uid="{17E0CDC0-FB11-BA44-AF24-7915CADA5275}"/>
    <hyperlink ref="G3445" r:id="rId1852" xr:uid="{888C6BA1-F027-0646-9759-90AA743836A4}"/>
    <hyperlink ref="G4031" r:id="rId1853" xr:uid="{852F9C3C-90CE-7B48-AFF4-4CA1C4B39B75}"/>
    <hyperlink ref="G4065" r:id="rId1854" xr:uid="{1F3476CC-CF10-3C49-A5EF-6925416C1D0A}"/>
    <hyperlink ref="G4955" r:id="rId1855" xr:uid="{8DA5FB9A-2EF1-FD40-A9FE-B06C1CAE04E1}"/>
    <hyperlink ref="G1606" r:id="rId1856" xr:uid="{6154B158-844C-2242-A55C-4FB8D8B59FF2}"/>
    <hyperlink ref="G4234" r:id="rId1857" xr:uid="{178A314E-3A0E-8448-BD0A-56E414AF2969}"/>
    <hyperlink ref="G195" r:id="rId1858" xr:uid="{A89895C3-B106-0F46-B73C-3F7849C75FDC}"/>
    <hyperlink ref="G1413" r:id="rId1859" xr:uid="{E00DF0EE-5E40-6749-933D-9CAB284D4B2C}"/>
    <hyperlink ref="G4417" r:id="rId1860" xr:uid="{9F0424E1-91CF-8846-89D6-C0B3716E9743}"/>
    <hyperlink ref="G4451" r:id="rId1861" xr:uid="{8F740117-A274-0F47-85C8-33DF32C265F5}"/>
    <hyperlink ref="G4796" r:id="rId1862" xr:uid="{00399914-86DB-D64A-A8F5-55BEC8FB4249}"/>
    <hyperlink ref="G1408" r:id="rId1863" xr:uid="{4F5674AB-37FB-114B-9E47-3C45E36B3CAE}"/>
    <hyperlink ref="G3371" r:id="rId1864" xr:uid="{61A0B1AE-CECC-BF43-974B-E3612A0009A2}"/>
    <hyperlink ref="G3280" r:id="rId1865" xr:uid="{8A902E54-8DF6-CD4B-904A-A9E1A8388BA5}"/>
    <hyperlink ref="G1449" r:id="rId1866" xr:uid="{2440F274-E728-EA4C-96B9-A85055791854}"/>
    <hyperlink ref="G4929" r:id="rId1867" xr:uid="{00F0343C-E3B4-2A48-B3E2-1DFB83296355}"/>
    <hyperlink ref="G2517" r:id="rId1868" xr:uid="{24675259-9C58-634D-812A-40B85DCA1A5B}"/>
    <hyperlink ref="G1325" r:id="rId1869" xr:uid="{4A49F4B3-4453-9242-BA86-A3EEA41437E6}"/>
    <hyperlink ref="G2828" r:id="rId1870" xr:uid="{0A96C60B-45CC-674E-8D86-6CB1F721611E}"/>
    <hyperlink ref="G3479" r:id="rId1871" xr:uid="{86A7430B-7326-264F-A6BF-9DD1A10A31F3}"/>
    <hyperlink ref="G3303" r:id="rId1872" xr:uid="{EAEDBA14-E281-1641-ABD8-0FCAFF555C99}"/>
    <hyperlink ref="G437" r:id="rId1873" xr:uid="{62DE3BB7-470A-624D-A635-B0A0D97F072D}"/>
    <hyperlink ref="G2597" r:id="rId1874" xr:uid="{8E773C83-7ECF-004D-BC6E-9DA1DDB5D442}"/>
    <hyperlink ref="G2695" r:id="rId1875" xr:uid="{DE8074AE-6FBF-C043-B486-E1F48937363D}"/>
    <hyperlink ref="G3099" r:id="rId1876" xr:uid="{5BF670F8-68D8-6C4B-9B82-7258079ADC31}"/>
    <hyperlink ref="G936" r:id="rId1877" xr:uid="{F814BE4F-4094-B749-BC28-C989A28C18E1}"/>
    <hyperlink ref="G2205" r:id="rId1878" xr:uid="{9C8346A3-B4DE-7540-8B4D-9C13FCC64667}"/>
    <hyperlink ref="G4977" r:id="rId1879" xr:uid="{A8B2C455-B50F-CB44-ACC2-4146E1FDB662}"/>
    <hyperlink ref="G915" r:id="rId1880" xr:uid="{31C376F4-9CB4-164F-B005-A38D88BC27EB}"/>
    <hyperlink ref="G3836" r:id="rId1881" xr:uid="{10875662-08F1-774F-9E5B-084F3EE00D2C}"/>
    <hyperlink ref="G385" r:id="rId1882" xr:uid="{1DA8C587-51EF-1145-BE08-D4A43A0F8785}"/>
    <hyperlink ref="G3497" r:id="rId1883" xr:uid="{4FD6E0AE-3C4F-D34B-9F53-EDF9361C544D}"/>
    <hyperlink ref="G4841" r:id="rId1884" xr:uid="{AB6D2F31-F3F9-A849-B55B-DD11FD6A30DE}"/>
    <hyperlink ref="G4414" r:id="rId1885" xr:uid="{FB90EF60-9770-6A44-AC14-B0E12670EA5B}"/>
    <hyperlink ref="G1781" r:id="rId1886" xr:uid="{A76B728C-5247-1D41-A6CB-7CB2B877C1A6}"/>
    <hyperlink ref="G1893" r:id="rId1887" xr:uid="{BA9CB847-B05F-754C-B6A4-533FA37848B3}"/>
    <hyperlink ref="G777" r:id="rId1888" xr:uid="{95128E50-51E2-1C45-850D-9923A21698B3}"/>
    <hyperlink ref="G3413" r:id="rId1889" xr:uid="{22A1834F-EA7B-2847-9168-5FD9D3947383}"/>
    <hyperlink ref="G2250" r:id="rId1890" xr:uid="{BE320DBC-2942-8248-9411-A9867AF9053D}"/>
    <hyperlink ref="G2515" r:id="rId1891" xr:uid="{D8BC5634-3409-8F44-8741-4AAD927B8F5D}"/>
    <hyperlink ref="G2792" r:id="rId1892" xr:uid="{5E062B4F-FEAC-9846-B4BC-4189E343DD09}"/>
    <hyperlink ref="G650" r:id="rId1893" xr:uid="{441EC68F-1844-C940-AEF1-9FC47BB7DA92}"/>
    <hyperlink ref="G2749" r:id="rId1894" xr:uid="{2F100D0B-88B1-6D45-9D9D-E7150E15046E}"/>
    <hyperlink ref="G4144" r:id="rId1895" xr:uid="{0C2AA507-4947-D848-A755-4DD4F3321506}"/>
    <hyperlink ref="G4991" r:id="rId1896" xr:uid="{34ACFB5F-AC9D-9A48-89FA-D0B2421C2561}"/>
    <hyperlink ref="G4981" r:id="rId1897" xr:uid="{4B6B6A05-B07D-5C40-8EF4-6EC7326D6197}"/>
    <hyperlink ref="G940" r:id="rId1898" xr:uid="{29658AE1-17FE-1548-BDF2-2C916F2C68F7}"/>
    <hyperlink ref="G898" r:id="rId1899" xr:uid="{D71C7CB9-8E28-3740-9F8A-41C892C6A2A0}"/>
    <hyperlink ref="G520" r:id="rId1900" xr:uid="{2F309C0A-2BD2-164E-9E42-4409E8EFA4D7}"/>
    <hyperlink ref="G2354" r:id="rId1901" xr:uid="{6CC9E81C-9442-8446-A7C5-82383BEC584D}"/>
    <hyperlink ref="G4680" r:id="rId1902" xr:uid="{59A9FF5B-5789-174E-BCE4-6B7EB5A1F9D9}"/>
    <hyperlink ref="G3188" r:id="rId1903" xr:uid="{04F75F70-A2F5-674B-839F-B34F1AC52B69}"/>
    <hyperlink ref="G4338" r:id="rId1904" xr:uid="{CF9CE7C3-3471-EB44-94DF-A339EAAFC2C1}"/>
    <hyperlink ref="G4012" r:id="rId1905" xr:uid="{02C27A7E-CD9F-274A-9AB3-CAFF7B8292D8}"/>
    <hyperlink ref="G3459" r:id="rId1906" xr:uid="{01A938B5-87D8-A140-B49A-5279BE1A34EB}"/>
    <hyperlink ref="G3458" r:id="rId1907" xr:uid="{0B6393E4-D968-6445-92DE-0B66B4687CBE}"/>
    <hyperlink ref="G3461" r:id="rId1908" xr:uid="{531B472A-0868-CF4A-A3C2-CCAF3315186A}"/>
    <hyperlink ref="G4375" r:id="rId1909" xr:uid="{D0BB37FB-E431-3B42-9234-55A004369C27}"/>
    <hyperlink ref="G4084" r:id="rId1910" xr:uid="{BCCACCAC-5ED2-6E43-84C8-777122287999}"/>
    <hyperlink ref="G4449" r:id="rId1911" xr:uid="{4DF6BBF9-3040-0F41-8B79-FAEBAC606EF6}"/>
    <hyperlink ref="G2119" r:id="rId1912" xr:uid="{42DC1A04-6331-F348-857C-22B4629A7CA5}"/>
    <hyperlink ref="G2401" r:id="rId1913" xr:uid="{8F0EB0DF-AB9F-9D42-B31D-87C2807CE949}"/>
    <hyperlink ref="G152" r:id="rId1914" xr:uid="{C7F87155-3E93-6D40-9BFD-2E5D5A84A135}"/>
    <hyperlink ref="G303" r:id="rId1915" xr:uid="{07410225-E165-D14F-9816-49AC357AAF5C}"/>
    <hyperlink ref="G3277" r:id="rId1916" xr:uid="{1EDE07BC-F172-7345-AAD9-5EE4A0377610}"/>
    <hyperlink ref="G4370" r:id="rId1917" xr:uid="{C016B5DA-414F-3548-8BD3-839413AB91AC}"/>
    <hyperlink ref="G4615" r:id="rId1918" xr:uid="{10B586CC-CD32-664D-AD89-0FC6EC0A4170}"/>
    <hyperlink ref="G4283" r:id="rId1919" xr:uid="{F67A9371-7184-CB47-A0B2-2DBEC928EDAF}"/>
    <hyperlink ref="G2911" r:id="rId1920" xr:uid="{F3DA43D7-C184-F04D-8539-5D3CC1DADEDD}"/>
    <hyperlink ref="G4653" r:id="rId1921" xr:uid="{3E9E70CC-DE6B-B042-8844-1E9B0B1B0275}"/>
    <hyperlink ref="G4880" r:id="rId1922" xr:uid="{634B1B43-2D98-8342-BB3B-6D6FAF61D7A7}"/>
    <hyperlink ref="G3776" r:id="rId1923" xr:uid="{F2184037-457D-1740-8F98-3C892CB78979}"/>
    <hyperlink ref="G2938" r:id="rId1924" xr:uid="{9B6E366E-FC8B-3740-90FF-263258F3A501}"/>
    <hyperlink ref="G98" r:id="rId1925" xr:uid="{9E50B158-CCBF-E742-8CC4-70362F17A103}"/>
    <hyperlink ref="G3960" r:id="rId1926" xr:uid="{F02676E3-6165-914E-99E4-73C0DC2326DA}"/>
    <hyperlink ref="G3412" r:id="rId1927" xr:uid="{12F6F147-A0D1-B147-8239-0C355C18182F}"/>
    <hyperlink ref="G3764" r:id="rId1928" xr:uid="{51359468-6066-2045-B5F6-020F7B419022}"/>
    <hyperlink ref="G312" r:id="rId1929" xr:uid="{EF6B2BB3-B18B-7941-A25D-009BB993D39D}"/>
    <hyperlink ref="G624" r:id="rId1930" xr:uid="{42115160-9A80-F640-9964-DF3A7E270B80}"/>
    <hyperlink ref="G1312" r:id="rId1931" xr:uid="{28AAD7D0-6435-014A-8716-C24689E21F6E}"/>
    <hyperlink ref="G471" r:id="rId1932" xr:uid="{18E6F13D-3012-7B41-B734-1550135F9CBD}"/>
    <hyperlink ref="G720" r:id="rId1933" xr:uid="{2ED57283-ECE9-464B-9B52-CC632D46651B}"/>
    <hyperlink ref="G3241" r:id="rId1934" xr:uid="{DCE104E0-94C4-B443-A20C-1E1E9F40166F}"/>
    <hyperlink ref="G1768" r:id="rId1935" xr:uid="{A16B9BB6-D34B-7A40-B247-D84B5AD00CB7}"/>
    <hyperlink ref="G97" r:id="rId1936" xr:uid="{FE5F5C5B-4EF1-F74C-B9D8-0ED8B3EEC69F}"/>
    <hyperlink ref="G4045" r:id="rId1937" xr:uid="{022D2CF7-0350-C045-91BB-A600626479B6}"/>
    <hyperlink ref="G2665" r:id="rId1938" xr:uid="{AD10C247-0A42-2C43-93B3-6BE4A37C8561}"/>
    <hyperlink ref="G1723" r:id="rId1939" xr:uid="{A3D8B817-92B9-F943-A374-09DF3805D4C9}"/>
    <hyperlink ref="G2276" r:id="rId1940" xr:uid="{26B00C65-0377-8943-933F-890B08D556D9}"/>
    <hyperlink ref="G713" r:id="rId1941" xr:uid="{55AE9296-C8E2-B54E-B1FE-E2F901CE2CC2}"/>
    <hyperlink ref="G3897" r:id="rId1942" xr:uid="{E58037A2-9B11-3946-B65B-1FB5FFF3FB73}"/>
    <hyperlink ref="G64" r:id="rId1943" xr:uid="{38F05432-00B4-4348-89B7-7A1415809698}"/>
    <hyperlink ref="G3434" r:id="rId1944" xr:uid="{D9B75270-D4F4-0849-A491-302F1AA8F19F}"/>
    <hyperlink ref="G468" r:id="rId1945" xr:uid="{54F3340B-0D47-C74C-A39D-ED3264ED1CD3}"/>
    <hyperlink ref="G4483" r:id="rId1946" xr:uid="{CD7A0E74-A5E0-9E44-BA76-5DFB9A0F67C4}"/>
    <hyperlink ref="G4485" r:id="rId1947" xr:uid="{1E4A765A-0B27-854E-9C46-9FED7DC624A9}"/>
    <hyperlink ref="G4387" r:id="rId1948" xr:uid="{9619604D-065D-9C4B-811B-086E1D9EC602}"/>
    <hyperlink ref="G749" r:id="rId1949" xr:uid="{BB09EA47-1310-584D-AC16-6050F1E1AA90}"/>
    <hyperlink ref="G4153" r:id="rId1950" xr:uid="{9EFAC183-530E-2B43-B716-174D6C2FD3ED}"/>
    <hyperlink ref="G1062" r:id="rId1951" xr:uid="{2BF280EB-E6BC-6A4F-BD54-07440E8078DE}"/>
    <hyperlink ref="G3599" r:id="rId1952" xr:uid="{27A202D3-5B8F-3846-B03D-A03827DD855D}"/>
    <hyperlink ref="G4141" r:id="rId1953" xr:uid="{A475A816-C47C-D94A-8B3F-4C935599C9E1}"/>
    <hyperlink ref="G1923" r:id="rId1954" xr:uid="{854EED73-CD27-D048-833B-B12D19787261}"/>
    <hyperlink ref="G4951" r:id="rId1955" xr:uid="{CE1DC361-496E-B84B-9BBA-679AA598F833}"/>
    <hyperlink ref="G2674" r:id="rId1956" xr:uid="{FBA3742C-AE39-0F4F-A46A-598DF44D169E}"/>
    <hyperlink ref="G3313" r:id="rId1957" xr:uid="{D6D45972-CDA2-4C42-B7AB-334CB8234AF3}"/>
    <hyperlink ref="G703" r:id="rId1958" xr:uid="{DD73282E-BA40-F446-9F63-3CDA7C5EC9CF}"/>
    <hyperlink ref="G744" r:id="rId1959" xr:uid="{A766D9EC-D2B3-1042-8918-3A87131E9AD6}"/>
    <hyperlink ref="G682" r:id="rId1960" xr:uid="{54A6BA37-4DD9-3146-A311-9E0F849EE433}"/>
    <hyperlink ref="G702" r:id="rId1961" xr:uid="{D9E985AF-E91B-CB48-9E49-E5E08C35D9EC}"/>
    <hyperlink ref="G2769" r:id="rId1962" xr:uid="{04CABE74-DE0B-B649-BB3D-C69F073A200B}"/>
    <hyperlink ref="G3402" r:id="rId1963" xr:uid="{3892EF7B-5A9A-0748-8A43-738FE9CFF181}"/>
    <hyperlink ref="G3965" r:id="rId1964" xr:uid="{899943BF-990F-884F-A102-0A55BB213001}"/>
    <hyperlink ref="G3281" r:id="rId1965" xr:uid="{934D9A56-B0C9-CF45-9C32-EFF6AF870693}"/>
    <hyperlink ref="G1458" r:id="rId1966" xr:uid="{9A5AD2E8-C7A1-CD49-821F-0B167CF1AD7D}"/>
    <hyperlink ref="G2050" r:id="rId1967" xr:uid="{86C81ABA-37FD-3044-A77D-8B1AA522E066}"/>
    <hyperlink ref="G113" r:id="rId1968" xr:uid="{66FFCDF0-C97B-294E-B080-D3590009E6B8}"/>
    <hyperlink ref="G305" r:id="rId1969" xr:uid="{D53F5539-C906-6447-9EC4-658CFAA4161E}"/>
    <hyperlink ref="G736" r:id="rId1970" xr:uid="{99E4A3B3-5F2B-D041-9EC9-081E857F25F3}"/>
    <hyperlink ref="G685" r:id="rId1971" xr:uid="{F8610D57-9C63-1C47-8347-B212F25EB564}"/>
    <hyperlink ref="G1562" r:id="rId1972" xr:uid="{911B31BC-EF3D-F94D-8997-6E39EAC8A66E}"/>
    <hyperlink ref="G2907" r:id="rId1973" xr:uid="{2807AB53-143F-6745-802C-F4B633851DE2}"/>
    <hyperlink ref="G1372" r:id="rId1974" xr:uid="{99714F8E-DA71-2946-97ED-B1138E3DD59F}"/>
    <hyperlink ref="G4662" r:id="rId1975" xr:uid="{7682A587-8C0F-624B-9CC7-77140598580C}"/>
    <hyperlink ref="G2215" r:id="rId1976" xr:uid="{6303D5C9-CD00-2849-91D0-228BC0C37B04}"/>
    <hyperlink ref="G1545" r:id="rId1977" xr:uid="{72FD41AF-B87E-A240-8E8F-5E19E90402B3}"/>
    <hyperlink ref="G2662" r:id="rId1978" xr:uid="{FDE363D9-5C9B-F041-BCB9-B012CA2DDAF0}"/>
    <hyperlink ref="G728" r:id="rId1979" xr:uid="{E6327B41-2C97-B046-9433-23C2AA9BB95F}"/>
    <hyperlink ref="G310" r:id="rId1980" xr:uid="{23733A6A-8636-644E-A349-035F28E88E09}"/>
    <hyperlink ref="G4474" r:id="rId1981" xr:uid="{873300E4-B479-F948-8287-69ACF0DC2194}"/>
    <hyperlink ref="G202" r:id="rId1982" xr:uid="{CA00E651-5317-9448-BEE6-482B3954F34D}"/>
    <hyperlink ref="G141" r:id="rId1983" xr:uid="{BDBEC44A-0643-DA49-A7CB-E759252CA2A8}"/>
    <hyperlink ref="G206" r:id="rId1984" xr:uid="{5C1F302B-162B-3D4B-AEB7-3B4FD3B80CDC}"/>
    <hyperlink ref="G208" r:id="rId1985" xr:uid="{086195C1-DC09-B64D-B0EA-D41017E0CB30}"/>
    <hyperlink ref="G26" r:id="rId1986" xr:uid="{1C9FBA45-F852-0E40-8B45-E0F640E34076}"/>
    <hyperlink ref="G306" r:id="rId1987" xr:uid="{498645E8-EEBB-3942-8DE1-2DACA645DE3D}"/>
    <hyperlink ref="G200" r:id="rId1988" xr:uid="{BD8D6343-3CA7-5049-859F-38A786B09F07}"/>
    <hyperlink ref="G724" r:id="rId1989" xr:uid="{91B506ED-D050-2944-97A6-16C16077B0A8}"/>
    <hyperlink ref="G4501" r:id="rId1990" xr:uid="{88C32C32-D789-C44B-9C5F-4502EDDFD346}"/>
    <hyperlink ref="G2704" r:id="rId1991" xr:uid="{9E202CF8-ED00-CC45-B812-7D653CE99A98}"/>
    <hyperlink ref="G725" r:id="rId1992" xr:uid="{369E26FE-1197-4041-AB4E-91A4D62AA148}"/>
    <hyperlink ref="G44" r:id="rId1993" xr:uid="{92FAFF56-425C-AD41-A8EB-9C7AD7349D5D}"/>
    <hyperlink ref="G304" r:id="rId1994" xr:uid="{1147F422-482E-B64E-9235-576BE64A7364}"/>
    <hyperlink ref="G752" r:id="rId1995" xr:uid="{595741EC-3A78-F343-849D-68F8CA4D777E}"/>
    <hyperlink ref="G2184" r:id="rId1996" xr:uid="{D9A2BFA9-844F-2D41-BC3E-4F57747949EB}"/>
    <hyperlink ref="G1127" r:id="rId1997" xr:uid="{676B9531-2132-3A42-BCE0-7DB43866122C}"/>
    <hyperlink ref="G4201" r:id="rId1998" xr:uid="{034B70E6-7D62-5745-ABAC-D2A9E47BB7B9}"/>
    <hyperlink ref="G3488" r:id="rId1999" xr:uid="{47223149-2376-9B4E-A8D9-59AD9EB9E497}"/>
    <hyperlink ref="G4787" r:id="rId2000" xr:uid="{BD8EB9CC-9E38-B341-B456-FB58866C69BB}"/>
    <hyperlink ref="G5027" r:id="rId2001" xr:uid="{E66A876B-A6B9-A94E-A6A2-C790EFEE1997}"/>
    <hyperlink ref="G849" r:id="rId2002" xr:uid="{502B6F86-481F-1547-B2A5-D3CE73F91650}"/>
    <hyperlink ref="G4438" r:id="rId2003" xr:uid="{23F8E808-A7F1-884F-BDC7-0C6C2E70D85B}"/>
    <hyperlink ref="G2414" r:id="rId2004" xr:uid="{DD5DBDFA-5919-1545-9E70-CCB4263568BF}"/>
    <hyperlink ref="G3425" r:id="rId2005" xr:uid="{D45D389F-3172-2246-BC43-223ACDED6A1F}"/>
    <hyperlink ref="G4467" r:id="rId2006" xr:uid="{6B5AD07A-67AA-C04A-ACB3-270ADFDD1F98}"/>
    <hyperlink ref="G2959" r:id="rId2007" xr:uid="{2350437E-E327-1A4F-866F-759BE00F9BB2}"/>
    <hyperlink ref="G2375" r:id="rId2008" xr:uid="{38FDB312-598E-8544-836B-B3579A0D7105}"/>
    <hyperlink ref="G3972" r:id="rId2009" xr:uid="{78C91C95-16B8-CA48-A266-ACA10003D171}"/>
    <hyperlink ref="G2043" r:id="rId2010" xr:uid="{77E5D5BB-8286-0F46-80E9-BB70C5C3C4BF}"/>
    <hyperlink ref="G3900" r:id="rId2011" xr:uid="{117C1217-65E7-F947-8E3A-7017E7C5A996}"/>
    <hyperlink ref="G191" r:id="rId2012" xr:uid="{4AB577E3-72A8-7D4F-8C76-DE13F332FB4C}"/>
    <hyperlink ref="G2069" r:id="rId2013" xr:uid="{CCF4D0CB-D989-DE4F-8C31-728BF9C332A1}"/>
    <hyperlink ref="G2550" r:id="rId2014" xr:uid="{3B1AF46B-8BFC-B94A-B2FC-DDFB0F99031B}"/>
    <hyperlink ref="G4228" r:id="rId2015" xr:uid="{5FEB5BB7-3BE5-DC43-8AE9-64D78581B785}"/>
    <hyperlink ref="G482" r:id="rId2016" xr:uid="{D5A18278-B9D6-864E-8246-7E3D306663CC}"/>
    <hyperlink ref="G139" r:id="rId2017" xr:uid="{71211DA2-3816-8B45-907D-CD821489AAA8}"/>
    <hyperlink ref="G1791" r:id="rId2018" xr:uid="{F8ABD6E7-7ACC-3A40-9042-D80A20D3AB67}"/>
    <hyperlink ref="G2943" r:id="rId2019" xr:uid="{43DDEE92-3915-534B-9CFF-D1E6C77FEC6A}"/>
    <hyperlink ref="G2730" r:id="rId2020" xr:uid="{7E37CAAB-5BF6-694E-A26C-2B689BDED3AE}"/>
    <hyperlink ref="G1980" r:id="rId2021" xr:uid="{9CE93A23-42F5-E14E-BDAD-2C0FA7E6383E}"/>
    <hyperlink ref="G3070" r:id="rId2022" xr:uid="{6F8E426D-3D5B-6F4D-9A82-4EF2B29C6EF3}"/>
    <hyperlink ref="G3116" r:id="rId2023" xr:uid="{3B9C8FB0-ACE4-BB47-BCEA-FC67B46FFB3F}"/>
    <hyperlink ref="G1277" r:id="rId2024" xr:uid="{B52477D4-6D49-0347-8FC4-E9D4989B377E}"/>
    <hyperlink ref="G4462" r:id="rId2025" xr:uid="{43D1C4AF-75EC-C148-B507-C701C6FF4CA3}"/>
    <hyperlink ref="G2330" r:id="rId2026" xr:uid="{6B0EF447-F660-4045-8FCF-2FADAB0A9A77}"/>
    <hyperlink ref="G4200" r:id="rId2027" xr:uid="{F56651FA-AEAD-4044-8C1F-DFBD6B347D27}"/>
    <hyperlink ref="G4363" r:id="rId2028" xr:uid="{F420D2A6-568D-3A40-BE6E-76C5DB4715F6}"/>
    <hyperlink ref="G4167" r:id="rId2029" xr:uid="{678F2A7A-DB71-3F4C-AA93-D06D8B47C31D}"/>
    <hyperlink ref="G506" r:id="rId2030" xr:uid="{26CBFCAA-466C-7447-8303-CB59FA968D19}"/>
    <hyperlink ref="G1192" r:id="rId2031" xr:uid="{F40C9D3D-372A-5344-94AE-ACEF6D5D51C9}"/>
    <hyperlink ref="G80" r:id="rId2032" xr:uid="{ADFEE7CE-44C2-A64A-BBAD-9763C9BAB238}"/>
    <hyperlink ref="G81" r:id="rId2033" xr:uid="{12E9DEF2-1BB7-9D45-AED4-DBCB2BF71E7C}"/>
    <hyperlink ref="G119" r:id="rId2034" xr:uid="{0E98D459-1E09-FA41-AAA8-C044FAC26D64}"/>
    <hyperlink ref="G120" r:id="rId2035" xr:uid="{28224D8D-8A5D-C04D-93ED-F57BF8F62FED}"/>
    <hyperlink ref="G323" r:id="rId2036" xr:uid="{D2F7480F-B609-984C-9AE8-0B3A48259619}"/>
    <hyperlink ref="G3086" r:id="rId2037" xr:uid="{E0DE2ED8-A210-E044-AC04-181D16F1833F}"/>
    <hyperlink ref="G3088" r:id="rId2038" xr:uid="{CEE3ACC9-1F7A-DC4C-B97E-75F202F9CAB8}"/>
    <hyperlink ref="G3304" r:id="rId2039" xr:uid="{303AD3CF-AC8A-0C40-BF0F-27D3E3DC213E}"/>
    <hyperlink ref="G3415" r:id="rId2040" xr:uid="{B212D484-BF7A-EA4C-B04B-2E194A58DF21}"/>
    <hyperlink ref="G3576" r:id="rId2041" xr:uid="{7CB5E3B6-C7CE-084B-8F9E-BCB0FC7FA557}"/>
    <hyperlink ref="G3875" r:id="rId2042" xr:uid="{AAD0C789-EEB4-C449-A041-FF4274144F1F}"/>
    <hyperlink ref="G1610" r:id="rId2043" xr:uid="{CE810C14-157B-244B-BFD7-28D2713D01E6}"/>
    <hyperlink ref="G3398" r:id="rId2044" xr:uid="{68D5BCC9-4535-7C45-B865-838328D7C3FF}"/>
    <hyperlink ref="G580" r:id="rId2045" xr:uid="{35032620-0EE6-4343-AEE9-07280EE982C9}"/>
    <hyperlink ref="G243" r:id="rId2046" xr:uid="{EF9D8488-D318-F54B-A0AB-5EFE2B340AB4}"/>
    <hyperlink ref="G4148" r:id="rId2047" xr:uid="{90AC7FB4-E0B2-B148-8520-8D9785EDF5CC}"/>
    <hyperlink ref="G2726" r:id="rId2048" xr:uid="{5D888858-3B8D-F749-883B-EC7700DA43F6}"/>
    <hyperlink ref="G801" r:id="rId2049" xr:uid="{21F8192D-C826-FC49-A8CB-108F9705932F}"/>
    <hyperlink ref="G990" r:id="rId2050" xr:uid="{8A3385B4-1701-6748-8C1E-29B7C75FCD27}"/>
    <hyperlink ref="G1344" r:id="rId2051" xr:uid="{50B60459-C96D-4948-AA96-4CA24B250E4C}"/>
    <hyperlink ref="G4897" r:id="rId2052" xr:uid="{B3A7B1DC-6C60-364D-A05F-3F969F12D058}"/>
    <hyperlink ref="G3872" r:id="rId2053" xr:uid="{35B20594-07E8-E14B-8355-B1218E599268}"/>
    <hyperlink ref="G4051" r:id="rId2054" xr:uid="{16999820-1895-9C42-A79C-75B5F23B6ADF}"/>
    <hyperlink ref="G4441" r:id="rId2055" xr:uid="{206B5B9C-F455-7D45-8F3B-083F3A71C771}"/>
    <hyperlink ref="G2142" r:id="rId2056" xr:uid="{4EAE4753-637C-DB4B-8BAA-FF1AC717FE6E}"/>
    <hyperlink ref="G2824" r:id="rId2057" xr:uid="{DFED9CAB-7217-4E45-A567-A0993F101480}"/>
    <hyperlink ref="G2380" r:id="rId2058" xr:uid="{648CAD8B-9AA5-2145-B13E-A4E7A4392A03}"/>
    <hyperlink ref="G4077" r:id="rId2059" xr:uid="{169C9712-CEDD-A54B-AD6F-13D770A74A52}"/>
    <hyperlink ref="G2206" r:id="rId2060" xr:uid="{9B865A40-590A-7B4B-9EC4-F7E1BC3FF478}"/>
    <hyperlink ref="G3392" r:id="rId2061" xr:uid="{B5616068-3573-2142-ABD6-49FA95A6D885}"/>
    <hyperlink ref="G2972" r:id="rId2062" xr:uid="{D9189C64-E8C0-F743-9429-B57AC379BFA1}"/>
    <hyperlink ref="G4072" r:id="rId2063" xr:uid="{68AAA9F9-A5BA-0947-9633-3159FFF9FDA6}"/>
    <hyperlink ref="G3865" r:id="rId2064" xr:uid="{84A77541-2A88-E043-9010-052540E6EC7B}"/>
    <hyperlink ref="G3019" r:id="rId2065" xr:uid="{A932D30B-90E8-2C4A-BB65-4BC254AFDCF1}"/>
    <hyperlink ref="G2078" r:id="rId2066" xr:uid="{500F22C8-8C9A-2942-B4E4-BBDF44A132DB}"/>
    <hyperlink ref="G1554" r:id="rId2067" xr:uid="{266D3AF2-9184-8B4F-8B7C-06DBFB37EA64}"/>
    <hyperlink ref="G4291" r:id="rId2068" xr:uid="{1DD192FD-7ECA-7E4D-AF1C-B361404D0BF9}"/>
    <hyperlink ref="G704" r:id="rId2069" xr:uid="{AF0DDF2A-4084-B04B-A7EA-01E23C2D9952}"/>
    <hyperlink ref="G1761" r:id="rId2070" xr:uid="{C857213B-55E6-7C4A-9CD2-2EEA91A4196B}"/>
    <hyperlink ref="G232" r:id="rId2071" xr:uid="{89A1B687-28FC-284B-BD37-6B2594BA6642}"/>
    <hyperlink ref="G2529" r:id="rId2072" xr:uid="{3108FDE4-D613-1B49-9698-A48D8811CC79}"/>
    <hyperlink ref="G2820" r:id="rId2073" xr:uid="{6660E274-AB6A-8142-B4AB-56CC89460F04}"/>
    <hyperlink ref="G1355" r:id="rId2074" xr:uid="{893C668F-539C-9A4B-8244-77B5DF95E806}"/>
    <hyperlink ref="G3995" r:id="rId2075" xr:uid="{6ACCBBE0-C87B-7C42-B858-F57BCBEA529E}"/>
    <hyperlink ref="G667" r:id="rId2076" xr:uid="{3620C990-6CDC-324B-9131-01101D898BAE}"/>
    <hyperlink ref="G3310" r:id="rId2077" xr:uid="{168AE60D-9E16-8A4C-A5B9-3B8F26AC1CA7}"/>
    <hyperlink ref="G700" r:id="rId2078" xr:uid="{838C2DC4-B26F-A749-B262-19E249EA18A6}"/>
    <hyperlink ref="G1297" r:id="rId2079" xr:uid="{39DE6B1F-CFF1-DC42-8469-7C1D2667C8F0}"/>
    <hyperlink ref="G975" r:id="rId2080" xr:uid="{1EFA3FBE-8EC5-9546-98C1-2E2F1ACAD42D}"/>
    <hyperlink ref="G2557" r:id="rId2081" xr:uid="{4F1B0A5A-CED8-D943-9563-1D1376E4A86A}"/>
    <hyperlink ref="G3494" r:id="rId2082" xr:uid="{C5A4B719-97FA-E14E-8418-36224BAEC79D}"/>
    <hyperlink ref="G3964" r:id="rId2083" xr:uid="{5295EBFD-7B87-EA4F-90EB-3D4FBCE44425}"/>
    <hyperlink ref="G4401" r:id="rId2084" xr:uid="{9F9D0487-E99E-694D-A6A6-72FF1B690DFD}"/>
    <hyperlink ref="G1289" r:id="rId2085" xr:uid="{F774C32D-A9C6-C543-BFFA-D32996311C78}"/>
    <hyperlink ref="G4320" r:id="rId2086" xr:uid="{AC4FE867-527A-A647-AC6C-8D0E8380A598}"/>
    <hyperlink ref="G233" r:id="rId2087" xr:uid="{53649319-B2F9-7744-B402-EB7B55C28CB3}"/>
    <hyperlink ref="G4471" r:id="rId2088" xr:uid="{693AFAB6-E836-1B48-AFC8-309F9BBD6114}"/>
    <hyperlink ref="G4324" r:id="rId2089" xr:uid="{ED82276B-B183-CC4B-ABB5-C9CF5F758953}"/>
    <hyperlink ref="G3181" r:id="rId2090" xr:uid="{254DA78D-9CB2-2A42-9E9E-8C2A068C04E4}"/>
    <hyperlink ref="G4307" r:id="rId2091" xr:uid="{C8A70668-9335-274C-8F1D-59D5277A29C8}"/>
    <hyperlink ref="G5026" r:id="rId2092" xr:uid="{94EDB5F4-732F-594F-8BB9-A8C8ADEBE86A}"/>
    <hyperlink ref="G982" r:id="rId2093" xr:uid="{7B5E976B-1959-334C-BCF1-C61196256634}"/>
    <hyperlink ref="G2494" r:id="rId2094" xr:uid="{23B8A404-0526-B949-A13C-1F9A9A54C703}"/>
    <hyperlink ref="G1727" r:id="rId2095" xr:uid="{0737BA03-BCDF-BE47-B7CE-8AFD5B43FC80}"/>
    <hyperlink ref="G2715" r:id="rId2096" xr:uid="{68AAA573-3373-594C-9E84-F50AAB4BB8FD}"/>
    <hyperlink ref="G4882" r:id="rId2097" xr:uid="{8A737CB5-8847-F24D-ACFC-926932AD1E77}"/>
    <hyperlink ref="G2518" r:id="rId2098" xr:uid="{17432845-C536-2E4A-8EEB-F1B2C24EF02B}"/>
    <hyperlink ref="G985" r:id="rId2099" xr:uid="{0FF9FCE7-EA4A-4340-9168-800E8D91E186}"/>
    <hyperlink ref="G799" r:id="rId2100" xr:uid="{7EDFED5F-C7F1-7A41-AE1F-240068F8DDE3}"/>
    <hyperlink ref="G431" r:id="rId2101" xr:uid="{FFAA8538-B476-F440-A45E-E4847FE81FF3}"/>
    <hyperlink ref="G1656" r:id="rId2102" xr:uid="{0173AD92-D8C7-E04F-9720-6147BF43A1E7}"/>
    <hyperlink ref="G5004" r:id="rId2103" xr:uid="{4F2A5D96-4E0B-1B4A-853A-312F426A688D}"/>
    <hyperlink ref="G2500" r:id="rId2104" xr:uid="{6905552C-11ED-6442-BAFD-F09BAA73FB6B}"/>
    <hyperlink ref="G1581" r:id="rId2105" xr:uid="{50C22495-5009-FC45-BEDD-3D492362F324}"/>
    <hyperlink ref="G2047" r:id="rId2106" xr:uid="{31EF6375-7932-2E44-8DC6-E28A3B4F16FB}"/>
    <hyperlink ref="G3448" r:id="rId2107" xr:uid="{95D4C781-28EF-EB44-9050-E5E11C0CB1DE}"/>
    <hyperlink ref="G2503" r:id="rId2108" xr:uid="{36D4FF82-BED1-2E4E-8257-3126B1F5FE7E}"/>
    <hyperlink ref="G929" r:id="rId2109" xr:uid="{4E5D1C26-9E71-3D4D-ADEB-B4DCA390E1F6}"/>
    <hyperlink ref="G2306" r:id="rId2110" xr:uid="{3E2DFCF2-D1B6-E249-B099-DF5787200CD5}"/>
    <hyperlink ref="G153" r:id="rId2111" xr:uid="{2ABB5108-D7AE-3C45-9667-6DE524E594B0}"/>
    <hyperlink ref="G4830" r:id="rId2112" xr:uid="{4FDD898E-B015-134B-A8DF-51CC35C21626}"/>
    <hyperlink ref="G514" r:id="rId2113" xr:uid="{D5A9FF55-EB9E-B745-BE2E-09D0522DD2A2}"/>
    <hyperlink ref="G2129" r:id="rId2114" xr:uid="{4FAF7933-8570-4440-A7CD-FD09D0407E15}"/>
    <hyperlink ref="G1212" r:id="rId2115" xr:uid="{849453EB-EED2-B04A-917A-E8594DE2F06E}"/>
    <hyperlink ref="G4453" r:id="rId2116" xr:uid="{1890B440-DE1E-FD48-BF9F-5F75A8B9931A}"/>
    <hyperlink ref="G410" r:id="rId2117" xr:uid="{84DB370C-4568-6648-9288-536776298D31}"/>
    <hyperlink ref="G1270" r:id="rId2118" xr:uid="{37D03319-50D1-9E4D-8996-0C210B2C1C71}"/>
    <hyperlink ref="G4675" r:id="rId2119" xr:uid="{D9A83394-BED6-D840-B087-07001D728B47}"/>
    <hyperlink ref="G4152" r:id="rId2120" xr:uid="{9E0A24BB-EB0F-694F-902E-1B4D7F22C3B4}"/>
    <hyperlink ref="G3721" r:id="rId2121" xr:uid="{061497AB-C607-9B42-86C7-8B970B086633}"/>
    <hyperlink ref="G386" r:id="rId2122" xr:uid="{E7F2041D-7CD1-8E40-B509-3170E08327B1}"/>
    <hyperlink ref="G3867" r:id="rId2123" xr:uid="{23245AA6-286D-AD41-89B4-FF1C81D46B27}"/>
    <hyperlink ref="G2502" r:id="rId2124" xr:uid="{4EDA570F-B27D-7F4E-AB2E-0C896D10EDB6}"/>
    <hyperlink ref="G1658" r:id="rId2125" xr:uid="{7574A4C5-2D59-7842-A117-18BA625CF49A}"/>
    <hyperlink ref="G35" r:id="rId2126" xr:uid="{9BCBBD39-CE81-4B4A-B09C-CD73D7A840A6}"/>
    <hyperlink ref="G281" r:id="rId2127" xr:uid="{BE10E238-64EB-3249-A413-189FF0B00B4A}"/>
    <hyperlink ref="G3321" r:id="rId2128" xr:uid="{802F39A1-A904-5E41-9A81-01514169AE05}"/>
    <hyperlink ref="G1030" r:id="rId2129" xr:uid="{BA5D0AEE-B555-6545-82EB-B2D7DCB08B5E}"/>
    <hyperlink ref="G1741" r:id="rId2130" xr:uid="{80A07F0C-7AC2-C545-8960-07B101BA0636}"/>
    <hyperlink ref="G1331" r:id="rId2131" xr:uid="{5AEF206B-BB90-8E47-B264-A8CA6BE7FA22}"/>
    <hyperlink ref="G1141" r:id="rId2132" xr:uid="{2F6A9DF0-FF46-A046-917F-7F7549F71107}"/>
    <hyperlink ref="G1389" r:id="rId2133" xr:uid="{51D14AD4-6336-F747-B3BB-E595B22D6ADC}"/>
    <hyperlink ref="G4211" r:id="rId2134" xr:uid="{0AD9E9C1-8273-2B4E-BB24-BF6062D3C601}"/>
    <hyperlink ref="G553" r:id="rId2135" xr:uid="{32DD6B0B-290B-2F4B-8238-B686D32FA840}"/>
    <hyperlink ref="G2242" r:id="rId2136" xr:uid="{61F42DC4-146A-2949-A61F-F32CB18F17F4}"/>
    <hyperlink ref="G2681" r:id="rId2137" xr:uid="{BCAB35A4-58B8-7F42-8547-44D48DF25274}"/>
    <hyperlink ref="G1595" r:id="rId2138" xr:uid="{7251B591-25B1-004B-A36A-75273C83B7C5}"/>
    <hyperlink ref="G3698" r:id="rId2139" xr:uid="{2CE966F2-6D1C-8740-A78D-82DE1A233156}"/>
    <hyperlink ref="G4204" r:id="rId2140" xr:uid="{0BAF112C-A3DA-0A4E-8B6C-149D83E1A7BB}"/>
    <hyperlink ref="G840" r:id="rId2141" xr:uid="{C9D6DFD1-179D-2848-A929-05539EF246D0}"/>
    <hyperlink ref="G821" r:id="rId2142" xr:uid="{47CC64F9-3397-AD4D-B048-61017EA9DF9A}"/>
    <hyperlink ref="G2080" r:id="rId2143" xr:uid="{053F2763-47F0-C14E-AC93-C47FD8CAB40D}"/>
    <hyperlink ref="G4637" r:id="rId2144" xr:uid="{9FED9800-FE40-D048-9BA1-A11BFE95B702}"/>
    <hyperlink ref="G2034" r:id="rId2145" xr:uid="{3D77FB5B-B206-684D-9FFB-7E7BB4119B54}"/>
    <hyperlink ref="G2670" r:id="rId2146" xr:uid="{779591AF-93A2-D944-A313-DA8090252CE4}"/>
    <hyperlink ref="G4718" r:id="rId2147" xr:uid="{7150104A-3E48-5543-B3ED-D7D14AD9EA40}"/>
    <hyperlink ref="G698" r:id="rId2148" xr:uid="{68BD26C5-5F2A-DE4E-8E49-A75CC8E123F0}"/>
    <hyperlink ref="G3151" r:id="rId2149" xr:uid="{57DE577B-B7F2-3E48-862F-346F0F9D0359}"/>
    <hyperlink ref="G1026" r:id="rId2150" xr:uid="{9A08C71B-2AC1-E143-8FC5-F42D22A679FC}"/>
    <hyperlink ref="G4928" r:id="rId2151" xr:uid="{91B65746-E037-4E48-A118-1D42ADB9BA8A}"/>
    <hyperlink ref="G4398" r:id="rId2152" xr:uid="{BA6D4140-F054-C848-A0A4-510C31A804DB}"/>
    <hyperlink ref="G2954" r:id="rId2153" xr:uid="{7DD7390B-43D7-D041-9983-62ED9B85C18F}"/>
    <hyperlink ref="G3025" r:id="rId2154" xr:uid="{08405E73-AB8B-074C-A994-DFDD75581AE9}"/>
    <hyperlink ref="G34" r:id="rId2155" xr:uid="{E88B2A59-5ACD-7A40-BCD5-4F1929154810}"/>
    <hyperlink ref="G334" r:id="rId2156" xr:uid="{B8392048-0514-7A44-8B54-53C5D8CCDEAB}"/>
    <hyperlink ref="G1773" r:id="rId2157" xr:uid="{43DA5AE0-6A9F-314E-AF86-A5278F5394A8}"/>
    <hyperlink ref="G3446" r:id="rId2158" xr:uid="{7F9C1D62-3607-C149-A22A-14A5E64B8DFC}"/>
    <hyperlink ref="G5018" r:id="rId2159" xr:uid="{64DC5C23-3FBB-6B4A-874E-B10D035441BC}"/>
    <hyperlink ref="G4224" r:id="rId2160" xr:uid="{1C81084D-6CCE-0D43-8798-5BBEE77EC4D2}"/>
    <hyperlink ref="G3333" r:id="rId2161" xr:uid="{EA4E4687-1E22-D542-AFA4-7CE817AC4A9A}"/>
    <hyperlink ref="G701" r:id="rId2162" xr:uid="{84B60F6C-260F-7D4E-9CE5-65D9BCEFE715}"/>
    <hyperlink ref="G4309" r:id="rId2163" xr:uid="{B1C86CC2-656A-0142-A855-593CA2A21AF2}"/>
    <hyperlink ref="G796" r:id="rId2164" xr:uid="{D6858829-DC9C-394B-A81A-0022BC1F8BEC}"/>
    <hyperlink ref="G4293" r:id="rId2165" xr:uid="{80F93E67-E410-A747-BAE7-67FC93824A69}"/>
    <hyperlink ref="G4642" r:id="rId2166" xr:uid="{525605F1-A129-F345-841D-416F9E57AB01}"/>
    <hyperlink ref="G1404" r:id="rId2167" xr:uid="{79FD2B4D-9386-9D4F-A3D0-54245E2D3E88}"/>
    <hyperlink ref="G2591" r:id="rId2168" xr:uid="{B6EC22F5-9631-864D-B6FA-4B568CD90221}"/>
    <hyperlink ref="G4085" r:id="rId2169" xr:uid="{1B4B8108-5EAE-114C-96A4-5C253BA5A9AA}"/>
    <hyperlink ref="G4342" r:id="rId2170" xr:uid="{964406FD-6F67-3043-A2CD-D209E42307B0}"/>
    <hyperlink ref="G4678" r:id="rId2171" xr:uid="{9A433283-7EB6-CC42-9B77-4AF4630879FF}"/>
    <hyperlink ref="G3702" r:id="rId2172" xr:uid="{7BF5BD58-B5B1-3743-B201-D52B63EF8A62}"/>
    <hyperlink ref="G2353" r:id="rId2173" xr:uid="{C959020B-70E7-1D44-B395-A7BBD879F2F6}"/>
    <hyperlink ref="G1984" r:id="rId2174" xr:uid="{049BFD6C-5B1D-7442-86FC-D8EC7CE3812C}"/>
    <hyperlink ref="G55" r:id="rId2175" xr:uid="{95F559E3-204E-8546-8DF0-56F75695DB67}"/>
    <hyperlink ref="G2418" r:id="rId2176" xr:uid="{ECB59960-BCF3-6340-B62F-FCA8FBFA4A52}"/>
    <hyperlink ref="G349" r:id="rId2177" xr:uid="{D7A04A58-A8F9-A645-BA08-6C4054650400}"/>
    <hyperlink ref="G587" r:id="rId2178" xr:uid="{05B2666A-595C-234A-9EAF-E61FA7E5FEC9}"/>
    <hyperlink ref="G2596" r:id="rId2179" xr:uid="{C29231BC-5FD6-BD4B-8E57-F4888E070A37}"/>
    <hyperlink ref="G1848" r:id="rId2180" xr:uid="{E96D197B-CC75-0E43-A90C-86E83007EDF1}"/>
    <hyperlink ref="G3247" r:id="rId2181" xr:uid="{A247FDCB-C1E5-7A42-9EE0-9BB4D18487A6}"/>
    <hyperlink ref="G3947" r:id="rId2182" xr:uid="{0460AF81-8119-7F49-9D39-0893DA80A02B}"/>
    <hyperlink ref="G636" r:id="rId2183" xr:uid="{B0035B74-F763-6A48-8081-F5859F67B72E}"/>
    <hyperlink ref="G4598" r:id="rId2184" xr:uid="{33CD74D4-689F-E046-93AB-1B820B47EAD0}"/>
    <hyperlink ref="G4712" r:id="rId2185" xr:uid="{302908DD-AF1F-1F4A-86E6-7E17FE0859BF}"/>
    <hyperlink ref="G2090" r:id="rId2186" xr:uid="{A0422F1F-0948-AC41-BCC5-D841808DE356}"/>
    <hyperlink ref="G2953" r:id="rId2187" xr:uid="{DEBA338F-ABCC-6A49-866C-2A15D33431BE}"/>
    <hyperlink ref="G823" r:id="rId2188" xr:uid="{535E5AC5-F213-BE43-9DBA-A0BFC9582D5C}"/>
    <hyperlink ref="G1117" r:id="rId2189" xr:uid="{73731B9A-8809-C541-A359-656D4B55298F}"/>
    <hyperlink ref="G4793" r:id="rId2190" xr:uid="{2FB036C1-40A4-4340-833D-7CF8D7F96C64}"/>
    <hyperlink ref="G1693" r:id="rId2191" xr:uid="{004B3CC3-F39C-6044-9455-A69C0D4B7F32}"/>
    <hyperlink ref="G608" r:id="rId2192" xr:uid="{196F6FAC-2208-E542-8269-E068BDF57702}"/>
    <hyperlink ref="G609" r:id="rId2193" xr:uid="{C1A37495-A534-D949-8127-BDB0811A716E}"/>
    <hyperlink ref="G495" r:id="rId2194" xr:uid="{4B3356F2-D846-1B45-AFCF-82DF76C0BE94}"/>
    <hyperlink ref="G5020" r:id="rId2195" xr:uid="{6A27DACD-2C1D-1F49-BAFE-280441988209}"/>
    <hyperlink ref="G4592" r:id="rId2196" xr:uid="{654F7F0E-C23F-DB4D-BD5F-3007F63821FA}"/>
    <hyperlink ref="G3670" r:id="rId2197" xr:uid="{F76BF2BA-8F00-524F-B291-35CA64570B01}"/>
    <hyperlink ref="G635" r:id="rId2198" xr:uid="{42C6A3C0-1AC2-F345-952B-F82CD2C99E99}"/>
    <hyperlink ref="G2555" r:id="rId2199" xr:uid="{4CB0AFED-DAE6-424F-BA28-5A2E56AD50A0}"/>
    <hyperlink ref="G3542" r:id="rId2200" xr:uid="{197B311D-C58A-4C49-8DFD-F121933CBFE3}"/>
    <hyperlink ref="G5007" r:id="rId2201" xr:uid="{B09ADF4B-BB0B-A245-AA23-B3B8310F17CE}"/>
    <hyperlink ref="G1999" r:id="rId2202" xr:uid="{82A5AB41-0565-9746-87C3-382E9763A981}"/>
    <hyperlink ref="G407" r:id="rId2203" xr:uid="{B620D755-8CBA-9441-A7B5-29AA5A4A94E0}"/>
    <hyperlink ref="G24" r:id="rId2204" xr:uid="{CF0A6E14-12B7-6E44-8269-B3329A36ADA0}"/>
    <hyperlink ref="G4434" r:id="rId2205" xr:uid="{E64418C0-152A-B743-A35E-32526A890EF4}"/>
    <hyperlink ref="G2757" r:id="rId2206" xr:uid="{2DC40C4F-E61F-874B-82B8-7AB9F0814875}"/>
    <hyperlink ref="G1459" r:id="rId2207" xr:uid="{4FE762E0-2BE5-5849-A782-656ADD721DB5}"/>
    <hyperlink ref="G1550" r:id="rId2208" xr:uid="{214F717D-673D-3F49-BF9F-8DF133F0B49F}"/>
    <hyperlink ref="G2118" r:id="rId2209" xr:uid="{1B7D90A9-1DF8-C842-8C35-44FF888871C3}"/>
    <hyperlink ref="G2990" r:id="rId2210" xr:uid="{DDEEE1AA-35DC-0841-AD75-32E2354ED3AC}"/>
    <hyperlink ref="G2790" r:id="rId2211" xr:uid="{EEDE22CA-BA52-F043-878C-0462CA1D402F}"/>
    <hyperlink ref="G2969" r:id="rId2212" xr:uid="{E318EEB4-311C-D74E-86CE-B2A9A784CB79}"/>
    <hyperlink ref="G3956" r:id="rId2213" xr:uid="{9707C014-FA15-8D4A-A227-984767F5FF40}"/>
    <hyperlink ref="G4684" r:id="rId2214" xr:uid="{1A69C897-FB85-794B-992D-A36206BE031A}"/>
    <hyperlink ref="G1209" r:id="rId2215" xr:uid="{9475D520-6816-B842-9B3F-A3B1920D23D5}"/>
    <hyperlink ref="G314" r:id="rId2216" xr:uid="{E9CDB404-6AA7-A44B-A249-85A378E89370}"/>
    <hyperlink ref="G4824" r:id="rId2217" xr:uid="{4D80FBE2-9CC6-A14F-B19C-5DC2EEC74E42}"/>
    <hyperlink ref="G3783" r:id="rId2218" xr:uid="{6A1B5EF2-A1BC-284D-98AD-C6CDB3A9D395}"/>
    <hyperlink ref="G1829" r:id="rId2219" xr:uid="{3F4BB984-2655-F441-AF01-A8741F1889E9}"/>
    <hyperlink ref="G1860" r:id="rId2220" xr:uid="{2B120577-62CE-F349-B03F-E3C6286DFC51}"/>
    <hyperlink ref="G2739" r:id="rId2221" xr:uid="{A2E03A8A-031A-A54F-A7B2-8E71FA2872AF}"/>
    <hyperlink ref="G162" r:id="rId2222" xr:uid="{C08417BF-C0AE-AE41-9491-780C1C69CD7B}"/>
    <hyperlink ref="G4695" r:id="rId2223" xr:uid="{2B34225E-94C8-0141-9D68-6FDF3B7928E6}"/>
    <hyperlink ref="G4326" r:id="rId2224" xr:uid="{E820D793-0AA7-AF45-8F23-3E76B199EE33}"/>
    <hyperlink ref="G1100" r:id="rId2225" xr:uid="{585405A9-C7C2-E448-A147-882716C7DEC7}"/>
    <hyperlink ref="G56" r:id="rId2226" xr:uid="{70DB69BF-D253-964F-BA29-A0B395DFFE87}"/>
    <hyperlink ref="G2417" r:id="rId2227" xr:uid="{2FA996C3-639A-4C41-B548-E54BB16EA115}"/>
    <hyperlink ref="G1101" r:id="rId2228" xr:uid="{5ED9281B-129B-B14D-AC31-D7AD078BCA27}"/>
    <hyperlink ref="G3114" r:id="rId2229" xr:uid="{DD1FD0E2-9AE4-B44C-83B6-6F5D19E1A844}"/>
    <hyperlink ref="G942" r:id="rId2230" xr:uid="{2239179A-AFC1-384D-9414-EAAA58C11C21}"/>
    <hyperlink ref="G4514" r:id="rId2231" xr:uid="{F536054E-E07E-5E42-BF5D-BFE497B7C5FC}"/>
    <hyperlink ref="G557" r:id="rId2232" xr:uid="{E80E8D6C-6019-4D4B-894B-B1EB4E36018F}"/>
    <hyperlink ref="G1282" r:id="rId2233" xr:uid="{BC55E86F-96E0-414B-A2AD-10041A6D25B0}"/>
    <hyperlink ref="G293" r:id="rId2234" xr:uid="{3596BBAD-68A8-9B48-912D-F3C2347329DA}"/>
    <hyperlink ref="G1679" r:id="rId2235" xr:uid="{6A4C7308-80A9-C04B-B99B-2CE217057710}"/>
    <hyperlink ref="G1476" r:id="rId2236" xr:uid="{9B1CE0E7-7263-B04D-9FAD-6CCDA6D8C711}"/>
    <hyperlink ref="G1927" r:id="rId2237" xr:uid="{A9DC4A10-991E-954F-A706-F7189563B005}"/>
    <hyperlink ref="G2918" r:id="rId2238" xr:uid="{90587751-D281-264F-8171-2A5D3845CBA5}"/>
    <hyperlink ref="G2919" r:id="rId2239" xr:uid="{BDE63A11-D09A-E449-AD9F-9DCD8F204DA2}"/>
    <hyperlink ref="G661" r:id="rId2240" xr:uid="{F3365D1B-3E26-CB41-8AAB-5345F3FEAD82}"/>
    <hyperlink ref="G1697" r:id="rId2241" xr:uid="{AFE35B98-997D-1D49-A5D6-0A85FAD32B58}"/>
    <hyperlink ref="G2546" r:id="rId2242" xr:uid="{B1D6316D-855C-1B48-8067-F6A6D99DB1BC}"/>
    <hyperlink ref="G2138" r:id="rId2243" xr:uid="{3A749646-4472-F24F-BA38-FB7C6904EF3A}"/>
    <hyperlink ref="G3336" r:id="rId2244" xr:uid="{6A414E97-2766-EA4F-880D-616B1B416100}"/>
    <hyperlink ref="G3050" r:id="rId2245" xr:uid="{6D4431DD-86B3-9A48-8ECF-0E7398159EAA}"/>
    <hyperlink ref="G4157" r:id="rId2246" xr:uid="{D12F6935-70E1-C548-921F-8CD17C5DBD19}"/>
    <hyperlink ref="G4603" r:id="rId2247" xr:uid="{D30C49B4-1AE9-5E49-A7AE-495EF6F489F9}"/>
    <hyperlink ref="G2857" r:id="rId2248" xr:uid="{168FA56A-80CA-B347-8597-D49D72250BD9}"/>
    <hyperlink ref="G4952" r:id="rId2249" xr:uid="{0DC5610F-9004-D448-A4A7-CBEAE6ADCED8}"/>
    <hyperlink ref="G4663" r:id="rId2250" xr:uid="{AAED9E33-64F3-E548-907C-CA56029329BE}"/>
    <hyperlink ref="G3718" r:id="rId2251" xr:uid="{9BBFFE57-0256-2A4C-8BD7-59C95BDDD0CF}"/>
    <hyperlink ref="G4278" r:id="rId2252" xr:uid="{1C18E554-E94E-7F48-8605-39CC21B90C27}"/>
    <hyperlink ref="G1065" r:id="rId2253" xr:uid="{F64D44AB-097E-9D42-916C-3AE98A598E32}"/>
    <hyperlink ref="G3748" r:id="rId2254" xr:uid="{756D6903-DFA1-9440-9A2D-C11C62C013F2}"/>
    <hyperlink ref="G855" r:id="rId2255" xr:uid="{482BFB18-822B-0F4B-9E64-2154C2DB5CF1}"/>
    <hyperlink ref="G278" r:id="rId2256" xr:uid="{199C2029-1382-4D42-8E73-329DF4ADC947}"/>
    <hyperlink ref="G676" r:id="rId2257" xr:uid="{635AB8D5-C6AC-304B-8537-4F93B667917B}"/>
    <hyperlink ref="G2498" r:id="rId2258" xr:uid="{44BC513B-826F-AD42-87EC-906EB2926DFE}"/>
    <hyperlink ref="G356" r:id="rId2259" xr:uid="{DA3ADA64-E934-2D47-9980-93C40B0CA482}"/>
    <hyperlink ref="G4752" r:id="rId2260" xr:uid="{7F41CEC3-35CE-2344-8B69-FA9420440A18}"/>
    <hyperlink ref="G1572" r:id="rId2261" xr:uid="{71D130DF-D133-D34C-A566-C2437BF53820}"/>
    <hyperlink ref="G1031" r:id="rId2262" xr:uid="{722CB41E-43D3-8948-B4D4-1ABF87B6093E}"/>
    <hyperlink ref="G1079" r:id="rId2263" xr:uid="{54F84C39-F8E4-1948-B2FD-DF8C8EE07056}"/>
    <hyperlink ref="G4018" r:id="rId2264" xr:uid="{C0D0BA7D-6B20-3647-9212-53CF6AB6CC51}"/>
    <hyperlink ref="G2520" r:id="rId2265" xr:uid="{97C22959-08DC-9648-8A0A-3642DE796390}"/>
    <hyperlink ref="G3557" r:id="rId2266" xr:uid="{C5285F27-327D-2149-9FD9-B16614C2C16E}"/>
    <hyperlink ref="G3559" r:id="rId2267" xr:uid="{6A5C6ED3-5A6D-2B43-80BD-BD72D21621B5}"/>
    <hyperlink ref="G3558" r:id="rId2268" xr:uid="{78E0F4A8-93F4-B24F-A31D-0F8495BA9E3A}"/>
    <hyperlink ref="G421" r:id="rId2269" xr:uid="{08856763-8DB6-EF43-BE22-DA84DEC59E77}"/>
    <hyperlink ref="G1692" r:id="rId2270" xr:uid="{0C3D391A-980F-544B-9D0C-0D6F0C5802F6}"/>
    <hyperlink ref="G3781" r:id="rId2271" xr:uid="{0A9FF972-7CCA-D241-A45D-B3AE7E637AAA}"/>
    <hyperlink ref="G779" r:id="rId2272" xr:uid="{D1BB4594-1410-E245-87C6-DD451FF962C6}"/>
    <hyperlink ref="G2956" r:id="rId2273" xr:uid="{E6F825C2-08DA-474E-A194-1776C035C071}"/>
    <hyperlink ref="G3804" r:id="rId2274" xr:uid="{303F4241-332B-6F41-87C4-20BB1C52E99D}"/>
    <hyperlink ref="G1654" r:id="rId2275" xr:uid="{20BC88DF-66BE-3041-8EAC-3FF4381A8A1D}"/>
    <hyperlink ref="G1558" r:id="rId2276" xr:uid="{7954A29F-6C2C-0243-8EC8-84B8CB2F0817}"/>
    <hyperlink ref="G4557" r:id="rId2277" xr:uid="{30A90EF2-E884-F045-894A-5FFA1E09F907}"/>
    <hyperlink ref="G1501" r:id="rId2278" xr:uid="{9DE70E51-6332-4B43-9326-56254443E580}"/>
    <hyperlink ref="G1716" r:id="rId2279" xr:uid="{D6427C10-4972-3946-921F-F93214623E34}"/>
    <hyperlink ref="G3693" r:id="rId2280" xr:uid="{30E15E6F-ABF6-8F4F-98BA-697FB92A69E1}"/>
    <hyperlink ref="G2193" r:id="rId2281" xr:uid="{FC5A58FA-98A7-1B41-B40A-D909C20131D7}"/>
    <hyperlink ref="G220" r:id="rId2282" xr:uid="{65752295-996D-3C47-876B-9B24FC9AA7A7}"/>
    <hyperlink ref="G4313" r:id="rId2283" xr:uid="{88B8625F-140B-B446-8143-C269639A505C}"/>
    <hyperlink ref="G4316" r:id="rId2284" xr:uid="{5943BA13-BCCF-0548-A2BC-A7C8EBBC9600}"/>
    <hyperlink ref="G3690" r:id="rId2285" xr:uid="{CAD68306-CA87-764B-AE11-174298709E29}"/>
    <hyperlink ref="G693" r:id="rId2286" xr:uid="{81E6AE2F-4BC1-F947-80C8-44C2CB2771BE}"/>
    <hyperlink ref="G1188" r:id="rId2287" xr:uid="{4CA3CE12-BE77-BF4B-B7AB-D12661E6D709}"/>
    <hyperlink ref="G1178" r:id="rId2288" xr:uid="{E4B053E7-4474-724A-8CDE-F5C12FA9349B}"/>
    <hyperlink ref="G1091" r:id="rId2289" xr:uid="{3430A819-1CE0-8B4F-A8C2-8F4C9DFBB2A5}"/>
    <hyperlink ref="G2789" r:id="rId2290" xr:uid="{EF9734F6-1129-C94F-A233-E77294210BC0}"/>
    <hyperlink ref="G1300" r:id="rId2291" xr:uid="{28E248EB-E23A-1A41-8A15-69F43F0098BA}"/>
    <hyperlink ref="G2800" r:id="rId2292" xr:uid="{00BC9D8D-4479-6841-B206-58C1FE2A8A24}"/>
    <hyperlink ref="G2833" r:id="rId2293" xr:uid="{3075EB19-10AB-D246-BFAA-194B18B8A5E3}"/>
    <hyperlink ref="G1370" r:id="rId2294" xr:uid="{41E4EE29-D322-6A43-8FA0-F690038FE067}"/>
    <hyperlink ref="G109" r:id="rId2295" xr:uid="{6F2973D1-17AA-4641-96F7-DA7A49F838DF}"/>
    <hyperlink ref="G4271" r:id="rId2296" xr:uid="{F02F3075-A4DE-064E-AD1C-9CD0963B7215}"/>
    <hyperlink ref="G1013" r:id="rId2297" xr:uid="{760A5D7B-54F9-9E42-86DD-3838618E9CFD}"/>
    <hyperlink ref="G4399" r:id="rId2298" xr:uid="{DB3AE7FE-665D-6F4C-A002-60CCF60C38E8}"/>
    <hyperlink ref="G4551" r:id="rId2299" xr:uid="{A97C5A3B-C98C-0542-81EA-E608B838A667}"/>
    <hyperlink ref="G1350" r:id="rId2300" xr:uid="{6DED6217-C2C9-1944-BA16-6E8842839D41}"/>
    <hyperlink ref="G4995" r:id="rId2301" xr:uid="{2366EA05-0463-604F-B687-75AB85BC788E}"/>
    <hyperlink ref="G1821" r:id="rId2302" xr:uid="{B371217B-C6E3-574D-945F-1A55532BBC31}"/>
    <hyperlink ref="G1926" r:id="rId2303" xr:uid="{7ADC1C13-68D0-A447-924D-125BDE8BDAD6}"/>
    <hyperlink ref="G2931" r:id="rId2304" xr:uid="{69D5EB0C-1EA9-6B4F-A081-54A7AA13F371}"/>
    <hyperlink ref="G882" r:id="rId2305" xr:uid="{8E70EFD3-4A3A-5E48-B85F-577E9F1818BE}"/>
    <hyperlink ref="G2453" r:id="rId2306" xr:uid="{AF79D819-8859-DB4C-9FF4-231FC81D53E4}"/>
    <hyperlink ref="G3287" r:id="rId2307" xr:uid="{A8D30F23-6142-4248-B160-EC55186D5C06}"/>
    <hyperlink ref="G4344" r:id="rId2308" xr:uid="{63E8A656-8587-C347-857C-1C9280B9F8CD}"/>
    <hyperlink ref="G4610" r:id="rId2309" xr:uid="{0FBF7A16-5BBE-AA44-ADBB-D7E310C09C3B}"/>
    <hyperlink ref="G3682" r:id="rId2310" xr:uid="{978CE6A1-BA67-384E-BD2B-7FA25228DB59}"/>
    <hyperlink ref="G1001" r:id="rId2311" xr:uid="{A3D73105-A49B-784D-861D-F145A482C2A6}"/>
    <hyperlink ref="G1003" r:id="rId2312" xr:uid="{82A9CD20-BC5C-3346-A504-7777C6D47C8F}"/>
    <hyperlink ref="G313" r:id="rId2313" xr:uid="{339B560D-DC3C-1347-B340-0BC9906CF4CF}"/>
    <hyperlink ref="G501" r:id="rId2314" xr:uid="{C2D2AEE1-FA5D-8745-9E31-CA64EA970219}"/>
    <hyperlink ref="G789" r:id="rId2315" xr:uid="{ACFBFEAF-8BFF-DC48-8BC1-92897097CCEF}"/>
    <hyperlink ref="G1023" r:id="rId2316" xr:uid="{823BC157-9EF7-C549-A847-CE036026FD1B}"/>
    <hyperlink ref="G1805" r:id="rId2317" xr:uid="{33872741-1499-734E-95ED-A0C8528B2DC2}"/>
    <hyperlink ref="G2291" r:id="rId2318" xr:uid="{A9F15E01-F9F8-D245-AD38-051769688F54}"/>
    <hyperlink ref="G2885" r:id="rId2319" xr:uid="{63BFC713-4430-114B-84DA-4084EBA0386F}"/>
    <hyperlink ref="G2886" r:id="rId2320" xr:uid="{221FA0B5-845A-D245-BD0D-341ECDE5A110}"/>
    <hyperlink ref="G2945" r:id="rId2321" xr:uid="{C31FD932-02B1-D140-B668-4883EAC51509}"/>
    <hyperlink ref="G3647" r:id="rId2322" xr:uid="{D75BF971-F682-EE47-BC9B-A6E78D36572D}"/>
    <hyperlink ref="G4059" r:id="rId2323" xr:uid="{8DB79666-4532-FC4C-B5B6-405953C54077}"/>
    <hyperlink ref="G4840" r:id="rId2324" xr:uid="{9975B547-5B77-CB47-828E-E373797D62D2}"/>
    <hyperlink ref="G4890" r:id="rId2325" xr:uid="{5A01230D-D6F4-494F-967C-E25B2BE66EDA}"/>
    <hyperlink ref="G4197" r:id="rId2326" xr:uid="{D2C63EFB-144F-FC4A-88CB-F88D9C1AF5A2}"/>
    <hyperlink ref="G3064" r:id="rId2327" xr:uid="{3453F281-5528-394B-94C4-D2F82914EEBA}"/>
    <hyperlink ref="G4427" r:id="rId2328" xr:uid="{08CA628A-23FA-704E-90DB-3DCB4C6CEA4D}"/>
    <hyperlink ref="G829" r:id="rId2329" xr:uid="{BA4051C4-EDF9-C744-BC85-DD90E1858218}"/>
    <hyperlink ref="G302" r:id="rId2330" xr:uid="{09254E09-300F-7E4B-A06C-8AF640AB23A2}"/>
    <hyperlink ref="G2017" r:id="rId2331" xr:uid="{181C5454-75A5-744B-A37C-457FE135037E}"/>
    <hyperlink ref="G1918" r:id="rId2332" xr:uid="{D08C1202-55D2-314B-9FDA-EC6DB0F8EC19}"/>
    <hyperlink ref="G1349" r:id="rId2333" xr:uid="{C943B233-97B7-FF4B-BCC6-07265B0E3636}"/>
    <hyperlink ref="G3568" r:id="rId2334" xr:uid="{474E71CF-280A-F74B-B9A5-EB37F187155D}"/>
    <hyperlink ref="G2258" r:id="rId2335" xr:uid="{7EABCF2B-6DF6-B94A-A48A-623A62097E4E}"/>
    <hyperlink ref="G3211" r:id="rId2336" xr:uid="{D080055C-E4DB-7640-80C0-131A986328A1}"/>
    <hyperlink ref="G188" r:id="rId2337" xr:uid="{D86E8C64-203C-5549-B936-B0BDCD623B2F}"/>
    <hyperlink ref="G1351" r:id="rId2338" xr:uid="{525EB045-952F-604D-8482-E86C45EAFC6C}"/>
    <hyperlink ref="G3268" r:id="rId2339" xr:uid="{60DB14FC-2393-A24C-825E-F4DE7279E6C8}"/>
    <hyperlink ref="G4939" r:id="rId2340" xr:uid="{E3C15752-5C6A-1C4D-BEB6-2DA49B660B65}"/>
    <hyperlink ref="G3725" r:id="rId2341" xr:uid="{1D57F79D-CD8D-304F-94D7-022941FB3A9D}"/>
    <hyperlink ref="G3678" r:id="rId2342" xr:uid="{DEBCB95F-D484-664A-99E1-1FCA1FF13282}"/>
    <hyperlink ref="G3466" r:id="rId2343" xr:uid="{571D514B-970E-7642-B488-AE45F411B937}"/>
    <hyperlink ref="G4833" r:id="rId2344" xr:uid="{CA7E38E6-BC05-7449-A42E-3F15BEA25FE3}"/>
    <hyperlink ref="G3656" r:id="rId2345" xr:uid="{5C07DB9B-C79A-6545-9D63-3F0D7063EE63}"/>
    <hyperlink ref="G3306" r:id="rId2346" xr:uid="{F93F5B12-3BCA-794C-B0BB-329242EC8DE3}"/>
    <hyperlink ref="G4312" r:id="rId2347" xr:uid="{227316D2-0507-8441-8155-36979687F68B}"/>
    <hyperlink ref="G1327" r:id="rId2348" xr:uid="{6E0294FC-B690-8043-809A-5FD631CC67AA}"/>
    <hyperlink ref="G4664" r:id="rId2349" xr:uid="{0848F6BB-B7E5-EB45-889D-0E6CC80ABCCE}"/>
    <hyperlink ref="G1906" r:id="rId2350" xr:uid="{E04A20F1-ABA6-6A4C-962F-B9A6FC18DC90}"/>
    <hyperlink ref="G3614" r:id="rId2351" xr:uid="{9C695457-6204-CE48-806A-F0B23D140B01}"/>
    <hyperlink ref="G2684" r:id="rId2352" xr:uid="{50D760E9-451E-2046-95AB-1A414A2C777F}"/>
    <hyperlink ref="G3322" r:id="rId2353" xr:uid="{7767D331-F4CC-8E4C-961F-76CD87C9DB9A}"/>
    <hyperlink ref="G3305" r:id="rId2354" xr:uid="{8E343F50-CD9A-084A-A599-9FBE9E9C57AA}"/>
    <hyperlink ref="G1924" r:id="rId2355" xr:uid="{71F0E02F-1365-CB4A-B055-230B909AD3E3}"/>
    <hyperlink ref="G2970" r:id="rId2356" xr:uid="{3FBDEE61-622D-BE46-A783-D4F8B97F28A3}"/>
    <hyperlink ref="G210" r:id="rId2357" xr:uid="{06D11CBC-88C5-624B-9A34-5132A346B769}"/>
    <hyperlink ref="G309" r:id="rId2358" xr:uid="{B21CBA67-CE63-EE40-AD5D-DBDC900D92AE}"/>
    <hyperlink ref="G751" r:id="rId2359" xr:uid="{7B75D768-B687-D94D-B93D-30C46F815281}"/>
    <hyperlink ref="G186" r:id="rId2360" xr:uid="{DCBAA85B-ECB3-8C49-8782-E3551C1868D5}"/>
    <hyperlink ref="G534" r:id="rId2361" xr:uid="{81964C0F-1195-354F-B652-488EB9D28ECF}"/>
    <hyperlink ref="G3533" r:id="rId2362" xr:uid="{BB23AFC7-6897-B241-8B64-81472704DD1E}"/>
    <hyperlink ref="G3543" r:id="rId2363" xr:uid="{A194E09A-EFC4-2441-A1E3-25EAEE421E36}"/>
    <hyperlink ref="G3739" r:id="rId2364" xr:uid="{C53F6AEB-BB66-0F4F-9792-64BA550D8DC2}"/>
    <hyperlink ref="G4043" r:id="rId2365" xr:uid="{242EDCCC-E48E-1042-BB69-441B82ED5323}"/>
    <hyperlink ref="G4284" r:id="rId2366" xr:uid="{DDBF9B93-29CB-0F4A-AE2F-534B9AEADD89}"/>
    <hyperlink ref="G900" r:id="rId2367" xr:uid="{3673D0B3-A393-2D43-8B42-FED103E526B2}"/>
    <hyperlink ref="G4166" r:id="rId2368" xr:uid="{C260EA75-2EBE-5846-9767-661A3946E98B}"/>
    <hyperlink ref="G4591" r:id="rId2369" xr:uid="{C50A7206-83FC-004D-82CD-D911BF47B23A}"/>
    <hyperlink ref="G2718" r:id="rId2370" xr:uid="{9B130CB8-8A88-6044-890C-42D76CCC40FA}"/>
    <hyperlink ref="G2666" r:id="rId2371" xr:uid="{4E2E1203-E166-064D-A226-3C3F39E4D833}"/>
    <hyperlink ref="G616" r:id="rId2372" xr:uid="{5508F9B5-4587-A64E-B272-3E83E324C77A}"/>
    <hyperlink ref="G3637" r:id="rId2373" xr:uid="{CC36785A-AF57-154A-A4F6-1B931846C83F}"/>
    <hyperlink ref="G2045" r:id="rId2374" xr:uid="{D5140904-3BE8-B544-95B6-58A09F42B790}"/>
    <hyperlink ref="G4983" r:id="rId2375" xr:uid="{4BAF3822-6497-7B41-930E-FCB63D30E244}"/>
    <hyperlink ref="G2738" r:id="rId2376" xr:uid="{B10AC9FD-65C8-284D-B7E3-56EAE0B6B447}"/>
    <hyperlink ref="G5005" r:id="rId2377" xr:uid="{283EB946-8301-B74A-825B-C9F7F61A2358}"/>
    <hyperlink ref="G4015" r:id="rId2378" xr:uid="{5950A196-A8DA-684F-A8A4-0568E99D6797}"/>
    <hyperlink ref="G3894" r:id="rId2379" xr:uid="{0E295E99-C911-734C-AD5B-A7C0C17E5C9B}"/>
    <hyperlink ref="G3035" r:id="rId2380" xr:uid="{F816CE87-3159-6C4D-8AE9-7276BB36EDA8}"/>
    <hyperlink ref="G4364" r:id="rId2381" xr:uid="{288E15C3-3EFF-C441-87B9-B028FFDEF7E2}"/>
    <hyperlink ref="G2870" r:id="rId2382" xr:uid="{FF7A90BD-31B0-0044-ABF1-812C53CEE920}"/>
    <hyperlink ref="G4961" r:id="rId2383" xr:uid="{4E014361-5652-F24E-AFA7-8D630461D189}"/>
    <hyperlink ref="G3056" r:id="rId2384" xr:uid="{444712F3-AC86-FF41-84DE-DA4D0A2FD9F6}"/>
    <hyperlink ref="G2153" r:id="rId2385" xr:uid="{1552985D-BA8D-9E48-850F-AC1A5E696225}"/>
    <hyperlink ref="G1593" r:id="rId2386" xr:uid="{1BBDA9EE-146A-8C4D-9198-B27DC5D671E0}"/>
    <hyperlink ref="G3481" r:id="rId2387" xr:uid="{98B59EE4-AD79-A947-80A7-D64D711BBAA7}"/>
    <hyperlink ref="G2383" r:id="rId2388" xr:uid="{D487F97D-8964-2A48-A40C-740E1FC4B9CB}"/>
    <hyperlink ref="G3390" r:id="rId2389" xr:uid="{CDD29938-BA50-1143-AABC-4FE4E385C18E}"/>
    <hyperlink ref="G1329" r:id="rId2390" xr:uid="{19B3C9D5-3CE6-3945-B829-8975BC07091B}"/>
    <hyperlink ref="G3563" r:id="rId2391" xr:uid="{8CEDE056-BFA1-E544-AF6C-9851B31768F0}"/>
    <hyperlink ref="G607" r:id="rId2392" xr:uid="{AEE8CB87-6F2C-104B-93CA-B264AE9A8C5E}"/>
    <hyperlink ref="G3917" r:id="rId2393" xr:uid="{20FDB64B-671B-2E4E-A372-0E72FE362904}"/>
    <hyperlink ref="G340" r:id="rId2394" xr:uid="{0EE15376-FE8E-E049-AE56-78C1783BF5A5}"/>
    <hyperlink ref="G2225" r:id="rId2395" xr:uid="{26E53C93-2F0D-EE44-A4C8-140EB4B10BC1}"/>
    <hyperlink ref="G106" r:id="rId2396" xr:uid="{8E84B7C1-83D7-2249-8E9E-75AFDE9D3FDA}"/>
    <hyperlink ref="G2944" r:id="rId2397" xr:uid="{0714D5BE-D815-D14F-8F12-8D77A1583B2D}"/>
    <hyperlink ref="G4636" r:id="rId2398" xr:uid="{E300101F-E397-5740-9ABC-5CEFDCC12490}"/>
    <hyperlink ref="G800" r:id="rId2399" xr:uid="{626C0B94-6BBB-6346-8235-BC57718BF9EB}"/>
    <hyperlink ref="G3388" r:id="rId2400" xr:uid="{718CBB82-46D0-A04B-98F6-660B35086A35}"/>
    <hyperlink ref="G1812" r:id="rId2401" xr:uid="{266FF5B9-8575-C246-B4D8-2B05788B225E}"/>
    <hyperlink ref="G65" r:id="rId2402" xr:uid="{35BD8C56-1506-D84D-9FEA-1A374CA1E2F9}"/>
    <hyperlink ref="G798" r:id="rId2403" xr:uid="{C7EE8A41-1ABE-2E40-A25C-1E5DDCB09DCA}"/>
    <hyperlink ref="G865" r:id="rId2404" xr:uid="{DD0549FA-38C5-8F4B-9270-14DAE4B1211F}"/>
    <hyperlink ref="G3059" r:id="rId2405" xr:uid="{EB7330E4-8397-EA4E-A92C-DE0324E54853}"/>
    <hyperlink ref="G1072" r:id="rId2406" xr:uid="{BB95BE8E-CD4F-4A4F-9D08-5969267CFBC1}"/>
    <hyperlink ref="G2029" r:id="rId2407" xr:uid="{D7F220B0-22B8-1848-85F6-AFBE4924401B}"/>
    <hyperlink ref="G3168" r:id="rId2408" xr:uid="{0EFDA8D0-E6A2-A84B-BA1A-85F97726A785}"/>
    <hyperlink ref="G2850" r:id="rId2409" xr:uid="{A93D98F5-D584-1C44-A2DE-0F321B113EDC}"/>
    <hyperlink ref="G2277" r:id="rId2410" xr:uid="{EA02244F-079E-5E4F-B921-C59A7A1F8CF1}"/>
    <hyperlink ref="G4687" r:id="rId2411" xr:uid="{231DC009-3D5C-C245-BDA2-9B689CA22A36}"/>
    <hyperlink ref="G3663" r:id="rId2412" xr:uid="{0ACBDFE4-C494-F04C-9EA5-FDCB23977182}"/>
    <hyperlink ref="G3053" r:id="rId2413" xr:uid="{6EA4559D-417B-2C40-8FB8-3043E2339E75}"/>
    <hyperlink ref="G4435" r:id="rId2414" xr:uid="{AE534023-D481-2A48-BB6A-D4945303EFC5}"/>
    <hyperlink ref="G1539" r:id="rId2415" xr:uid="{632B203D-459F-054C-8A28-3B443EF3E3A8}"/>
    <hyperlink ref="G4164" r:id="rId2416" xr:uid="{6D1A8B78-1AB4-934E-83DF-BD8B9576EACD}"/>
    <hyperlink ref="G1842" r:id="rId2417" xr:uid="{051824BF-A86A-B74D-A522-4AF333F975B6}"/>
    <hyperlink ref="G5000" r:id="rId2418" xr:uid="{57D2F8F7-A716-064A-969F-B89F8944BA47}"/>
    <hyperlink ref="G3316" r:id="rId2419" xr:uid="{641634D9-8BD0-5046-BF9F-4606F160F31C}"/>
    <hyperlink ref="G257" r:id="rId2420" xr:uid="{052EAAB8-D3B3-7246-8613-88ACE138A8D1}"/>
    <hyperlink ref="G2190" r:id="rId2421" xr:uid="{3ED2DF0A-4CB8-A446-8C3E-8F8095153CA9}"/>
    <hyperlink ref="G3311" r:id="rId2422" xr:uid="{F80552DB-A49D-6A44-8929-55B3FDD41741}"/>
    <hyperlink ref="G58" r:id="rId2423" xr:uid="{4C4FAF1E-4F2F-1041-8747-9EE3EF5575FC}"/>
    <hyperlink ref="G1512" r:id="rId2424" xr:uid="{8E37483C-4E94-2F46-8A45-09E2A3956D12}"/>
    <hyperlink ref="G1600" r:id="rId2425" xr:uid="{E96DD0DA-6D43-DF44-B92C-F45CAB2A57D3}"/>
    <hyperlink ref="G4494" r:id="rId2426" xr:uid="{AA14426A-2C63-3A49-95C6-58217E2F92BF}"/>
    <hyperlink ref="G280" r:id="rId2427" xr:uid="{2A79387F-7DA2-FA4F-B9F5-43E1B13535C4}"/>
    <hyperlink ref="G2447" r:id="rId2428" xr:uid="{3526C6B2-86E9-DE41-BF99-56A2EA62856B}"/>
    <hyperlink ref="G3593" r:id="rId2429" xr:uid="{5860C6B9-4B4A-0543-9AE2-5334992D53A1}"/>
    <hyperlink ref="G3127" r:id="rId2430" xr:uid="{3BD9C869-8BB5-B943-BED6-D4A7B0172112}"/>
    <hyperlink ref="G3501" r:id="rId2431" xr:uid="{450CC52E-EA17-A949-B6BD-82BE338E2D48}"/>
    <hyperlink ref="G4876" r:id="rId2432" xr:uid="{357DBCA2-D187-0749-9101-CE59929A7A1C}"/>
    <hyperlink ref="G2595" r:id="rId2433" xr:uid="{0D4AC4E3-BBE4-D243-9C08-410A1ECE6290}"/>
    <hyperlink ref="G3846" r:id="rId2434" xr:uid="{EFFEF5A0-78F4-7643-AA94-024D8D6AE89C}"/>
    <hyperlink ref="G665" r:id="rId2435" xr:uid="{95A9D633-498C-D942-AB0C-B6DBA44B812F}"/>
    <hyperlink ref="G3765" r:id="rId2436" xr:uid="{E062AC2B-7FE0-D347-BAF3-9845DCDC6BAB}"/>
    <hyperlink ref="G460" r:id="rId2437" xr:uid="{C7C9D3E1-960E-604E-8F8E-CE739B1EEEE8}"/>
    <hyperlink ref="G249" r:id="rId2438" xr:uid="{C3306436-5415-F441-B368-086B1F5A770A}"/>
    <hyperlink ref="G2314" r:id="rId2439" xr:uid="{D9ED46DB-413A-8F4E-B650-32046CF56BCF}"/>
    <hyperlink ref="G3179" r:id="rId2440" xr:uid="{C29A8645-E3A1-0A41-8160-E5EA034AFE2F}"/>
    <hyperlink ref="G4080" r:id="rId2441" xr:uid="{09CDF62C-9EAB-6845-A74D-9D621C9EBC4D}"/>
    <hyperlink ref="G2731" r:id="rId2442" xr:uid="{290194B5-D53F-6340-9E3A-662E84723988}"/>
    <hyperlink ref="G4999" r:id="rId2443" xr:uid="{24321BE2-09B0-C44F-A4DE-C2F9D7F32438}"/>
    <hyperlink ref="G538" r:id="rId2444" xr:uid="{431E2D5C-4BC0-EA4D-9E12-9438A77952B7}"/>
    <hyperlink ref="G3530" r:id="rId2445" xr:uid="{A0226FA5-E4F5-4D40-808B-A37AD12C2752}"/>
    <hyperlink ref="G3750" r:id="rId2446" xr:uid="{B7339A37-8B42-424A-966F-B3C8538DC781}"/>
    <hyperlink ref="G3993" r:id="rId2447" xr:uid="{D2534F6B-B7BC-0E43-BA27-0FD619ACA151}"/>
    <hyperlink ref="G1748" r:id="rId2448" xr:uid="{858ED9BA-71D0-6B45-B6C8-1F615524A36B}"/>
    <hyperlink ref="G3610" r:id="rId2449" xr:uid="{E8CAED5D-BBDF-0646-8EBB-67E166D79E8B}"/>
    <hyperlink ref="G924" r:id="rId2450" xr:uid="{6B08E61C-4732-3143-BE2C-3A10F8C64FBD}"/>
    <hyperlink ref="G2685" r:id="rId2451" xr:uid="{0C7CEBAE-00B7-7E4C-BDBA-8FF9552B36DC}"/>
    <hyperlink ref="G2311" r:id="rId2452" xr:uid="{17535755-1E80-AF4B-A703-3735C0DB930C}"/>
    <hyperlink ref="G2391" r:id="rId2453" xr:uid="{095E27C5-D71A-A34D-9005-FA2BBFFE8BA8}"/>
    <hyperlink ref="G966" r:id="rId2454" xr:uid="{FD510D48-D306-144D-A351-E45EB87EFC2F}"/>
    <hyperlink ref="G343" r:id="rId2455" xr:uid="{55AD51C9-A941-104E-BEBB-719D1A775DB3}"/>
    <hyperlink ref="G2310" r:id="rId2456" xr:uid="{CEC35175-6487-5F4C-846E-7577D0F83EEC}"/>
    <hyperlink ref="G1626" r:id="rId2457" xr:uid="{F7E9848E-2298-E046-AEF0-ABCAA946B246}"/>
    <hyperlink ref="G3219" r:id="rId2458" xr:uid="{3922B01E-FCA6-8A47-B235-B73EFAA2D35B}"/>
    <hyperlink ref="G4357" r:id="rId2459" xr:uid="{7B361F96-3D95-5C4A-9B6B-172D641AD0CA}"/>
    <hyperlink ref="G2926" r:id="rId2460" xr:uid="{F30E2AE3-4297-5742-A6F4-B06028DD099C}"/>
    <hyperlink ref="G2829" r:id="rId2461" xr:uid="{4CA796F4-E47D-AB46-9FC3-744540FF603F}"/>
    <hyperlink ref="G792" r:id="rId2462" xr:uid="{E7561381-FB3F-5847-A24C-967B882EF9E9}"/>
    <hyperlink ref="G2567" r:id="rId2463" xr:uid="{837B2E86-64A4-FD4E-8CF1-D557DEC92D36}"/>
    <hyperlink ref="G4721" r:id="rId2464" xr:uid="{C5A64BDB-9011-934C-B72D-5AE8515E6546}"/>
    <hyperlink ref="G4969" r:id="rId2465" xr:uid="{4EF9EB62-0719-9C4B-B5D8-B02EA5CF0923}"/>
    <hyperlink ref="G148" r:id="rId2466" xr:uid="{BAE5EEBB-2A59-BC48-8576-FCD62445E7A4}"/>
    <hyperlink ref="G4777" r:id="rId2467" xr:uid="{0896F7D7-0392-4F44-ACFE-4D2442F9C9E2}"/>
    <hyperlink ref="G1160" r:id="rId2468" xr:uid="{83138D54-2CE6-384C-924B-5D509A6D751F}"/>
    <hyperlink ref="G3197" r:id="rId2469" xr:uid="{9C11ACEC-033F-224D-8537-80B62D70AB49}"/>
    <hyperlink ref="G19" r:id="rId2470" xr:uid="{8AEA4A1D-9334-4B4B-830B-69113E4C388D}"/>
    <hyperlink ref="G131" r:id="rId2471" xr:uid="{871863A3-DE16-F943-A019-A0C9C5C622C6}"/>
    <hyperlink ref="G544" r:id="rId2472" xr:uid="{3E015EC8-B33C-6244-AB89-04B1693A00B5}"/>
    <hyperlink ref="G1732" r:id="rId2473" xr:uid="{E5F4D17C-822D-8C41-BF85-8EDE98B0DEDC}"/>
    <hyperlink ref="G190" r:id="rId2474" xr:uid="{1A8AE932-38DE-8443-BAA1-889B6F95D5FA}"/>
    <hyperlink ref="G2688" r:id="rId2475" xr:uid="{8CD88842-3D42-6640-849F-C6CD43419FAC}"/>
    <hyperlink ref="G2759" r:id="rId2476" xr:uid="{FC15C232-E125-5D4F-BBAC-39D9430C6B52}"/>
    <hyperlink ref="G3397" r:id="rId2477" xr:uid="{71DF4E68-49E2-F249-B844-9DAEA62054C3}"/>
    <hyperlink ref="G2309" r:id="rId2478" xr:uid="{298205CF-E71D-A643-95C9-A609A5422154}"/>
    <hyperlink ref="G814" r:id="rId2479" xr:uid="{12AC0997-CB8A-8349-8F55-69CB2E71269D}"/>
    <hyperlink ref="G3861" r:id="rId2480" xr:uid="{79CA1964-0DEB-414B-B91F-26C455DE3613}"/>
    <hyperlink ref="G4256" r:id="rId2481" xr:uid="{6C217F47-8BCF-0D41-B989-4882996E5CEF}"/>
    <hyperlink ref="G2384" r:id="rId2482" xr:uid="{7503D760-5846-D947-A0F8-95A320A1E776}"/>
    <hyperlink ref="G2572" r:id="rId2483" xr:uid="{58ACB2BB-CE4F-FC40-AFC8-7B5C157FD52E}"/>
    <hyperlink ref="G1730" r:id="rId2484" xr:uid="{F6C72994-21E3-444D-BDDE-3D29EEA95A75}"/>
    <hyperlink ref="G4176" r:id="rId2485" xr:uid="{B1D82311-D7F2-A44F-BB95-81D226B2B87A}"/>
    <hyperlink ref="G473" r:id="rId2486" xr:uid="{331F8D49-425A-D742-9EBE-161AC1C9A74C}"/>
    <hyperlink ref="G3023" r:id="rId2487" xr:uid="{21708386-7B66-D841-99B3-B79E85BD63EB}"/>
    <hyperlink ref="G3103" r:id="rId2488" xr:uid="{9900EE62-9D9B-C743-BCEE-3B7E05B37C26}"/>
    <hyperlink ref="G2382" r:id="rId2489" xr:uid="{63F5E392-C0FE-D947-9158-3584E35EC937}"/>
    <hyperlink ref="G3143" r:id="rId2490" xr:uid="{49190EBB-ED52-8842-9710-04306BCA04F6}"/>
    <hyperlink ref="G2397" r:id="rId2491" xr:uid="{80CAB93B-520B-FB43-9531-A678337326A8}"/>
    <hyperlink ref="G3842" r:id="rId2492" xr:uid="{C81D52A8-22B0-334E-8CD9-6893FF4CF5AC}"/>
    <hyperlink ref="G603" r:id="rId2493" xr:uid="{B82ED193-9E43-064C-8242-DBD86B231328}"/>
    <hyperlink ref="G1234" r:id="rId2494" xr:uid="{F1E5B35B-D59F-B24A-81C0-2C9F2D3D02A3}"/>
    <hyperlink ref="G214" r:id="rId2495" xr:uid="{7D7CE700-7BB1-FF48-9440-C275C357979D}"/>
    <hyperlink ref="G596" r:id="rId2496" xr:uid="{4D56187B-5B40-1B4A-B905-38DEFE12ED2E}"/>
    <hyperlink ref="G4925" r:id="rId2497" xr:uid="{1D0064C0-DB42-EB44-B578-227D0E90490F}"/>
    <hyperlink ref="G2437" r:id="rId2498" xr:uid="{862C3475-A2D8-3A4D-B92C-65FEF1F1C126}"/>
    <hyperlink ref="G3643" r:id="rId2499" xr:uid="{741ABEAF-1429-9E42-B18B-C37A93EA4888}"/>
    <hyperlink ref="G4626" r:id="rId2500" xr:uid="{FED7D5CD-9421-8548-879A-3FF817E4388A}"/>
    <hyperlink ref="G602" r:id="rId2501" xr:uid="{69844BE8-BA4B-F24F-B575-C8636CD9AEDC}"/>
    <hyperlink ref="G209" r:id="rId2502" xr:uid="{8D2BBE46-1C7D-D240-8E7C-2544187FE66D}"/>
    <hyperlink ref="G1680" r:id="rId2503" xr:uid="{2C31E338-E0A6-BA46-A786-DD09E4531DEF}"/>
    <hyperlink ref="G895" r:id="rId2504" xr:uid="{E9115EA8-52AF-664F-AAEA-3045FD6BEBDA}"/>
    <hyperlink ref="G3456" r:id="rId2505" xr:uid="{A1566BD4-444F-5E46-816F-F275DE58EAD5}"/>
    <hyperlink ref="G1021" r:id="rId2506" xr:uid="{1CDE7C12-B492-F045-ACD1-3D2A1E502EED}"/>
    <hyperlink ref="G4282" r:id="rId2507" xr:uid="{B2D0C564-84B7-EA4C-99D9-899BF7B3B4F6}"/>
    <hyperlink ref="G1613" r:id="rId2508" xr:uid="{5ABE6FDD-AA84-8647-8744-9B71DA8B16DC}"/>
    <hyperlink ref="G3367" r:id="rId2509" xr:uid="{A31B3339-D0F2-094C-A20E-F81D95A094F6}"/>
    <hyperlink ref="G4405" r:id="rId2510" xr:uid="{BB7B8D45-6A47-5D40-A8B1-31F1A7C1AA41}"/>
    <hyperlink ref="G1288" r:id="rId2511" xr:uid="{B65E96D8-2762-CC49-A02B-E225EC199F81}"/>
    <hyperlink ref="G5021" r:id="rId2512" xr:uid="{C2489E27-C378-674C-B7EF-EACBCC83D05A}"/>
    <hyperlink ref="G3552" r:id="rId2513" xr:uid="{2E77268A-DE9C-DF44-A94C-0835014DD27C}"/>
    <hyperlink ref="G1394" r:id="rId2514" xr:uid="{F9F76E77-F2BA-D047-B8E5-C7A77EE435C9}"/>
    <hyperlink ref="G567" r:id="rId2515" xr:uid="{6DD7A121-F2B5-BD4D-9B81-9B7EE8FE9472}"/>
    <hyperlink ref="G4227" r:id="rId2516" xr:uid="{DD86E704-86F7-784C-8B1C-7297A88EBD1E}"/>
    <hyperlink ref="G2554" r:id="rId2517" xr:uid="{57A01FD7-6327-3245-8841-371C40E322CD}"/>
    <hyperlink ref="G2553" r:id="rId2518" xr:uid="{F3848AAF-22BB-1844-84CE-5BFCC93E4FF2}"/>
    <hyperlink ref="G809" r:id="rId2519" xr:uid="{B4B8322E-865E-6740-AE05-891142CDE008}"/>
    <hyperlink ref="G1063" r:id="rId2520" xr:uid="{ED16F709-2035-7B4F-8605-DA3D7663358F}"/>
    <hyperlink ref="G3945" r:id="rId2521" xr:uid="{F18BB1F9-5457-F940-A174-64FB39497A68}"/>
    <hyperlink ref="G2427" r:id="rId2522" xr:uid="{211B2D1F-042D-934A-9609-51A0AC9B1493}"/>
    <hyperlink ref="G2513" r:id="rId2523" xr:uid="{4260AB56-754B-FE46-8CF6-93264DC804A8}"/>
    <hyperlink ref="G276" r:id="rId2524" xr:uid="{FAE288FF-46C4-AB4E-A46F-46BE2F1EC7B6}"/>
    <hyperlink ref="G4755" r:id="rId2525" xr:uid="{65913717-8A99-B944-8103-C5F3CE7FB497}"/>
    <hyperlink ref="G3081" r:id="rId2526" xr:uid="{A3760749-7191-094E-B51B-FF177613DDA8}"/>
    <hyperlink ref="G3747" r:id="rId2527" xr:uid="{853BCBA3-A6C4-3049-995E-78A4D7A2A7EF}"/>
    <hyperlink ref="G3326" r:id="rId2528" xr:uid="{44C64718-9214-3743-A6AF-0C0A804AFB49}"/>
    <hyperlink ref="G2717" r:id="rId2529" xr:uid="{0F11B2BE-E97F-FA46-A4C8-3228B748FAF6}"/>
    <hyperlink ref="G122" r:id="rId2530" xr:uid="{01F723CE-C401-674B-A7A8-CC8B048D6A54}"/>
    <hyperlink ref="G3149" r:id="rId2531" xr:uid="{D639DA17-D524-1A43-8EF3-BE7E79206667}"/>
    <hyperlink ref="G155" r:id="rId2532" xr:uid="{92FDB996-9AB7-854C-9BA6-877D702258A7}"/>
    <hyperlink ref="G2723" r:id="rId2533" xr:uid="{938BBA2D-C1BE-1F45-AF74-D6732D6F7771}"/>
    <hyperlink ref="G3888" r:id="rId2534" xr:uid="{85C9A11E-E458-2542-B148-217C8E8D16F1}"/>
    <hyperlink ref="G1225" r:id="rId2535" xr:uid="{2EBE08EC-A167-A443-A21F-EDDF86088A41}"/>
    <hyperlink ref="G1756" r:id="rId2536" xr:uid="{73C4336A-B8B1-1C42-9AC2-75756CBF9C03}"/>
    <hyperlink ref="G1500" r:id="rId2537" xr:uid="{1A786E39-6134-304A-83D5-F8A1D6840473}"/>
    <hyperlink ref="G3345" r:id="rId2538" xr:uid="{AE9B8620-5A0F-F347-9A9C-9E8E2FC2C677}"/>
    <hyperlink ref="G4103" r:id="rId2539" xr:uid="{D28CC185-DAD8-914A-9A66-E881499D5CAF}"/>
    <hyperlink ref="G1807" r:id="rId2540" xr:uid="{70D01F35-0897-EC45-8F8D-17DC1F034905}"/>
    <hyperlink ref="G3230" r:id="rId2541" xr:uid="{55E6C25C-85B5-3247-AF84-3D7B74AB1FA5}"/>
    <hyperlink ref="G493" r:id="rId2542" xr:uid="{1504BE4A-1992-BC47-AA1F-51082AF0A702}"/>
    <hyperlink ref="G2472" r:id="rId2543" xr:uid="{3D0B1172-944F-7A4F-B5F5-3E51113DE5B6}"/>
    <hyperlink ref="G983" r:id="rId2544" xr:uid="{BC21618A-77E3-144F-A941-E42C855070D0}"/>
    <hyperlink ref="G3386" r:id="rId2545" xr:uid="{540C359D-6953-A041-821B-6A3BD2BF76A0}"/>
    <hyperlink ref="G4269" r:id="rId2546" xr:uid="{8E5CEBD0-F1B6-B043-B904-3485EAC05B99}"/>
    <hyperlink ref="G4087" r:id="rId2547" xr:uid="{76A32977-67D9-5A4C-9154-17AFA11A7447}"/>
    <hyperlink ref="G4959" r:id="rId2548" xr:uid="{41641428-0837-8A44-80A6-CBA054A002FA}"/>
    <hyperlink ref="G3403" r:id="rId2549" xr:uid="{596FE375-A9C1-E84A-A365-9AC37854C50E}"/>
    <hyperlink ref="G1306" r:id="rId2550" xr:uid="{445566E6-34A3-334C-892B-AB584DA20D3E}"/>
    <hyperlink ref="G3264" r:id="rId2551" xr:uid="{DE8D08B6-6A83-7E48-A6A3-221303760E7C}"/>
    <hyperlink ref="G4254" r:id="rId2552" xr:uid="{2AAA831B-F1EA-FA48-A8B3-30E725DE1444}"/>
    <hyperlink ref="G1765" r:id="rId2553" xr:uid="{CBC8CE6C-8A56-AE4B-82E0-BB628BD56FF8}"/>
    <hyperlink ref="G3224" r:id="rId2554" xr:uid="{30795BA0-A0CC-2946-BC1D-CE71046EF6EA}"/>
    <hyperlink ref="G3298" r:id="rId2555" xr:uid="{BFA3BA24-3D4F-9D42-B497-5299314A59D7}"/>
    <hyperlink ref="G3126" r:id="rId2556" xr:uid="{C71B3F6C-1654-654C-8E31-430E06A7017B}"/>
    <hyperlink ref="G3119" r:id="rId2557" xr:uid="{2117E82E-1C31-AD43-8301-98786CCEA746}"/>
    <hyperlink ref="G63" r:id="rId2558" xr:uid="{B5DD3557-B1C5-0843-90B0-46E152BF1CEB}"/>
    <hyperlink ref="G4221" r:id="rId2559" xr:uid="{0482A5FB-0082-F446-A6D4-94F72CB21103}"/>
    <hyperlink ref="G1276" r:id="rId2560" xr:uid="{514F7712-05F3-F049-B78E-3A6D4B63C308}"/>
    <hyperlink ref="G469" r:id="rId2561" xr:uid="{7B4E9E21-57F9-5641-BD8C-11722B0488E3}"/>
    <hyperlink ref="G2732" r:id="rId2562" xr:uid="{0BB9327A-D911-4747-8AC7-F3992D564C52}"/>
    <hyperlink ref="G1705" r:id="rId2563" xr:uid="{805544B8-10BE-9D47-833C-3BF5EB2B8411}"/>
    <hyperlink ref="G4061" r:id="rId2564" xr:uid="{98B56304-147B-AE46-9A19-D5D57E5F0C96}"/>
    <hyperlink ref="G4423" r:id="rId2565" xr:uid="{96D22B01-E6E1-B74C-8860-6245BAF10197}"/>
    <hyperlink ref="G4779" r:id="rId2566" xr:uid="{DAF80A5E-D0D2-7640-A483-B8F924FB3D95}"/>
    <hyperlink ref="G4137" r:id="rId2567" xr:uid="{D3158D7F-D446-704B-832F-9B81CB8A9F8A}"/>
    <hyperlink ref="G4913" r:id="rId2568" xr:uid="{83746FC7-8097-0746-AEA2-E9D7B9DAD490}"/>
    <hyperlink ref="G248" r:id="rId2569" xr:uid="{CF177A38-04F4-2F42-877A-1D116D0E3074}"/>
    <hyperlink ref="G365" r:id="rId2570" xr:uid="{7059643A-BCAD-2247-A21D-374EEEFCE72B}"/>
    <hyperlink ref="G3174" r:id="rId2571" xr:uid="{8DF528A9-AF19-E24D-89F5-2AD5012E9CBA}"/>
    <hyperlink ref="G1897" r:id="rId2572" xr:uid="{8375C66C-F24E-004C-887A-6A749C93651F}"/>
    <hyperlink ref="G1826" r:id="rId2573" xr:uid="{AFAB6683-F19E-FB46-8CC8-77FD9CB935C1}"/>
    <hyperlink ref="G180" r:id="rId2574" xr:uid="{E69D01E0-25EB-ED49-8C8B-EDFE317906C5}"/>
    <hyperlink ref="G2735" r:id="rId2575" xr:uid="{00706AAC-C9F6-184D-86C3-A90BA061B73E}"/>
    <hyperlink ref="G4047" r:id="rId2576" xr:uid="{CA85A30C-1625-9943-BBEF-4A09E67138E6}"/>
    <hyperlink ref="G3898" r:id="rId2577" xr:uid="{93FDDA5A-2E62-5C4D-909E-157B664B08C5}"/>
    <hyperlink ref="G4255" r:id="rId2578" xr:uid="{B9BC38B7-D69B-2344-8D68-CBBBAE722097}"/>
    <hyperlink ref="G1148" r:id="rId2579" xr:uid="{2209D6DF-5E30-1F48-B2F0-37CADE5D4CE4}"/>
    <hyperlink ref="G3991" r:id="rId2580" xr:uid="{A6404DAC-CF09-1047-A228-5FCDA20544D3}"/>
    <hyperlink ref="G2147" r:id="rId2581" xr:uid="{C3D01074-4A77-804C-BA39-C676E4E0721D}"/>
    <hyperlink ref="G181" r:id="rId2582" xr:uid="{E7A52D27-CCA8-3C41-8C24-95FBE081DEB0}"/>
    <hyperlink ref="G890" r:id="rId2583" xr:uid="{E6CBEBCF-E3B1-8942-B6E8-66D8167D876F}"/>
    <hyperlink ref="G858" r:id="rId2584" xr:uid="{23AB7149-1A21-0049-AFE0-521E96B1202A}"/>
    <hyperlink ref="G1453" r:id="rId2585" xr:uid="{6EEA5FEF-2382-0646-8C1F-4433A4A76988}"/>
    <hyperlink ref="G1359" r:id="rId2586" xr:uid="{3D28C05E-7ABB-904B-9811-D38B03FADDE1}"/>
    <hyperlink ref="G150" r:id="rId2587" xr:uid="{3E29F5FB-86AE-AD4D-BA31-50C8FD8DFE3E}"/>
    <hyperlink ref="G1457" r:id="rId2588" xr:uid="{636AEC36-7D72-B14B-9389-ADA221E87992}"/>
    <hyperlink ref="G2269" r:id="rId2589" xr:uid="{E339A37D-AB2D-B444-A124-57D111551950}"/>
    <hyperlink ref="G2381" r:id="rId2590" xr:uid="{760647D6-EAAD-764B-B025-7A2F20AB2E19}"/>
    <hyperlink ref="G3319" r:id="rId2591" xr:uid="{8688FCFE-272A-3F40-8990-EC0CBA23FCE4}"/>
    <hyperlink ref="G299" r:id="rId2592" xr:uid="{A001E373-8C06-194E-B9F5-936BCA0C73D4}"/>
    <hyperlink ref="G2302" r:id="rId2593" xr:uid="{0FBF9E3C-CAC1-C34A-B410-E7CFA6B18410}"/>
    <hyperlink ref="G4953" r:id="rId2594" xr:uid="{097A02DB-02B5-5647-B78B-20D099517F8A}"/>
    <hyperlink ref="G3745" r:id="rId2595" xr:uid="{454E8021-7C3B-7043-AB48-B277E9D26055}"/>
    <hyperlink ref="G4262" r:id="rId2596" xr:uid="{746B54A5-8F41-8446-91CC-E4B745467F21}"/>
    <hyperlink ref="G2317" r:id="rId2597" xr:uid="{999EEBC9-E07C-2641-B289-0A54F4750752}"/>
    <hyperlink ref="G3150" r:id="rId2598" xr:uid="{7FCB2656-F9F5-E341-94C6-E7AA5895670F}"/>
    <hyperlink ref="G1508" r:id="rId2599" xr:uid="{85E2BD2B-6BAD-0149-B330-DE85510C69EA}"/>
    <hyperlink ref="G4804" r:id="rId2600" xr:uid="{E48DD66D-B212-3E48-8D06-669CF7D39688}"/>
    <hyperlink ref="G4213" r:id="rId2601" xr:uid="{BC5DE373-CE16-9041-9201-FB7DEE5B8271}"/>
    <hyperlink ref="G321" r:id="rId2602" xr:uid="{741C87CA-E501-334D-B8C6-83FFE8011DF9}"/>
    <hyperlink ref="G3343" r:id="rId2603" xr:uid="{4A7D4833-C434-7F4E-94B8-A887317F517F}"/>
    <hyperlink ref="G2093" r:id="rId2604" xr:uid="{5697D49D-8E14-A347-A1E9-3267CBCD4E3A}"/>
    <hyperlink ref="G3895" r:id="rId2605" xr:uid="{599E32EF-A156-1741-BBB3-96EF98617A17}"/>
    <hyperlink ref="G2930" r:id="rId2606" xr:uid="{31E74573-0DD3-D947-8BB5-9637635D3E26}"/>
    <hyperlink ref="G2806" r:id="rId2607" xr:uid="{C1AAD261-5D4F-C44A-8336-00E515A063E9}"/>
    <hyperlink ref="G1253" r:id="rId2608" xr:uid="{33B36EDF-522D-0449-94E0-38E65C2870DD}"/>
    <hyperlink ref="G4382" r:id="rId2609" xr:uid="{9C06AA63-BC06-B94E-ACF6-1E37DDE2B6AC}"/>
    <hyperlink ref="G4885" r:id="rId2610" xr:uid="{6A3AD6AD-870E-8349-BA58-6FE6F60134FC}"/>
    <hyperlink ref="G3660" r:id="rId2611" xr:uid="{F7A856D7-C38C-8549-9F47-CE1A1A18EE7B}"/>
    <hyperlink ref="G3129" r:id="rId2612" xr:uid="{5BDC2C66-41F2-FB4D-9A01-8902BD14DCC1}"/>
    <hyperlink ref="G4607" r:id="rId2613" xr:uid="{BE906A4A-A9E0-5545-857E-806EF14E07CA}"/>
    <hyperlink ref="G3641" r:id="rId2614" xr:uid="{1C543CC6-69D6-C04C-951F-4A548374CE11}"/>
    <hyperlink ref="G2286" r:id="rId2615" xr:uid="{4EDA0645-80C8-E744-881D-AE620BDBE3D6}"/>
    <hyperlink ref="G261" r:id="rId2616" xr:uid="{26482DB2-E802-1342-BD0A-002D4708AEF9}"/>
    <hyperlink ref="G4210" r:id="rId2617" xr:uid="{0A88347E-1079-3746-A966-ED99705D73C9}"/>
    <hyperlink ref="G4711" r:id="rId2618" xr:uid="{9E586DBA-BDAC-6A43-A71B-E4C6F3AA6A02}"/>
    <hyperlink ref="G684" r:id="rId2619" xr:uid="{F2C6B6D7-868F-9E44-A2E3-E9B7EBB3875B}"/>
    <hyperlink ref="G1854" r:id="rId2620" xr:uid="{3892D26A-B85F-1949-9E76-0E639A4BA90E}"/>
    <hyperlink ref="G2751" r:id="rId2621" xr:uid="{334C88AC-0439-564A-BF85-27F5AD21A81E}"/>
    <hyperlink ref="G2219" r:id="rId2622" xr:uid="{675FB021-3E59-3742-BED2-81E8A4125547}"/>
    <hyperlink ref="G1703" r:id="rId2623" xr:uid="{CA5E2F87-0BC2-864A-BB7C-D5EAB9F5E229}"/>
    <hyperlink ref="G1099" r:id="rId2624" xr:uid="{CBAFA710-A023-FA48-8BCD-9747CFEDABF0}"/>
    <hyperlink ref="G2625" r:id="rId2625" xr:uid="{BBBEF2B1-FC98-D04B-AA77-0D6ECAAC1781}"/>
    <hyperlink ref="G2699" r:id="rId2626" xr:uid="{A7E3E0D6-002B-6B40-86BE-F510F85D8974}"/>
    <hyperlink ref="G3955" r:id="rId2627" xr:uid="{CA2295C2-713F-1D4D-B9A4-A1FD04C722A7}"/>
    <hyperlink ref="G1071" r:id="rId2628" xr:uid="{15B2CA96-D69D-354F-AB7E-F19EAD26F7C9}"/>
    <hyperlink ref="G2280" r:id="rId2629" xr:uid="{8B52981F-0E6F-964D-A905-4E90D77DF7E9}"/>
    <hyperlink ref="G1529" r:id="rId2630" xr:uid="{4151EB61-0DAD-2445-845E-112726D0F371}"/>
    <hyperlink ref="G1187" r:id="rId2631" xr:uid="{C4CF9620-E099-E341-B8AC-A1BE7F905EDB}"/>
    <hyperlink ref="G2115" r:id="rId2632" xr:uid="{6A913F05-7821-0E41-BBC5-6F72CF637D51}"/>
    <hyperlink ref="G4989" r:id="rId2633" xr:uid="{ACADCE14-3040-8048-9A8A-5B6F2F425ECF}"/>
    <hyperlink ref="G3766" r:id="rId2634" xr:uid="{1A88837D-380D-3041-8F5F-D09C12FAB17E}"/>
    <hyperlink ref="G1676" r:id="rId2635" xr:uid="{631249F3-ED30-FC4C-890B-CEE2085EE3B7}"/>
    <hyperlink ref="G2021" r:id="rId2636" xr:uid="{3726AB7A-D2F0-954F-AF54-47751968A3F8}"/>
    <hyperlink ref="G4261" r:id="rId2637" xr:uid="{B5AA6552-982C-AF45-8712-483503C5F276}"/>
    <hyperlink ref="G1442" r:id="rId2638" xr:uid="{596A1392-232E-1E4B-8750-16229F1079B4}"/>
    <hyperlink ref="G1471" r:id="rId2639" xr:uid="{78275C9D-C03E-1244-90BB-CF361E183D71}"/>
    <hyperlink ref="G690" r:id="rId2640" xr:uid="{5EA58C99-9C04-5446-9D51-C1649ACB3261}"/>
    <hyperlink ref="G341" r:id="rId2641" xr:uid="{F9883123-2980-7641-96A0-24D828E8C84C}"/>
    <hyperlink ref="G2934" r:id="rId2642" xr:uid="{B6124FF6-E7C2-3641-AFD4-31C924A38E98}"/>
    <hyperlink ref="G4753" r:id="rId2643" xr:uid="{28919C77-AAEE-5E4E-B744-A4725912780E}"/>
    <hyperlink ref="G1296" r:id="rId2644" xr:uid="{614CDAC6-B666-CA40-8CCA-7B5FB6BE2D4C}"/>
    <hyperlink ref="G2335" r:id="rId2645" xr:uid="{7D3E4184-A48D-6C4E-9F2B-BD6557598790}"/>
    <hyperlink ref="G584" r:id="rId2646" xr:uid="{0BE15BC6-1D57-D142-A072-C10C59E887AB}"/>
    <hyperlink ref="G2994" r:id="rId2647" xr:uid="{F550D926-E38C-0C4F-AE06-AC62A6045CC6}"/>
    <hyperlink ref="G2600" r:id="rId2648" xr:uid="{BF24C8CD-95CC-8549-9C4E-1E428E42D5A4}"/>
    <hyperlink ref="G1008" r:id="rId2649" xr:uid="{A9881EB4-4373-BD48-881B-D4F9BCFB8A16}"/>
    <hyperlink ref="G1135" r:id="rId2650" xr:uid="{B9C1FCD9-89AE-CE4C-ADEC-F9E7244F13DB}"/>
    <hyperlink ref="G4857" r:id="rId2651" xr:uid="{611BD9CD-4DDE-1C47-8695-1C6E2D34109A}"/>
    <hyperlink ref="G1131" r:id="rId2652" xr:uid="{8F94BF72-6F8B-A143-BC9B-8EA6669D373E}"/>
    <hyperlink ref="G892" r:id="rId2653" xr:uid="{D722DB0D-22FB-B842-9241-DA7C878CD69D}"/>
    <hyperlink ref="G1882" r:id="rId2654" xr:uid="{932A5823-FED2-6743-8ABE-EA05ECD0E2B5}"/>
    <hyperlink ref="G3738" r:id="rId2655" xr:uid="{81A23DDE-E597-9340-8B37-A723BA033458}"/>
    <hyperlink ref="G1130" r:id="rId2656" xr:uid="{3793C27B-1302-7941-AADE-E77F3D3E1D87}"/>
    <hyperlink ref="G2562" r:id="rId2657" xr:uid="{31FFAC85-874A-1342-834F-E82A4103E38C}"/>
    <hyperlink ref="G2710" r:id="rId2658" xr:uid="{D35FD9A2-8254-9E47-9E0B-2A1AF79B944E}"/>
    <hyperlink ref="G253" r:id="rId2659" xr:uid="{0B14F880-C8F4-AA40-8BB3-0B7B918BFC0A}"/>
    <hyperlink ref="G3548" r:id="rId2660" xr:uid="{F4904A9A-B780-6445-B4A5-AC0739143F43}"/>
    <hyperlink ref="G452" r:id="rId2661" xr:uid="{EE536E72-F340-4842-BD21-AE0565C413DC}"/>
    <hyperlink ref="G3109" r:id="rId2662" xr:uid="{3ABB78E4-CA3C-A441-A437-389AA13C3881}"/>
    <hyperlink ref="G4136" r:id="rId2663" xr:uid="{C689505E-33E3-4B4C-9211-3EAE140B136A}"/>
    <hyperlink ref="G3676" r:id="rId2664" xr:uid="{18D0CD47-FF79-5044-B200-EE4A39624DD1}"/>
    <hyperlink ref="G2510" r:id="rId2665" xr:uid="{D7FAAFC6-177A-2746-8C38-1E8CBEC24AC7}"/>
    <hyperlink ref="G4585" r:id="rId2666" xr:uid="{C75B06BE-48FA-7A47-B543-BE2C69A4D21E}"/>
    <hyperlink ref="G2338" r:id="rId2667" xr:uid="{0EE82AD5-C279-8443-B839-AD45F6FD2118}"/>
    <hyperlink ref="G1433" r:id="rId2668" xr:uid="{14B0FBB2-6A9A-1E42-ACAB-92382CCE6C59}"/>
    <hyperlink ref="G2473" r:id="rId2669" xr:uid="{C9518422-C771-B140-B98B-64459149134A}"/>
    <hyperlink ref="G558" r:id="rId2670" xr:uid="{D212F953-8F3D-5D4A-8D9A-2FE74EBB89F7}"/>
    <hyperlink ref="G1719" r:id="rId2671" xr:uid="{CF686D00-A2D7-814D-B803-1840643DD8AE}"/>
    <hyperlink ref="G3866" r:id="rId2672" xr:uid="{5DCF12DC-DEFF-3249-9100-D7C4DBA5EC7C}"/>
    <hyperlink ref="G2825" r:id="rId2673" xr:uid="{002CFDB1-CF60-874E-8C2F-DC7F5A0CA81D}"/>
    <hyperlink ref="G970" r:id="rId2674" xr:uid="{F4B17BE5-6F6E-844D-86A1-F4D94D5FBE90}"/>
    <hyperlink ref="G74" r:id="rId2675" xr:uid="{9EB9DEF8-9465-C14A-811F-5BA522064878}"/>
    <hyperlink ref="G1258" r:id="rId2676" xr:uid="{4F9E2E3B-6E17-954B-851D-0EC7D8F92954}"/>
    <hyperlink ref="G4359" r:id="rId2677" xr:uid="{A38D4D42-5C21-874B-BFA7-6CDB9CA62E08}"/>
    <hyperlink ref="G1157" r:id="rId2678" xr:uid="{A28FDC57-12D7-F24E-8CF0-DD5BE6F946B6}"/>
    <hyperlink ref="G2296" r:id="rId2679" xr:uid="{7E6BA26A-2123-B44E-8DDE-A9547E0C24A4}"/>
    <hyperlink ref="G4040" r:id="rId2680" xr:uid="{59640DFA-B85D-D44F-9D74-F7AFB3ECBAF4}"/>
    <hyperlink ref="G1514" r:id="rId2681" xr:uid="{E2E65C10-FCDC-B548-865B-C469E1DB0184}"/>
    <hyperlink ref="G90" r:id="rId2682" xr:uid="{00D5A224-2B76-8E40-8135-1D0B90C6E4FE}"/>
    <hyperlink ref="G2805" r:id="rId2683" xr:uid="{EDA6BA23-8ECD-7440-A075-46B0E6ACE21A}"/>
    <hyperlink ref="G1518" r:id="rId2684" xr:uid="{FF4115BA-EE08-3B4A-8057-9761362EA425}"/>
    <hyperlink ref="G1758" r:id="rId2685" xr:uid="{489E61B6-A3DD-0B4E-ACD1-0E510B5B3F3D}"/>
    <hyperlink ref="G856" r:id="rId2686" xr:uid="{752650DF-C2B2-144F-B841-A89378083093}"/>
    <hyperlink ref="G30" r:id="rId2687" xr:uid="{4649CBBF-56C6-8748-A837-567D752CA86C}"/>
    <hyperlink ref="G3549" r:id="rId2688" xr:uid="{4606F236-6F0B-C04F-AF5D-503E4779EEE1}"/>
    <hyperlink ref="G4631" r:id="rId2689" xr:uid="{4DF25327-4FDE-CE4F-AF39-F1E181452122}"/>
    <hyperlink ref="G2461" r:id="rId2690" xr:uid="{6BA37B29-9E12-0240-87FA-76548A26A10F}"/>
    <hyperlink ref="G1381" r:id="rId2691" xr:uid="{C535CA39-7D40-DB49-8866-59C7D94EBE7A}"/>
    <hyperlink ref="G1491" r:id="rId2692" xr:uid="{07DBB52E-7654-8F46-84D1-FC886163BA3B}"/>
    <hyperlink ref="G1511" r:id="rId2693" xr:uid="{113C5D98-BA63-1D4E-9F4B-E13AFD6A1F7C}"/>
    <hyperlink ref="G2400" r:id="rId2694" xr:uid="{32F7CB19-AE62-1244-9E82-C86D4246D188}"/>
    <hyperlink ref="G1576" r:id="rId2695" xr:uid="{26BE9FB1-D873-904C-B1DA-73E6CC0147A3}"/>
    <hyperlink ref="G297" r:id="rId2696" xr:uid="{6F6C1620-00FE-4F44-9461-B9DE1082FF75}"/>
    <hyperlink ref="G204" r:id="rId2697" xr:uid="{3DE16A65-BA73-F24A-BAB0-46C6E91CDD19}"/>
    <hyperlink ref="G3706" r:id="rId2698" xr:uid="{C3F81D1E-538D-CE49-974E-17DA90F8F303}"/>
    <hyperlink ref="G2355" r:id="rId2699" xr:uid="{3FFEE0D9-AAE7-B948-A846-5E2445A99848}"/>
    <hyperlink ref="G3379" r:id="rId2700" xr:uid="{C662DC22-88CD-6E49-BD1F-02147F7453A0}"/>
    <hyperlink ref="G4304" r:id="rId2701" xr:uid="{D48C6601-8ABF-3244-8735-6F9F22DD1EA9}"/>
    <hyperlink ref="G516" r:id="rId2702" xr:uid="{199A9FED-31E0-FF44-A15E-2AC4DF05EE84}"/>
    <hyperlink ref="G4828" r:id="rId2703" xr:uid="{66D4F58D-BFAD-4B4D-9F6A-B3413E2E7739}"/>
    <hyperlink ref="G3976" r:id="rId2704" xr:uid="{19829720-0AB1-BC4F-AB3D-2C7F257A90F6}"/>
    <hyperlink ref="G3689" r:id="rId2705" xr:uid="{38F08F00-A6BB-824D-A65A-8A5ED420F131}"/>
    <hyperlink ref="G3163" r:id="rId2706" xr:uid="{BC8601E2-7F9D-D140-952D-D01CE169CE42}"/>
    <hyperlink ref="G4220" r:id="rId2707" xr:uid="{BC5B9D4F-5BEA-9745-8AE8-D021F839F684}"/>
    <hyperlink ref="G254" r:id="rId2708" xr:uid="{D91B71D3-739E-5D49-BACF-0F423DA94D93}"/>
    <hyperlink ref="G972" r:id="rId2709" xr:uid="{D8BFD9BA-8E7C-E24A-B589-EC3D9C4B014C}"/>
    <hyperlink ref="G4646" r:id="rId2710" xr:uid="{00C0DF39-AC85-5849-AD5D-EFAE08B5AE47}"/>
    <hyperlink ref="G4674" r:id="rId2711" xr:uid="{3BD01706-9E6D-CE45-B448-4A1E1C837FA4}"/>
    <hyperlink ref="G4673" r:id="rId2712" xr:uid="{04752A90-9930-AC4C-9DD2-07916833ECDF}"/>
    <hyperlink ref="G765" r:id="rId2713" xr:uid="{E73343AF-0FCC-584A-BA4F-01EE65B453BE}"/>
    <hyperlink ref="G4682" r:id="rId2714" xr:uid="{4042A5A6-913A-6641-8A0A-806B12FE6021}"/>
    <hyperlink ref="G879" r:id="rId2715" xr:uid="{0E4A2531-BDC2-2C44-91CC-084E6E0DFF2C}"/>
    <hyperlink ref="G2085" r:id="rId2716" xr:uid="{C0352B7F-DDA9-DA47-A8E9-5A1C655F7E75}"/>
    <hyperlink ref="G2040" r:id="rId2717" xr:uid="{6DC9EBCC-7827-5540-9C5D-11BCF6947E55}"/>
    <hyperlink ref="G1919" r:id="rId2718" xr:uid="{7370E391-1A88-A844-8339-1195785F5999}"/>
    <hyperlink ref="G2457" r:id="rId2719" xr:uid="{8FF8EEC1-1D72-AF4E-B2A1-BCF782544D80}"/>
    <hyperlink ref="G2151" r:id="rId2720" xr:uid="{F1153485-6459-7744-81C3-8F03CEB3E7DA}"/>
    <hyperlink ref="G2137" r:id="rId2721" xr:uid="{885B196A-2479-D048-9DC2-5B709B25B5A4}"/>
    <hyperlink ref="G4013" r:id="rId2722" xr:uid="{78F09CDB-E6D1-A34E-AF8C-83772AD9BBF6}"/>
    <hyperlink ref="G4238" r:id="rId2723" xr:uid="{E278346E-7A7A-C146-926E-FF397781AA73}"/>
    <hyperlink ref="G1556" r:id="rId2724" xr:uid="{A1B6101B-371E-2647-A8FD-DEABC622B054}"/>
    <hyperlink ref="G3719" r:id="rId2725" xr:uid="{AF61C557-1E74-0C41-B79F-0F1543AC1078}"/>
    <hyperlink ref="G857" r:id="rId2726" xr:uid="{6337A3D2-3DE9-4048-949E-E59901820A4E}"/>
    <hyperlink ref="G2156" r:id="rId2727" xr:uid="{43DE5FDC-2AC7-AD49-A7B6-EA4A1F049C1F}"/>
    <hyperlink ref="G1938" r:id="rId2728" xr:uid="{3F36F9A7-02FF-024A-8397-717AE599BF3B}"/>
    <hyperlink ref="G4355" r:id="rId2729" xr:uid="{B70DF273-5382-C941-A1F0-A2FEDCFAB656}"/>
    <hyperlink ref="G768" r:id="rId2730" xr:uid="{CD81534F-0F12-1743-9B57-19B608EC1C63}"/>
    <hyperlink ref="G197" r:id="rId2731" xr:uid="{9C3A063B-FF31-6245-BD49-6A39EFBB5D8B}"/>
    <hyperlink ref="G2038" r:id="rId2732" xr:uid="{C94F1B0D-6A93-694D-889C-071B7288E5EE}"/>
    <hyperlink ref="G4290" r:id="rId2733" xr:uid="{1CAD10A9-7054-9447-8AB9-D9E292BA264A}"/>
    <hyperlink ref="G1475" r:id="rId2734" xr:uid="{3E787F63-06A1-4F4C-923E-0E648EF3E340}"/>
    <hyperlink ref="G246" r:id="rId2735" xr:uid="{5485B346-41A8-264C-BA04-6E8413AF0622}"/>
    <hyperlink ref="G263" r:id="rId2736" xr:uid="{8E9144CB-C39D-EC48-8277-33C3BBDC00CD}"/>
    <hyperlink ref="G335" r:id="rId2737" xr:uid="{3C0F3424-572C-BB41-8AB3-2B1B370BA0E4}"/>
    <hyperlink ref="G568" r:id="rId2738" xr:uid="{5BC96302-1E71-5841-81E2-7D069CCE4181}"/>
    <hyperlink ref="G570" r:id="rId2739" xr:uid="{4D79D9F1-1ACF-B945-850A-63E9369C0984}"/>
    <hyperlink ref="G662" r:id="rId2740" xr:uid="{F3D6A30E-2B11-FC49-83B4-BEFB99258B0B}"/>
    <hyperlink ref="G1103" r:id="rId2741" xr:uid="{B3722C7B-6380-6349-9BF5-492737B03420}"/>
    <hyperlink ref="G1151" r:id="rId2742" xr:uid="{55935558-816F-D04A-ABEB-DA4C1C2BF2A4}"/>
    <hyperlink ref="G1257" r:id="rId2743" xr:uid="{29CD3578-F302-E940-9BFB-F81263A2940A}"/>
    <hyperlink ref="G1333" r:id="rId2744" xr:uid="{6C03E463-33F1-844F-8AE1-690D9F6B0D2E}"/>
    <hyperlink ref="G1434" r:id="rId2745" xr:uid="{1866DD15-5772-614B-8D18-D823EB7CD2B6}"/>
    <hyperlink ref="G1917" r:id="rId2746" xr:uid="{BB4E69FA-1AD3-CD45-BD6B-FB10476A9D44}"/>
    <hyperlink ref="G1969" r:id="rId2747" xr:uid="{1E16612F-29F0-574C-9EFC-F80E2A1670DB}"/>
    <hyperlink ref="G2016" r:id="rId2748" xr:uid="{1A23C8D4-8DA9-434A-BEC4-3A6EFF46D3F9}"/>
    <hyperlink ref="G2186" r:id="rId2749" xr:uid="{444E1F5E-0D07-EE44-8D8B-53917F4A3F3D}"/>
    <hyperlink ref="G2366" r:id="rId2750" xr:uid="{D64035F6-7380-0943-B821-FA9F6C2B0B87}"/>
    <hyperlink ref="G2367" r:id="rId2751" xr:uid="{F07BAA64-3B73-4649-B622-DCCB15E3460D}"/>
    <hyperlink ref="G2454" r:id="rId2752" xr:uid="{1387C054-8199-6F4F-BBC8-57CC6D655C3F}"/>
    <hyperlink ref="G2610" r:id="rId2753" xr:uid="{FCC88DB6-8653-F149-8126-067B121FB4C3}"/>
    <hyperlink ref="G2906" r:id="rId2754" xr:uid="{A21D0A20-EAFB-8D46-851C-B1FEAEE5CF50}"/>
    <hyperlink ref="G3038" r:id="rId2755" xr:uid="{71740C4A-D455-6F49-A762-16225D6F3603}"/>
    <hyperlink ref="G3090" r:id="rId2756" xr:uid="{F486E0CA-CF65-914B-BEE4-66B14F542E01}"/>
    <hyperlink ref="G3260" r:id="rId2757" xr:uid="{A446AEA7-B440-BC4C-BA69-A4DFAC5F3EA1}"/>
    <hyperlink ref="G3373" r:id="rId2758" xr:uid="{07E78443-DB15-8145-9083-E91237A0E8AF}"/>
    <hyperlink ref="G3753" r:id="rId2759" xr:uid="{0AB11C68-02B8-CF44-87E5-312C87D869A7}"/>
    <hyperlink ref="G3768" r:id="rId2760" xr:uid="{DA41DE45-765B-1F4B-9C74-15DFBDCE1D82}"/>
    <hyperlink ref="G3918" r:id="rId2761" xr:uid="{DD3C884C-2C86-1D44-B0D3-7BB20CA3BBDC}"/>
    <hyperlink ref="G4187" r:id="rId2762" xr:uid="{A9955CAE-F09F-6542-8591-152A38B95A70}"/>
    <hyperlink ref="G4229" r:id="rId2763" xr:uid="{64E88811-6671-D046-9493-3DB73932D814}"/>
    <hyperlink ref="G4239" r:id="rId2764" xr:uid="{8879338C-918E-B848-B6C0-41D7ECAAC22A}"/>
    <hyperlink ref="G4280" r:id="rId2765" xr:uid="{296F9DBB-D53D-4C42-B506-29DB824A66A5}"/>
    <hyperlink ref="G4378" r:id="rId2766" xr:uid="{D37EAB2C-106B-F347-AFAA-036F27E8963D}"/>
    <hyperlink ref="G4541" r:id="rId2767" xr:uid="{039D3D95-1543-9648-8D8D-EDD3CF7DA6E4}"/>
    <hyperlink ref="G4647" r:id="rId2768" xr:uid="{E63D9FCE-0765-8042-9AE8-562AF857DE28}"/>
    <hyperlink ref="G4806" r:id="rId2769" xr:uid="{2E89F069-A335-9349-8FFF-3E73FEF50D83}"/>
    <hyperlink ref="G4839" r:id="rId2770" xr:uid="{B6492AB6-508A-EA49-A287-10D31091C6B1}"/>
    <hyperlink ref="G4866" r:id="rId2771" xr:uid="{89D0961D-3864-A947-98FC-99F67E725569}"/>
    <hyperlink ref="G4892" r:id="rId2772" xr:uid="{993D02C2-7B49-574F-BDD7-6619EB9D6FF2}"/>
    <hyperlink ref="G4964" r:id="rId2773" xr:uid="{1FBBBF4E-5B1C-F94C-89E6-0206F62E1B1C}"/>
    <hyperlink ref="G3864" r:id="rId2774" xr:uid="{C3319A35-A674-8943-B543-2AFAC06A4EF9}"/>
    <hyperlink ref="G4122" r:id="rId2775" xr:uid="{38BDF972-8783-7A41-9317-EC6623D0CD2B}"/>
    <hyperlink ref="G4561" r:id="rId2776" xr:uid="{96DBCD85-7924-534E-AEBB-ED862C460FAD}"/>
    <hyperlink ref="G477" r:id="rId2777" xr:uid="{CFCB9C40-8BD7-B74C-8979-35030DD65F08}"/>
    <hyperlink ref="G2599" r:id="rId2778" xr:uid="{37E842C0-560A-7344-BF9A-0C34199F490D}"/>
    <hyperlink ref="G2964" r:id="rId2779" xr:uid="{FAB6DC41-E4A9-D74E-A4AF-5471A0FD50E0}"/>
    <hyperlink ref="G3430" r:id="rId2780" xr:uid="{55F810C7-311A-894A-87D8-F3CD361B2C23}"/>
    <hyperlink ref="G66" r:id="rId2781" xr:uid="{CA936E58-A239-DE48-9B06-D557809B2FE8}"/>
    <hyperlink ref="G4336" r:id="rId2782" xr:uid="{1E2A987B-97FA-9F41-8156-928FF61880C7}"/>
    <hyperlink ref="G127" r:id="rId2783" xr:uid="{4C57090D-02CF-BD4A-83B7-63CB945DDA2A}"/>
    <hyperlink ref="G2628" r:id="rId2784" xr:uid="{3002DA22-8463-7249-8223-AB354A985466}"/>
    <hyperlink ref="G1314" r:id="rId2785" xr:uid="{BF37C1E2-C4C7-B44F-B63A-A2990E967C47}"/>
    <hyperlink ref="G1235" r:id="rId2786" xr:uid="{77933ECF-0A6F-C24D-A130-6672560E97AA}"/>
    <hyperlink ref="G2282" r:id="rId2787" xr:uid="{0916F48F-F9DB-0445-BB29-7283242CF12A}"/>
    <hyperlink ref="G2535" r:id="rId2788" xr:uid="{C57612F2-47C2-B244-9BAF-DD669021B886}"/>
    <hyperlink ref="G2496" r:id="rId2789" xr:uid="{348EF0D1-95A9-9040-A275-BB982C82025C}"/>
    <hyperlink ref="G326" r:id="rId2790" xr:uid="{9441980F-11C7-D242-96ED-77DEEF24E27C}"/>
    <hyperlink ref="G3503" r:id="rId2791" xr:uid="{80233381-2435-054F-8D3E-FF046DB1C3EF}"/>
    <hyperlink ref="G3478" r:id="rId2792" xr:uid="{904E69ED-D694-1145-BBEE-ACA173A7D9EF}"/>
    <hyperlink ref="G4397" r:id="rId2793" xr:uid="{3A348C4C-D3A7-C241-B28F-DDF8AFAE5D51}"/>
    <hyperlink ref="G247" r:id="rId2794" xr:uid="{B3373D52-2DA7-A04B-AC72-D28CD1D11DA3}"/>
    <hyperlink ref="G706" r:id="rId2795" xr:uid="{ED9F65A1-7759-D242-8BA0-28777DFF0C33}"/>
    <hyperlink ref="G1988" r:id="rId2796" xr:uid="{7F9AA144-7F80-F646-A85E-C6D04ADF81A1}"/>
    <hyperlink ref="G1788" r:id="rId2797" xr:uid="{DCD7E286-7EE4-0446-B915-5ABAA6C485D6}"/>
    <hyperlink ref="G4511" r:id="rId2798" xr:uid="{D3C5650F-A1B0-EA42-9278-BE56DB5256D5}"/>
    <hyperlink ref="G1080" r:id="rId2799" xr:uid="{3AB9B330-19F7-1048-A9D1-7B9474C218BA}"/>
    <hyperlink ref="G1084" r:id="rId2800" xr:uid="{419500F2-F3E9-0249-9F1F-246B8F0807F4}"/>
    <hyperlink ref="G1076" r:id="rId2801" xr:uid="{BAF2EB2D-8598-794F-91B0-46337A807195}"/>
    <hyperlink ref="G4510" r:id="rId2802" xr:uid="{744D537D-037F-8648-A941-466BCB3C858B}"/>
    <hyperlink ref="G3839" r:id="rId2803" xr:uid="{5982FC0B-56F7-F247-AAF3-75FC3A14A000}"/>
    <hyperlink ref="G3173" r:id="rId2804" xr:uid="{4CEBC585-46E5-B647-A4EB-65A946B210B8}"/>
    <hyperlink ref="G4331" r:id="rId2805" xr:uid="{2B239AC9-F828-2245-AE33-33091926C656}"/>
    <hyperlink ref="G1646" r:id="rId2806" xr:uid="{AA4583F7-5DDE-724A-999D-0325C769B6EC}"/>
    <hyperlink ref="G3905" r:id="rId2807" xr:uid="{EF728D4D-7D74-5D46-86B5-3637A04FC634}"/>
    <hyperlink ref="G4063" r:id="rId2808" xr:uid="{D682918B-ED9E-114D-B38E-F66D7D993907}"/>
    <hyperlink ref="G4067" r:id="rId2809" xr:uid="{3571274E-26A0-4941-8F86-05224C481F04}"/>
    <hyperlink ref="G2430" r:id="rId2810" xr:uid="{66B6F4BE-779A-ED44-8B25-23D21494817B}"/>
    <hyperlink ref="G4500" r:id="rId2811" xr:uid="{6726EF33-D843-B64C-A545-CE045A5AAF2B}"/>
    <hyperlink ref="G2534" r:id="rId2812" xr:uid="{1304F2E1-5A41-644C-9841-BE9B13E36B3A}"/>
    <hyperlink ref="G3057" r:id="rId2813" xr:uid="{62B7DC30-649D-7045-B2AE-108632C666A8}"/>
    <hyperlink ref="G920" r:id="rId2814" xr:uid="{D842B35F-26F2-5342-ADF6-9FDBF4F6A306}"/>
    <hyperlink ref="G3859" r:id="rId2815" xr:uid="{3F499253-5FC1-FF4C-B585-2FAC6C96E36B}"/>
    <hyperlink ref="G3004" r:id="rId2816" xr:uid="{38E45FA1-2F04-514E-8C53-082B4CD39DB5}"/>
    <hyperlink ref="G3227" r:id="rId2817" xr:uid="{A76C811A-942E-604F-8D5E-3B97ECCF9F2E}"/>
    <hyperlink ref="G2813" r:id="rId2818" xr:uid="{5256487B-846A-7D48-8C0C-01CE3B3CE0B1}"/>
    <hyperlink ref="G2642" r:id="rId2819" xr:uid="{37BE51C8-C0F7-8944-A50C-8706D0DD01A1}"/>
    <hyperlink ref="G2323" r:id="rId2820" xr:uid="{39EB7CF2-23BA-194E-911A-61D727E55F32}"/>
    <hyperlink ref="G4649" r:id="rId2821" xr:uid="{39CDA8E6-4193-134F-B487-387ACD10023A}"/>
    <hyperlink ref="G3443" r:id="rId2822" xr:uid="{8573F2B0-A61D-A541-98F9-D0EA7C5C35A6}"/>
    <hyperlink ref="G3974" r:id="rId2823" xr:uid="{0B960A8B-9ADC-174A-8E50-9A5DD94FB133}"/>
    <hyperlink ref="G2478" r:id="rId2824" xr:uid="{5E164519-4E5A-8C41-AD20-405C2A7B9843}"/>
    <hyperlink ref="G2773" r:id="rId2825" xr:uid="{A7DAB587-10F5-894B-A2C8-6324BA07F509}"/>
    <hyperlink ref="G818" r:id="rId2826" xr:uid="{C7733E6D-F2BC-9146-981B-F669C0A8695C}"/>
    <hyperlink ref="G3178" r:id="rId2827" xr:uid="{6582566B-CB6A-EE42-955F-C6BDCB60201A}"/>
    <hyperlink ref="G2389" r:id="rId2828" xr:uid="{88C053A3-021F-0A4D-A6A4-F2B774362D5B}"/>
    <hyperlink ref="G435" r:id="rId2829" xr:uid="{1E0F76EA-F611-DC48-86B3-D25336157FBE}"/>
    <hyperlink ref="G1944" r:id="rId2830" xr:uid="{607E5AD5-7B88-1344-9754-098C740A3DE8}"/>
    <hyperlink ref="G4102" r:id="rId2831" xr:uid="{B136EB23-4842-D241-AC81-834E65C25BCF}"/>
    <hyperlink ref="G4581" r:id="rId2832" xr:uid="{8557FB66-30F9-BB43-8ED0-A010F2B6B8D6}"/>
    <hyperlink ref="G4582" r:id="rId2833" xr:uid="{54563340-0F7E-7C46-A46D-35AA5E04ADF9}"/>
    <hyperlink ref="G2844" r:id="rId2834" xr:uid="{C8969699-498A-F943-A75B-CD6513FC6E79}"/>
    <hyperlink ref="G3364" r:id="rId2835" xr:uid="{8F901595-2949-C249-846F-D44D033E9A37}"/>
    <hyperlink ref="G4762" r:id="rId2836" xr:uid="{C81C98DB-93F2-9C47-85C3-EB87C0569318}"/>
    <hyperlink ref="G2071" r:id="rId2837" xr:uid="{DC057661-EDC3-654D-918D-34A63DCE07CD}"/>
    <hyperlink ref="G4174" r:id="rId2838" xr:uid="{894A362C-3ED4-0E4D-8C1E-BF93F93E0CD5}"/>
    <hyperlink ref="G1373" r:id="rId2839" xr:uid="{0A654171-6877-CE46-B0D6-CDC30AED1F5E}"/>
    <hyperlink ref="G2612" r:id="rId2840" xr:uid="{F4FB2967-881B-EF47-AB30-FE5A488F479A}"/>
    <hyperlink ref="G2530" r:id="rId2841" xr:uid="{E2A17FFF-67F6-7040-9C74-6D153B1B6770}"/>
    <hyperlink ref="G1579" r:id="rId2842" xr:uid="{446BD6CC-AB6B-A44B-97A8-CE06F1527841}"/>
    <hyperlink ref="G4251" r:id="rId2843" xr:uid="{81D38E37-7914-9642-B9B2-8C7CFD0B596C}"/>
    <hyperlink ref="G1343" r:id="rId2844" xr:uid="{540985C6-A16B-A949-9576-073F31B284B6}"/>
    <hyperlink ref="G2968" r:id="rId2845" xr:uid="{6CC614DD-E55D-A343-A2FF-ED1FDC66EDD7}"/>
    <hyperlink ref="G1245" r:id="rId2846" xr:uid="{1110847C-6603-294D-AB4F-7974AE1E5C5B}"/>
    <hyperlink ref="G4813" r:id="rId2847" xr:uid="{EF134490-7D90-3247-BA8C-E249E680A960}"/>
    <hyperlink ref="G3489" r:id="rId2848" xr:uid="{691B684C-0564-B245-90C0-91D2A43EBC04}"/>
    <hyperlink ref="G1585" r:id="rId2849" xr:uid="{6864C90E-EB9C-F947-BF13-8E3B5D61A5F9}"/>
    <hyperlink ref="G2318" r:id="rId2850" xr:uid="{EE50D8F3-BA50-AF44-852E-770BB7174C8D}"/>
    <hyperlink ref="G3217" r:id="rId2851" xr:uid="{D4333701-EB52-CD43-8C40-9592E6D65856}"/>
    <hyperlink ref="G2359" r:id="rId2852" xr:uid="{2D360883-8D18-BB4B-81DF-CC7F6EFFF92F}"/>
    <hyperlink ref="G3152" r:id="rId2853" xr:uid="{87CE3126-6F8E-ED4B-A51C-7C7CC88E7837}"/>
    <hyperlink ref="G2868" r:id="rId2854" xr:uid="{7D47301D-0F0C-6C42-9D58-0740FA3278A9}"/>
    <hyperlink ref="G574" r:id="rId2855" xr:uid="{D59F129D-92CF-0A42-BAAB-D89B3AA833BA}"/>
    <hyperlink ref="G1958" r:id="rId2856" xr:uid="{558604AC-87F8-1743-B3AC-C447EC6FFE59}"/>
    <hyperlink ref="G2143" r:id="rId2857" xr:uid="{17D6DDB5-8EFF-D64E-85BD-27CC267243BE}"/>
    <hyperlink ref="G1762" r:id="rId2858" xr:uid="{DE45DD53-FC4E-8D4F-A06E-5E29168E2248}"/>
    <hyperlink ref="G3546" r:id="rId2859" xr:uid="{060F583C-2FC4-2A4E-8211-14B770EE4AE9}"/>
    <hyperlink ref="G4726" r:id="rId2860" xr:uid="{9E7F43BA-BF79-3E4D-9922-7D2739AF55A2}"/>
    <hyperlink ref="G4372" r:id="rId2861" xr:uid="{9072EA93-FC08-B247-9628-22D937A00C2A}"/>
    <hyperlink ref="G1058" r:id="rId2862" xr:uid="{97A669C8-8AA4-3546-9D09-101872F2C920}"/>
    <hyperlink ref="G405" r:id="rId2863" xr:uid="{49012F61-A1F0-AA45-8191-B004BA786B46}"/>
    <hyperlink ref="G2556" r:id="rId2864" xr:uid="{661E4042-A19F-DB4F-94CF-AD9EE84616F8}"/>
    <hyperlink ref="G1298" r:id="rId2865" xr:uid="{8979E6BC-76C4-7249-8D19-2755BCA952C9}"/>
    <hyperlink ref="G2166" r:id="rId2866" xr:uid="{EFCEEC8E-A0E5-E94D-972B-029AF8A8979B}"/>
    <hyperlink ref="G984" r:id="rId2867" xr:uid="{53D2127B-4FE4-8649-8F61-6353ACA1EFF6}"/>
    <hyperlink ref="G371" r:id="rId2868" xr:uid="{874E7961-5AFE-EE43-85FB-1E82951CB4DE}"/>
    <hyperlink ref="G3527" r:id="rId2869" xr:uid="{948C0AFB-618E-F44F-A325-7B8C07E33EBF}"/>
    <hyperlink ref="G434" r:id="rId2870" xr:uid="{A9050505-BF84-4649-AB18-EDC4E3D571DE}"/>
    <hyperlink ref="G454" r:id="rId2871" xr:uid="{7225E9E7-B204-8347-8ECD-156B5669A230}"/>
    <hyperlink ref="G4235" r:id="rId2872" xr:uid="{B9AF2008-94D1-E84F-9286-DFE48BBBCFA4}"/>
    <hyperlink ref="G4333" r:id="rId2873" xr:uid="{1666951A-1749-3540-911C-18A16719B3B3}"/>
    <hyperlink ref="G598" r:id="rId2874" xr:uid="{432F7B6D-6904-7C4C-B1A9-B268C295ED85}"/>
    <hyperlink ref="G3283" r:id="rId2875" xr:uid="{7FB6F5CA-21C6-344B-818C-F87E11625104}"/>
    <hyperlink ref="G3517" r:id="rId2876" xr:uid="{6A17901D-9C99-CA45-8B8F-FEF06C06DA99}"/>
    <hyperlink ref="G4700" r:id="rId2877" xr:uid="{AA6CFD4D-23FA-BA4F-BDA5-6E2DF16ADC71}"/>
    <hyperlink ref="G3980" r:id="rId2878" xr:uid="{C6F160A3-0044-C341-951B-071F15BE573D}"/>
    <hyperlink ref="G4021" r:id="rId2879" xr:uid="{2B3EB601-E029-8042-9CC3-ADEDB31E61C7}"/>
    <hyperlink ref="G285" r:id="rId2880" xr:uid="{D4C8876C-F4B6-9E41-A0B5-122B2E801E3B}"/>
    <hyperlink ref="G3812" r:id="rId2881" xr:uid="{AE06435F-AB36-8142-A23A-A39A9E22A532}"/>
    <hyperlink ref="G766" r:id="rId2882" xr:uid="{C272F561-5C84-D545-A8E5-BB8585AAB43E}"/>
    <hyperlink ref="G4475" r:id="rId2883" xr:uid="{B2C176D1-2C90-064B-A1A7-AE1F425CA04E}"/>
    <hyperlink ref="G2791" r:id="rId2884" xr:uid="{91DC0828-6C05-D748-865B-FFA599C619B0}"/>
    <hyperlink ref="G4996" r:id="rId2885" xr:uid="{7C95C1B0-DD8E-1B45-8F7C-D554FFBA49CA}"/>
    <hyperlink ref="G1682" r:id="rId2886" xr:uid="{A9BCED6C-B73D-ED44-B286-E956916B1DE1}"/>
    <hyperlink ref="G3359" r:id="rId2887" xr:uid="{EFC4B663-943F-3543-82CA-5DA680151519}"/>
    <hyperlink ref="G4493" r:id="rId2888" xr:uid="{7B23F968-FFF4-B547-82B9-641407C32425}"/>
    <hyperlink ref="G4250" r:id="rId2889" xr:uid="{345F5A84-6D2E-094E-A389-F47755E58C2E}"/>
    <hyperlink ref="G1774" r:id="rId2890" xr:uid="{C3567CA3-BC2C-BF47-BD64-96D68BD1BB18}"/>
    <hyperlink ref="G394" r:id="rId2891" xr:uid="{F642881A-3FB5-CC47-8E68-5EA9146AFFEB}"/>
    <hyperlink ref="G3772" r:id="rId2892" xr:uid="{CD259944-730B-1B49-BE88-58DA4D0AEDA6}"/>
    <hyperlink ref="G3048" r:id="rId2893" xr:uid="{F6723659-62D5-294C-9EC1-8FE6C78194E6}"/>
    <hyperlink ref="G869" r:id="rId2894" xr:uid="{8C187C4D-A723-BB41-8646-3E6801CDCFDF}"/>
    <hyperlink ref="G3880" r:id="rId2895" xr:uid="{EC3F6248-73CE-8241-8C3E-FDEE73EDFFEF}"/>
    <hyperlink ref="G1386" r:id="rId2896" xr:uid="{574DDF56-BBBD-C545-A81C-407CC061A641}"/>
    <hyperlink ref="G2101" r:id="rId2897" xr:uid="{91386145-2EDC-DD4C-B2DE-F9AC0D6513B8}"/>
    <hyperlink ref="G2385" r:id="rId2898" xr:uid="{69A11EC8-033D-024E-9262-F4AE6A518E06}"/>
    <hyperlink ref="G1722" r:id="rId2899" xr:uid="{3F65A811-CD9B-3743-85AA-6B601927F547}"/>
    <hyperlink ref="G3159" r:id="rId2900" xr:uid="{D380ED60-81C6-0547-A280-A63D285A7240}"/>
    <hyperlink ref="G2592" r:id="rId2901" xr:uid="{E8F9626B-22B8-6443-B6FC-44E23E75ABF6}"/>
    <hyperlink ref="G2237" r:id="rId2902" xr:uid="{FB657CD1-6BC1-BE47-B7DF-4198C7B1DA90}"/>
    <hyperlink ref="G4725" r:id="rId2903" xr:uid="{D9E2A934-0298-154A-B11E-83066ADBA4AB}"/>
    <hyperlink ref="G3113" r:id="rId2904" xr:uid="{22FA991A-D7C0-8D45-B7D1-E0FE6025D662}"/>
    <hyperlink ref="G4736" r:id="rId2905" xr:uid="{E9174C0E-E119-2743-A1F8-E282DE14E80E}"/>
    <hyperlink ref="G3506" r:id="rId2906" xr:uid="{6CEE9140-DA62-4A44-8348-E72CB35C59B3}"/>
    <hyperlink ref="G1858" r:id="rId2907" xr:uid="{E205DF39-0F1D-FC4A-9B59-B3090904810D}"/>
    <hyperlink ref="G3570" r:id="rId2908" xr:uid="{EC69F6E3-8134-FB48-890E-E07792A449DE}"/>
    <hyperlink ref="G2563" r:id="rId2909" xr:uid="{E485B1E2-F649-EC40-B369-7EC1659971CD}"/>
    <hyperlink ref="G4194" r:id="rId2910" xr:uid="{509F806B-339C-A445-8063-5D8E8A4687EE}"/>
    <hyperlink ref="G3278" r:id="rId2911" xr:uid="{1A55E7CC-0B03-6F4A-A145-E2EB6D50A428}"/>
    <hyperlink ref="G130" r:id="rId2912" xr:uid="{27600A93-2C9E-6943-B97E-1A1FD4A62968}"/>
    <hyperlink ref="G2124" r:id="rId2913" xr:uid="{139C3035-39E1-2A48-A760-ECA012B60B5A}"/>
    <hyperlink ref="G689" r:id="rId2914" xr:uid="{46E7246E-A33C-2C41-803C-259CD85E188D}"/>
    <hyperlink ref="G992" r:id="rId2915" xr:uid="{3E06974B-EFBF-E74D-BA9F-5A14B7258AB8}"/>
    <hyperlink ref="G1237" r:id="rId2916" xr:uid="{2661BD05-E0EA-E640-9B72-B594285FCFAE}"/>
    <hyperlink ref="G3130" r:id="rId2917" xr:uid="{C9B22A95-1DC5-234A-8C35-35DFF4BE1E61}"/>
    <hyperlink ref="G4555" r:id="rId2918" xr:uid="{6FED57A4-68EA-0847-96F8-E2E3331FCDE4}"/>
    <hyperlink ref="G4628" r:id="rId2919" xr:uid="{39D7AAEA-A10E-8543-AEF2-7E67C08F4D15}"/>
    <hyperlink ref="G3509" r:id="rId2920" xr:uid="{C6D7332D-34DF-A641-AAC3-029006EF82A2}"/>
    <hyperlink ref="G807" r:id="rId2921" xr:uid="{968C9998-5BD4-714B-8BDD-E9D0A9C8F2E9}"/>
    <hyperlink ref="G4911" r:id="rId2922" xr:uid="{77A9CAEE-41B7-8942-A776-028ADB511AB6}"/>
    <hyperlink ref="G548" r:id="rId2923" xr:uid="{D5C78C42-6E8B-E244-9642-9F7D3FD15073}"/>
    <hyperlink ref="G4783" r:id="rId2924" xr:uid="{3E0A7454-9C9B-9148-99B9-9435BDDA9CAF}"/>
    <hyperlink ref="G4319" r:id="rId2925" xr:uid="{2623F8D4-3AC9-F447-9119-88D51E83E4B8}"/>
    <hyperlink ref="G649" r:id="rId2926" xr:uid="{B45FEF04-934A-2B44-8A15-58816C8BBC49}"/>
    <hyperlink ref="G954" r:id="rId2927" xr:uid="{7F60EA7B-8667-D547-BFCD-0B657A469DA6}"/>
    <hyperlink ref="G355" r:id="rId2928" xr:uid="{B9C0B495-E868-6C41-8C7F-F09B6C930260}"/>
    <hyperlink ref="G4935" r:id="rId2929" xr:uid="{BE5FF1B5-ABDA-BB43-AEE3-905C417FF0CB}"/>
    <hyperlink ref="G4004" r:id="rId2930" xr:uid="{1E7BB198-4EBA-664A-8A21-967147EBCB2C}"/>
    <hyperlink ref="G2328" r:id="rId2931" xr:uid="{5EB2A8FB-700B-A74B-8E5B-DA8BA0F8696F}"/>
    <hyperlink ref="G2659" r:id="rId2932" xr:uid="{866CA16C-86A5-3040-83F2-AA93BE2A3AC9}"/>
    <hyperlink ref="G3465" r:id="rId2933" xr:uid="{7ABC09A9-087F-2F4D-9248-D6BB9180DCF0}"/>
    <hyperlink ref="G3532" r:id="rId2934" xr:uid="{6FB8AC0F-8096-7045-9083-65278DE70540}"/>
    <hyperlink ref="G3705" r:id="rId2935" xr:uid="{EEAF5794-FCC3-A04C-BB70-C116EAAE0CFD}"/>
    <hyperlink ref="G3315" r:id="rId2936" xr:uid="{F312A48B-5E71-E541-9C1C-7830E4A3DDAC}"/>
    <hyperlink ref="G3021" r:id="rId2937" xr:uid="{9AD69617-D22F-6846-9ED9-B88EE793D50F}"/>
    <hyperlink ref="G2952" r:id="rId2938" xr:uid="{B686F6C1-36B1-DC44-A1EE-3D7AE0A90514}"/>
    <hyperlink ref="G1993" r:id="rId2939" xr:uid="{A840197A-D352-394E-8238-55BAC9F48A21}"/>
    <hyperlink ref="G2110" r:id="rId2940" xr:uid="{8414159E-1FF8-834C-BF4E-FF638D77A7CE}"/>
    <hyperlink ref="G2960" r:id="rId2941" xr:uid="{4E345A42-9535-1D45-BC77-124831950FA0}"/>
    <hyperlink ref="G413" r:id="rId2942" xr:uid="{6E6DA87E-B5E7-F046-8245-341FA8029A68}"/>
    <hyperlink ref="G4202" r:id="rId2943" xr:uid="{2B767C5E-1A5A-BD48-8C96-9A08FF70C5AF}"/>
    <hyperlink ref="G3741" r:id="rId2944" xr:uid="{5B58C9C0-A24A-9342-8CA1-C45BBEC361CB}"/>
    <hyperlink ref="G4371" r:id="rId2945" xr:uid="{AA48B57E-9389-DB41-A445-FC475D894F85}"/>
    <hyperlink ref="G1737" r:id="rId2946" xr:uid="{1D2E90E0-A0CD-FA41-BA65-79AD9465A509}"/>
    <hyperlink ref="G569" r:id="rId2947" xr:uid="{DDB36B91-1721-EA4F-93BE-0E5209197A0B}"/>
    <hyperlink ref="G2443" r:id="rId2948" xr:uid="{9968CE98-94ED-5449-B2CC-D19038101848}"/>
    <hyperlink ref="G207" r:id="rId2949" xr:uid="{20248305-D749-6A43-9436-9124E4B3974C}"/>
    <hyperlink ref="G3526" r:id="rId2950" xr:uid="{3BAD77D2-85EA-7949-ACB0-333347D44109}"/>
    <hyperlink ref="G1755" r:id="rId2951" xr:uid="{E28F3D65-1B07-0443-8839-B876EE495C86}"/>
    <hyperlink ref="G2419" r:id="rId2952" xr:uid="{72CCB51E-5B7C-214F-A4B6-2A96D46AF049}"/>
    <hyperlink ref="G251" r:id="rId2953" xr:uid="{337FD110-7FB1-3541-AB44-78E95D85C3C7}"/>
    <hyperlink ref="G422" r:id="rId2954" xr:uid="{ACEB7DD5-09FD-CE40-AE41-4FF8BB649984}"/>
    <hyperlink ref="G4681" r:id="rId2955" xr:uid="{46578735-B68A-964A-98EB-36ADC57B4027}"/>
    <hyperlink ref="G2942" r:id="rId2956" xr:uid="{7563653D-C5BC-DF4B-82B6-7E9C5AD13D40}"/>
    <hyperlink ref="G1369" r:id="rId2957" xr:uid="{488522E1-1066-524C-8FB2-47BA8124E2C7}"/>
    <hyperlink ref="G316" r:id="rId2958" xr:uid="{579AFD9D-147F-514E-8AD3-13AC94ECB82B}"/>
    <hyperlink ref="G282" r:id="rId2959" xr:uid="{8FE12AC8-2D72-9044-9472-DF8864F24D4B}"/>
    <hyperlink ref="G2734" r:id="rId2960" xr:uid="{A8FEB109-E416-D241-9F2A-0D1071479DB4}"/>
    <hyperlink ref="G224" r:id="rId2961" xr:uid="{19D4FDDD-CD2E-1E4D-A1F1-3B36916B6DE7}"/>
    <hyperlink ref="G1032" r:id="rId2962" xr:uid="{C4B3D4C4-82DC-0842-9C09-0A60661FC44F}"/>
    <hyperlink ref="G4162" r:id="rId2963" xr:uid="{EDE84721-BF42-364E-9DE6-003BD6AC3CCB}"/>
    <hyperlink ref="G2436" r:id="rId2964" xr:uid="{D5D95C2C-4E1A-6646-9E1C-5F3C0AA85D63}"/>
    <hyperlink ref="G3775" r:id="rId2965" xr:uid="{0B250504-9163-B540-ABE6-467270B30BF0}"/>
    <hyperlink ref="G2293" r:id="rId2966" xr:uid="{93499860-20EF-FD4C-8E9F-F2AB78BB6900}"/>
    <hyperlink ref="G3697" r:id="rId2967" xr:uid="{82D4C540-42F4-B343-AC18-FBF369EA1CC7}"/>
    <hyperlink ref="G691" r:id="rId2968" xr:uid="{B1A1DC80-C60F-0047-896C-501546AD1B75}"/>
    <hyperlink ref="G837" r:id="rId2969" xr:uid="{9D9F6F87-0968-4242-9946-9374C5F7ECDD}"/>
    <hyperlink ref="G1813" r:id="rId2970" xr:uid="{FE57774A-849F-A647-A812-59C8561244EF}"/>
    <hyperlink ref="G836" r:id="rId2971" xr:uid="{0F937081-7349-3C4F-988A-A5D0387AA2EB}"/>
    <hyperlink ref="G4192" r:id="rId2972" xr:uid="{E6712E43-0D41-6848-B7A0-3BDB0B1A445C}"/>
    <hyperlink ref="G3079" r:id="rId2973" xr:uid="{38BE7715-7351-9243-8BD5-60CADA7C0585}"/>
    <hyperlink ref="G3007" r:id="rId2974" xr:uid="{241C5FAA-BD88-9D4D-B60B-1FD9C5BE129E}"/>
    <hyperlink ref="G4184" r:id="rId2975" xr:uid="{F3A44C66-0E47-1241-B114-B2B3BFCEF0FE}"/>
    <hyperlink ref="G1845" r:id="rId2976" xr:uid="{7144155B-165B-F746-A61E-7CC525194025}"/>
    <hyperlink ref="G1784" r:id="rId2977" xr:uid="{EC16B19C-FA9F-E643-9108-341B7DDFB7CC}"/>
    <hyperlink ref="G2576" r:id="rId2978" xr:uid="{99AD6F4D-B5A0-E84E-9097-6D16CC49E417}"/>
    <hyperlink ref="G4032" r:id="rId2979" xr:uid="{E3501E9B-1620-4F43-B7A5-0187F19420F9}"/>
    <hyperlink ref="G831" r:id="rId2980" xr:uid="{F8166284-DCBA-0244-9A18-A6F6E406C6C8}"/>
    <hyperlink ref="G315" r:id="rId2981" xr:uid="{909835FD-CBB9-924E-8A3D-544A24E66E46}"/>
    <hyperlink ref="G1268" r:id="rId2982" xr:uid="{8BAE95E5-7324-E54D-B579-67D8CC26BF07}"/>
    <hyperlink ref="G3729" r:id="rId2983" xr:uid="{E1B20580-02DC-7E49-ADF9-8AB128050A91}"/>
    <hyperlink ref="G4941" r:id="rId2984" xr:uid="{C274849B-4A3A-E14F-99CF-EE97EDA44A19}"/>
    <hyperlink ref="G2013" r:id="rId2985" xr:uid="{9910072D-E754-6249-BBEA-A864F52E3737}"/>
    <hyperlink ref="G1019" r:id="rId2986" xr:uid="{A3125B79-F0ED-944C-80C3-01DCAA3AA3DD}"/>
    <hyperlink ref="G906" r:id="rId2987" xr:uid="{D9C376CC-850A-B540-BA27-14AE458B6BE3}"/>
    <hyperlink ref="G3551" r:id="rId2988" xr:uid="{8AD6EEF9-C27A-F643-899F-137496EF141B}"/>
    <hyperlink ref="G2794" r:id="rId2989" xr:uid="{AB311C28-1326-8F41-84F4-5D04F4143E55}"/>
    <hyperlink ref="G3588" r:id="rId2990" xr:uid="{46B5CBF9-0D26-A949-B79F-D96DECF86B6C}"/>
    <hyperlink ref="G4158" r:id="rId2991" xr:uid="{7A705498-CAA4-0B43-9D98-3D0EDB394A4A}"/>
    <hyperlink ref="G2756" r:id="rId2992" xr:uid="{E6F2D01E-DFF0-D14A-AB46-D2E2D2908D0F}"/>
    <hyperlink ref="G1872" r:id="rId2993" xr:uid="{4118A8A4-0EF2-4A44-BC28-92CF201716AE}"/>
    <hyperlink ref="G4992" r:id="rId2994" xr:uid="{77EC7BF0-2CE4-EE4B-AC38-2C3EC59DB8D3}"/>
    <hyperlink ref="G3369" r:id="rId2995" xr:uid="{5D933DB1-9923-1244-AF9C-75BED158B283}"/>
    <hyperlink ref="G712" r:id="rId2996" xr:uid="{784D69DA-2914-DF49-9A6A-2E2DC5B2FAF4}"/>
    <hyperlink ref="G1835" r:id="rId2997" xr:uid="{ED66DA27-AD43-5A4C-A048-979FD5AF2E52}"/>
    <hyperlink ref="G2983" r:id="rId2998" xr:uid="{E4FA6410-BF91-1347-BE7E-CF5199371BD9}"/>
    <hyperlink ref="G4275" r:id="rId2999" xr:uid="{AF3A14A6-3D43-4243-81A5-0B60C7D3455D}"/>
    <hyperlink ref="G1789" r:id="rId3000" xr:uid="{1D240F3F-78DC-BB4D-9B50-D7D2097B3E2D}"/>
    <hyperlink ref="G1111" r:id="rId3001" xr:uid="{2C8354A0-F4FE-E245-8B30-F8B32A50A9D4}"/>
    <hyperlink ref="G3180" r:id="rId3002" xr:uid="{6B360FBD-D72D-F444-B46D-B8888F177049}"/>
    <hyperlink ref="G4384" r:id="rId3003" xr:uid="{5ECDD20F-DC81-A945-9BF6-2C317226D3ED}"/>
    <hyperlink ref="G3031" r:id="rId3004" xr:uid="{0E6ECDB2-5200-6245-A86E-5B13023FA0E3}"/>
    <hyperlink ref="G4196" r:id="rId3005" xr:uid="{880BC42E-50B5-3247-B70F-3F7DD41C0283}"/>
    <hyperlink ref="G3387" r:id="rId3006" xr:uid="{5C0CA3E3-6B3C-D44D-9B02-7024121C52DF}"/>
    <hyperlink ref="G1439" r:id="rId3007" xr:uid="{7E237BB2-DA3C-F949-864A-080C1B61D0BE}"/>
    <hyperlink ref="G2300" r:id="rId3008" xr:uid="{E771D657-F7F5-3A49-A499-4BE81971F554}"/>
    <hyperlink ref="G4660" r:id="rId3009" xr:uid="{F740D2E2-6E77-2548-880B-BEFBB3DA54AD}"/>
    <hyperlink ref="G4545" r:id="rId3010" xr:uid="{B8C2CCD1-1AA9-E348-B95F-8B142DF3400A}"/>
    <hyperlink ref="G4690" r:id="rId3011" xr:uid="{634FCD9F-617E-334C-BEB2-38ED1B368D9F}"/>
    <hyperlink ref="G3177" r:id="rId3012" xr:uid="{C82905FB-AE7C-FC4A-BCD2-F214D0C802F6}"/>
    <hyperlink ref="G4652" r:id="rId3013" xr:uid="{BB004D5A-F556-224C-8D11-E48AF15C8805}"/>
    <hyperlink ref="G3190" r:id="rId3014" xr:uid="{1A33FBC0-8A26-4743-B87C-1423E8AEAD3E}"/>
    <hyperlink ref="G1074" r:id="rId3015" xr:uid="{8D0A3A96-9EEE-3F47-92FB-2529061D944F}"/>
    <hyperlink ref="G2933" r:id="rId3016" xr:uid="{C9A72163-F16D-E946-A532-1EB30B06B9A1}"/>
    <hyperlink ref="G4125" r:id="rId3017" xr:uid="{17930314-1A10-3B42-98B8-F12DFB9656B1}"/>
    <hyperlink ref="G1133" r:id="rId3018" xr:uid="{646A17EE-3EC6-C64A-8300-A2AEB3E06153}"/>
    <hyperlink ref="G3876" r:id="rId3019" xr:uid="{92E9FA6D-1E75-214E-8FD3-F4125E7E8A53}"/>
    <hyperlink ref="G2711" r:id="rId3020" xr:uid="{AAB20170-9714-5F42-A068-07D2E61F1F41}"/>
    <hyperlink ref="G3699" r:id="rId3021" xr:uid="{60D2F380-1E53-7447-A269-C53E91057F00}"/>
    <hyperlink ref="G110" r:id="rId3022" xr:uid="{69D61085-8356-2B44-8325-FA3E89467476}"/>
    <hyperlink ref="G753" r:id="rId3023" xr:uid="{9B5D7EF9-DCC1-ED44-81B2-0AD044DC5C1E}"/>
    <hyperlink ref="G1580" r:id="rId3024" xr:uid="{341EB0AD-8847-CF45-BA9E-4D6AAE8596DC}"/>
    <hyperlink ref="G651" r:id="rId3025" xr:uid="{801D1E92-219A-BE4D-B352-8836C17B41FE}"/>
    <hyperlink ref="G3292" r:id="rId3026" xr:uid="{1C03D79B-1057-844E-A307-0D921E7B9B83}"/>
    <hyperlink ref="G2340" r:id="rId3027" xr:uid="{B56AFF16-280C-6644-8E7E-9136923AF56F}"/>
    <hyperlink ref="G2564" r:id="rId3028" xr:uid="{0EB6F887-4E8B-B146-A60D-E0942B2096A4}"/>
    <hyperlink ref="G2947" r:id="rId3029" xr:uid="{4871CB25-F35D-9248-8D66-29C2ABAD1A3F}"/>
    <hyperlink ref="G3929" r:id="rId3030" xr:uid="{8BFA4151-D938-0241-80EE-C5D77B56B053}"/>
    <hyperlink ref="G3120" r:id="rId3031" xr:uid="{22774421-9A23-8B4F-B42C-C202DB2F994A}"/>
    <hyperlink ref="G3297" r:id="rId3032" xr:uid="{3048D122-0217-A740-A867-A6287D3CEF43}"/>
    <hyperlink ref="G4041" r:id="rId3033" xr:uid="{3F71AE71-DA0D-D945-B84D-99F2870B8DC7}"/>
    <hyperlink ref="G442" r:id="rId3034" xr:uid="{41AD05FF-D3C8-374A-9DB9-C4F13F04B4FB}"/>
    <hyperlink ref="G586" r:id="rId3035" xr:uid="{2950F80F-26C2-844A-9E11-4B2ED7874C81}"/>
    <hyperlink ref="G1170" r:id="rId3036" xr:uid="{374F2FB3-73D1-074B-B492-6FE0DF775631}"/>
    <hyperlink ref="G2424" r:id="rId3037" xr:uid="{990B7843-96E9-7540-9A5B-87C73A7275BE}"/>
    <hyperlink ref="G2455" r:id="rId3038" xr:uid="{C3C73B3E-78D7-5E4D-A3D1-3595086D5A3E}"/>
    <hyperlink ref="G2584" r:id="rId3039" xr:uid="{177568D6-7A28-B348-83B8-1E493BB9E565}"/>
    <hyperlink ref="G4170" r:id="rId3040" xr:uid="{48442402-D172-5B44-A47E-A54269B53646}"/>
    <hyperlink ref="G4599" r:id="rId3041" xr:uid="{54113DBA-0845-8347-AA7E-C49FA3E2FB6C}"/>
    <hyperlink ref="G22" r:id="rId3042" xr:uid="{F1904DB3-8D13-334F-8E79-B4A6EFD3F699}"/>
    <hyperlink ref="G42" r:id="rId3043" xr:uid="{806851E4-F666-9746-B9DC-5A8602626E25}"/>
    <hyperlink ref="G104" r:id="rId3044" xr:uid="{FD3F4DB6-21BB-8349-BF74-F998FCC2EF98}"/>
    <hyperlink ref="G117" r:id="rId3045" xr:uid="{126297F6-3D71-2748-AC10-991C46C9D445}"/>
    <hyperlink ref="G144" r:id="rId3046" xr:uid="{638747D3-5221-F74F-9BBA-8F9FCDC1DA6D}"/>
    <hyperlink ref="G157" r:id="rId3047" xr:uid="{399C45F5-4801-9E46-9499-14550C1CDB6E}"/>
    <hyperlink ref="G176" r:id="rId3048" xr:uid="{C2E4BD5A-165A-A34A-91F6-3C88F16A747B}"/>
    <hyperlink ref="G5009" r:id="rId3049" xr:uid="{BC6965C3-E062-4344-9753-35F1951280C6}"/>
    <hyperlink ref="G225" r:id="rId3050" xr:uid="{003F5EED-BC45-E246-A2C2-9EA1DB9CC568}"/>
    <hyperlink ref="G322" r:id="rId3051" xr:uid="{5E6E8AEB-4DCC-E544-A3E2-BA6DDA3137A0}"/>
    <hyperlink ref="G328" r:id="rId3052" xr:uid="{DAC4D0B0-A78C-EC48-AD1A-06D244A6A270}"/>
    <hyperlink ref="G372" r:id="rId3053" xr:uid="{D67A3706-7D4C-4848-BAE0-158880214D7C}"/>
    <hyperlink ref="G388" r:id="rId3054" xr:uid="{8D078FFB-207F-DD4A-8A40-72CF50334861}"/>
    <hyperlink ref="G404" r:id="rId3055" xr:uid="{7CA09ACD-3F29-5544-911C-C112B830A0A4}"/>
    <hyperlink ref="G414" r:id="rId3056" xr:uid="{D20A9080-CE92-4846-BC5C-3737A4D8980C}"/>
    <hyperlink ref="G416" r:id="rId3057" xr:uid="{00AF9428-4007-3C46-8FA2-EC8BD6671977}"/>
    <hyperlink ref="G521" r:id="rId3058" xr:uid="{FAF7B210-8931-6747-A762-20A066A2A89F}"/>
    <hyperlink ref="G594" r:id="rId3059" xr:uid="{B55ABD8A-8EB3-744B-A3E5-77F8464A690F}"/>
    <hyperlink ref="G614" r:id="rId3060" xr:uid="{12C6FFEA-6FF8-6B4F-BAE1-0E67DA786913}"/>
    <hyperlink ref="G615" r:id="rId3061" xr:uid="{2D85F799-5D69-B045-95D1-4C03FE06C243}"/>
    <hyperlink ref="G627" r:id="rId3062" xr:uid="{BCF11BFF-4CBA-C34F-A869-48C4A69CDABC}"/>
    <hyperlink ref="G628" r:id="rId3063" xr:uid="{86117DA1-F69C-CB4C-BCD2-A1B1A3CF2484}"/>
    <hyperlink ref="G721" r:id="rId3064" xr:uid="{38129F60-96DE-E34B-983F-CD6602C010C3}"/>
    <hyperlink ref="G815" r:id="rId3065" xr:uid="{3EF2F010-5046-F24C-8B5B-A714FD03CA7A}"/>
    <hyperlink ref="G885" r:id="rId3066" xr:uid="{2495DFE1-BC57-6146-BD69-B602066D7925}"/>
    <hyperlink ref="G976" r:id="rId3067" xr:uid="{9789688C-9002-6948-9FF0-36711A14A07B}"/>
    <hyperlink ref="G1017" r:id="rId3068" xr:uid="{E8E38918-81CF-1F40-A235-40B31D3B715A}"/>
    <hyperlink ref="G1043" r:id="rId3069" xr:uid="{83967704-D449-FD47-A3C1-54C6BCE9B439}"/>
    <hyperlink ref="G1045" r:id="rId3070" xr:uid="{DE0182C0-89C6-804A-A417-11BFA789755F}"/>
    <hyperlink ref="G1090" r:id="rId3071" xr:uid="{D807F3F9-F070-4F4D-8D6E-6966D860153C}"/>
    <hyperlink ref="G1142" r:id="rId3072" xr:uid="{7164CA9B-BFAF-414B-8815-124587EBB8EA}"/>
    <hyperlink ref="G1200" r:id="rId3073" xr:uid="{DF242A66-54EB-394A-976B-67475C1E2EEB}"/>
    <hyperlink ref="G1204" r:id="rId3074" xr:uid="{957078F3-2A4B-8749-BB5E-774A21F2DBD6}"/>
    <hyperlink ref="G1215" r:id="rId3075" xr:uid="{229BE90C-9F8B-874A-8C9B-2E5DFAE3D71A}"/>
    <hyperlink ref="G1232" r:id="rId3076" xr:uid="{2A7328BF-1858-E140-87A4-EC964BFC3CBE}"/>
    <hyperlink ref="G1233" r:id="rId3077" xr:uid="{DB49908F-351B-EF44-B87E-BC71B163289D}"/>
    <hyperlink ref="G1241" r:id="rId3078" xr:uid="{C392B204-5E54-8741-9A3D-8C7600BD13E3}"/>
    <hyperlink ref="G1246" r:id="rId3079" xr:uid="{FA7D6C87-BA4B-CF4D-89CD-FD970223C922}"/>
    <hyperlink ref="G1249" r:id="rId3080" xr:uid="{BD0B1358-15A9-434D-ADF8-7578DE7E7BA8}"/>
    <hyperlink ref="G1256" r:id="rId3081" xr:uid="{901390CD-04E2-174C-AEBD-63AA57078044}"/>
    <hyperlink ref="G1315" r:id="rId3082" xr:uid="{8663D6DF-47D2-8147-8967-3EC13AA42D29}"/>
    <hyperlink ref="G1368" r:id="rId3083" xr:uid="{DFD98F7B-4B7A-B34B-A258-542DE775A7FD}"/>
    <hyperlink ref="G1378" r:id="rId3084" xr:uid="{2076327F-1D55-B142-9679-6CCA9DD53CA6}"/>
    <hyperlink ref="G1437" r:id="rId3085" xr:uid="{1A3FEF62-C5DA-4140-AF05-2C1E83B960BC}"/>
    <hyperlink ref="G1534" r:id="rId3086" xr:uid="{9949B754-31AA-9B4A-ABA0-4E43972FCE58}"/>
    <hyperlink ref="G1570" r:id="rId3087" xr:uid="{6210E6D0-D345-1044-81BE-6779F288111D}"/>
    <hyperlink ref="G1636" r:id="rId3088" xr:uid="{81D71047-3328-9148-B482-4A246D97A192}"/>
    <hyperlink ref="G1653" r:id="rId3089" xr:uid="{DD382AA3-84BC-674B-BCC0-470BE59DEE40}"/>
    <hyperlink ref="G1665" r:id="rId3090" xr:uid="{5CF2C479-8C83-494C-B08C-52542E70F868}"/>
    <hyperlink ref="G1827" r:id="rId3091" xr:uid="{7E83DEF3-6CAC-4842-91FE-F1D61BD1F4BB}"/>
    <hyperlink ref="G1831" r:id="rId3092" xr:uid="{1530DFF9-70AF-BB44-87F5-C88CCB11FC41}"/>
    <hyperlink ref="G1838" r:id="rId3093" xr:uid="{7F845079-B47B-B348-8E4B-D1143614106B}"/>
    <hyperlink ref="G1840" r:id="rId3094" xr:uid="{5C722277-F724-0846-8E0A-B36E3DD7A099}"/>
    <hyperlink ref="G1843" r:id="rId3095" xr:uid="{B4F6D902-F186-0040-8329-40AF8C50D700}"/>
    <hyperlink ref="G1846" r:id="rId3096" xr:uid="{5E2169B2-F020-D842-AE17-58F4DE205E03}"/>
    <hyperlink ref="G1866" r:id="rId3097" xr:uid="{9F9195A0-5287-D042-BF48-41C87FF954CB}"/>
    <hyperlink ref="G1875" r:id="rId3098" xr:uid="{3B166B49-8C47-5E48-8058-40A0329C0A84}"/>
    <hyperlink ref="G1878" r:id="rId3099" xr:uid="{A6305F52-1226-764C-8300-F8F00687ECA9}"/>
    <hyperlink ref="G1891" r:id="rId3100" xr:uid="{C03D2912-293C-4640-88ED-AB1CA523E157}"/>
    <hyperlink ref="G1943" r:id="rId3101" xr:uid="{2DDDC60B-3C44-B34C-809C-569E22931D69}"/>
    <hyperlink ref="G1954" r:id="rId3102" xr:uid="{B795392B-EBB3-6D4F-80AC-63EE61469759}"/>
    <hyperlink ref="G1959" r:id="rId3103" xr:uid="{41C0B5D8-38D9-044B-9C42-55E6CB57AF17}"/>
    <hyperlink ref="G2100" r:id="rId3104" xr:uid="{1E5744B4-A098-634A-B34A-A66077B0548C}"/>
    <hyperlink ref="G2122" r:id="rId3105" xr:uid="{97C73FC3-D701-714D-BB1A-700CC35C8095}"/>
    <hyperlink ref="G2131" r:id="rId3106" xr:uid="{63B0CF2C-B2FE-2740-BEAE-AF75842131CC}"/>
    <hyperlink ref="G2183" r:id="rId3107" xr:uid="{FD38A7B8-8230-614E-9631-058BE021E2E5}"/>
    <hyperlink ref="G2399" r:id="rId3108" xr:uid="{7535A4D6-05BE-EB4B-81C2-55A4110E2821}"/>
    <hyperlink ref="G2429" r:id="rId3109" xr:uid="{6DEF3EF9-120F-1C4C-A8CF-B3709E6A952A}"/>
    <hyperlink ref="G2434" r:id="rId3110" xr:uid="{34038D04-0B75-8248-9B7B-343E0E901A00}"/>
    <hyperlink ref="G2445" r:id="rId3111" xr:uid="{F0F8D391-2E46-B24C-9ECF-2CC74BAD9A56}"/>
    <hyperlink ref="G2452" r:id="rId3112" xr:uid="{594B0FE4-0831-5B46-8575-A02D699F9BF3}"/>
    <hyperlink ref="G2504" r:id="rId3113" xr:uid="{E4DABBCA-7A6E-C845-B54B-285C045F0AE9}"/>
    <hyperlink ref="G2505" r:id="rId3114" xr:uid="{2340659E-6120-BF45-981A-C2340E21F3E6}"/>
    <hyperlink ref="G2543" r:id="rId3115" xr:uid="{803075CF-5E39-DC4B-A867-60917BF2E98D}"/>
    <hyperlink ref="G2548" r:id="rId3116" xr:uid="{1A373C91-43DF-954D-9F1F-9B4686F5AE1E}"/>
    <hyperlink ref="G2558" r:id="rId3117" xr:uid="{3E9F1AD9-A7C3-8B44-A89A-98C01E6DFFE2}"/>
    <hyperlink ref="G2588" r:id="rId3118" xr:uid="{DFE8D485-1FA3-3A44-BE53-3690691A56A1}"/>
    <hyperlink ref="G2616" r:id="rId3119" xr:uid="{7EE0561D-E329-E64B-AD40-4AF267C9DD14}"/>
    <hyperlink ref="G2632" r:id="rId3120" xr:uid="{FC515A5C-A89D-764A-9276-D28796D66C26}"/>
    <hyperlink ref="G2651" r:id="rId3121" xr:uid="{D99CC4C6-FC45-6045-BD0E-A4AC17CAB6BB}"/>
    <hyperlink ref="G2719" r:id="rId3122" xr:uid="{1F87825D-5FAF-914E-BEF5-FB52B4E0DA5C}"/>
    <hyperlink ref="G2775" r:id="rId3123" xr:uid="{94D63070-BF99-B244-A25E-C3B18297C7A5}"/>
    <hyperlink ref="G2853" r:id="rId3124" xr:uid="{ABE76008-B0F7-BA45-9B62-726CC0705A4B}"/>
    <hyperlink ref="G2860" r:id="rId3125" xr:uid="{E461F778-0DE9-4447-B008-EA7433B700CF}"/>
    <hyperlink ref="G2872" r:id="rId3126" xr:uid="{11C93096-C867-244B-8E05-C967D9C2F9F4}"/>
    <hyperlink ref="G2895" r:id="rId3127" xr:uid="{0BC4B0E1-ADC7-1E4C-A651-51A3214FD2D0}"/>
    <hyperlink ref="G2932" r:id="rId3128" xr:uid="{64A5C26A-3E26-A243-AD1A-0E06185D6CB8}"/>
    <hyperlink ref="G2962" r:id="rId3129" xr:uid="{5B2B1BE0-2D4D-A446-896E-7BFE6DEA723C}"/>
    <hyperlink ref="G2997" r:id="rId3130" xr:uid="{C5BD48D4-6B4F-6844-A784-44C778C19F42}"/>
    <hyperlink ref="G3096" r:id="rId3131" xr:uid="{B038B94D-D6AF-F541-8326-C8B62E0930E6}"/>
    <hyperlink ref="G3106" r:id="rId3132" xr:uid="{D754A3E7-534A-DD4C-BBE9-685985CA35A2}"/>
    <hyperlink ref="G3112" r:id="rId3133" xr:uid="{17E0A3A4-F038-554C-A062-53B82F7BDB32}"/>
    <hyperlink ref="G3128" r:id="rId3134" xr:uid="{19C0C11C-0D73-324F-8947-0F002A172194}"/>
    <hyperlink ref="G3161" r:id="rId3135" xr:uid="{BE5818B5-03A3-C640-B658-AD48B501CE47}"/>
    <hyperlink ref="G3435" r:id="rId3136" xr:uid="{0D739FC7-90B8-B843-B8C6-0B6AB0AFB4F6}"/>
    <hyperlink ref="G3493" r:id="rId3137" xr:uid="{664A7BFE-841B-6F4D-8A2B-677F81DF6D52}"/>
    <hyperlink ref="G3528" r:id="rId3138" xr:uid="{458135DA-825D-BF47-839B-02A6F98E669E}"/>
    <hyperlink ref="G3566" r:id="rId3139" xr:uid="{6416B537-05EE-7242-A727-9F0B1ABD20C4}"/>
    <hyperlink ref="G3653" r:id="rId3140" xr:uid="{A321805F-015A-DD40-9B4E-CAD80C473755}"/>
    <hyperlink ref="G3685" r:id="rId3141" xr:uid="{21AC284B-8498-C34B-B3B4-8D16C16B3CEF}"/>
    <hyperlink ref="G3713" r:id="rId3142" xr:uid="{B1CCF8EE-1BEC-7943-83B7-7F976B171A88}"/>
    <hyperlink ref="G3799" r:id="rId3143" xr:uid="{0E1B4BEA-F350-A243-B61E-4E6A5EE48FDE}"/>
    <hyperlink ref="G3813" r:id="rId3144" xr:uid="{4E71F26D-0093-D34A-AE78-22AADCE72ADD}"/>
    <hyperlink ref="G3823" r:id="rId3145" xr:uid="{89457579-B126-664E-ABC9-3BF37E363AC5}"/>
    <hyperlink ref="G3862" r:id="rId3146" xr:uid="{351A3FAA-2F11-D24F-9050-06766D090BEF}"/>
    <hyperlink ref="G3886" r:id="rId3147" xr:uid="{599A7BED-B792-3F4C-B27B-491C8092BC05}"/>
    <hyperlink ref="G3907" r:id="rId3148" xr:uid="{B11DF59D-9209-1348-92C6-3649FD5C5438}"/>
    <hyperlink ref="G3925" r:id="rId3149" xr:uid="{708251C2-477A-BA40-9C6A-35F989508E5B}"/>
    <hyperlink ref="G3932" r:id="rId3150" xr:uid="{BB1B8E6E-21B8-0D4D-8E36-DE9C853BB13E}"/>
    <hyperlink ref="G3948" r:id="rId3151" xr:uid="{107B6BFF-E967-C144-BA5F-BF266CF6E9A3}"/>
    <hyperlink ref="G3992" r:id="rId3152" xr:uid="{C7D3A616-8A73-F44D-A943-6A8125D7D295}"/>
    <hyperlink ref="G4019" r:id="rId3153" xr:uid="{4C2CCB9D-0CE8-DB45-8E1D-1AA7621D13AC}"/>
    <hyperlink ref="G4127" r:id="rId3154" xr:uid="{0CE2CA11-3C10-E542-9091-D88FA4F6B3C0}"/>
    <hyperlink ref="G4133" r:id="rId3155" xr:uid="{DEB1DD62-0C43-754E-AA74-9876E40C167D}"/>
    <hyperlink ref="G4156" r:id="rId3156" xr:uid="{9D669772-8AF2-C740-86CE-3F1502521D2C}"/>
    <hyperlink ref="G4172" r:id="rId3157" xr:uid="{5B28DF26-A6AB-CA4B-AC00-9403B85623F9}"/>
    <hyperlink ref="G4242" r:id="rId3158" xr:uid="{59B8C95F-B483-F047-8334-059F4C30CFDD}"/>
    <hyperlink ref="G4310" r:id="rId3159" xr:uid="{5866B7D6-0529-EE44-A551-F63B1CC520C1}"/>
    <hyperlink ref="G4419" r:id="rId3160" xr:uid="{07326247-B562-B741-B3B7-87CA21E3F6A6}"/>
    <hyperlink ref="G4496" r:id="rId3161" xr:uid="{2F2423EB-E296-B64E-B973-B2436B116676}"/>
    <hyperlink ref="G4509" r:id="rId3162" xr:uid="{517536C8-A5CC-1D48-BE48-FA0B170A6978}"/>
    <hyperlink ref="G4518" r:id="rId3163" xr:uid="{616EA389-8DBD-3F49-84C3-54FCA20BD42E}"/>
    <hyperlink ref="G4573" r:id="rId3164" xr:uid="{CA72EF63-612B-B241-B2D1-50A2074E6CB0}"/>
    <hyperlink ref="G4632" r:id="rId3165" xr:uid="{E90E53D5-596D-2C4F-B7D0-AE92F780F3E2}"/>
    <hyperlink ref="G4696" r:id="rId3166" xr:uid="{FCC2ADAD-1905-7E44-ABB9-2CCA8421ACA0}"/>
    <hyperlink ref="G4719" r:id="rId3167" xr:uid="{AC446F42-64ED-0448-957D-5CF0B5C81698}"/>
    <hyperlink ref="G4728" r:id="rId3168" xr:uid="{3F1D60DA-CC39-C04D-A04B-0A9A2D181AC0}"/>
    <hyperlink ref="G4770" r:id="rId3169" xr:uid="{039018AB-3434-4A4D-8FF1-6B5E6E0E0BF9}"/>
    <hyperlink ref="G4776" r:id="rId3170" xr:uid="{1641FBDB-720F-F142-9E19-326CA44B3DCB}"/>
    <hyperlink ref="G4821" r:id="rId3171" xr:uid="{CFFB0A92-5B7B-4F4E-8006-BF16BE4D5B4E}"/>
    <hyperlink ref="G4849" r:id="rId3172" xr:uid="{1F2D8929-3715-944F-B40B-40028EEFFB6C}"/>
    <hyperlink ref="G4874" r:id="rId3173" xr:uid="{5D3C1DC1-5D6B-E947-BBF7-A699018A0290}"/>
    <hyperlink ref="G4903" r:id="rId3174" xr:uid="{FAE01733-69CF-E245-89F3-BADD83CDB8C7}"/>
    <hyperlink ref="G4906" r:id="rId3175" xr:uid="{F789C767-BE46-884D-AC3F-3885A717870A}"/>
    <hyperlink ref="G4936" r:id="rId3176" xr:uid="{C4B370D2-0F76-B147-829F-8F184809F6A7}"/>
    <hyperlink ref="G4973" r:id="rId3177" xr:uid="{6BBEBCE9-4CFB-0A4A-8B87-07717FF15B6E}"/>
    <hyperlink ref="G4998" r:id="rId3178" xr:uid="{4F7BD511-D0CA-574D-A9BA-4B5957921298}"/>
    <hyperlink ref="G4722" r:id="rId3179" xr:uid="{0E13F3F5-DF39-534D-B244-2119E35BB832}"/>
    <hyperlink ref="G601" r:id="rId3180" xr:uid="{20A5C638-00B0-7544-A0EB-C8E0C7CC9A5B}"/>
    <hyperlink ref="G755" r:id="rId3181" xr:uid="{ACC80460-7FCF-204E-AA76-BE38303F5DD4}"/>
    <hyperlink ref="G1361" r:id="rId3182" xr:uid="{C138CB60-461B-6B43-AB95-D7EAC95E41C3}"/>
    <hyperlink ref="G3584" r:id="rId3183" xr:uid="{9AEADB05-920F-AF4B-99BB-88365D306733}"/>
    <hyperlink ref="G3331" r:id="rId3184" xr:uid="{DA59BAA6-4B72-7942-B6E0-271ECE6EAB6A}"/>
    <hyperlink ref="G4780" r:id="rId3185" xr:uid="{C3D1A4E3-FEC9-4545-84E6-91EF056D700D}"/>
    <hyperlink ref="G4922" r:id="rId3186" xr:uid="{BB50DD10-A94B-BF4D-A180-68D9754DB462}"/>
    <hyperlink ref="G1330" r:id="rId3187" xr:uid="{762EE43D-14AA-2645-97AD-52C17B346C77}"/>
    <hyperlink ref="G3334" r:id="rId3188" xr:uid="{A9C4895B-82DE-104B-B48F-52E9DC14E31F}"/>
    <hyperlink ref="G284" r:id="rId3189" xr:uid="{4DFB97C4-F8B6-AC45-BA71-DF7658C972B6}"/>
    <hyperlink ref="G353" r:id="rId3190" xr:uid="{A10C53B8-DD71-054C-8C64-D0913B8536FB}"/>
    <hyperlink ref="G3556" r:id="rId3191" xr:uid="{27455DDF-6A66-2A47-AAB1-0A5EBDD2AA74}"/>
    <hyperlink ref="G3899" r:id="rId3192" xr:uid="{A22A146B-AACC-1A4F-BF1A-D08A1B5AE559}"/>
    <hyperlink ref="G4421" r:id="rId3193" xr:uid="{DA566DCC-A923-EC48-9FA2-F2FE016154AD}"/>
    <hyperlink ref="G472" r:id="rId3194" xr:uid="{3FD1E22C-CCDA-9E4C-A314-ACB6DFBC4E24}"/>
    <hyperlink ref="G1303" r:id="rId3195" xr:uid="{BA1FA755-AB54-8D44-A344-2B84DD418930}"/>
    <hyperlink ref="G3634" r:id="rId3196" xr:uid="{B2B61023-A5AC-E840-A569-D4C79BBBEFE3}"/>
    <hyperlink ref="G1641" r:id="rId3197" xr:uid="{98264A31-73D3-B04E-BFE1-F4356797DFA3}"/>
    <hyperlink ref="G4114" r:id="rId3198" xr:uid="{11AC699F-EE3C-A34B-BEEC-93AAF9CD26F4}"/>
    <hyperlink ref="G308" r:id="rId3199" xr:uid="{F7BC89CD-38F1-4448-9F3A-101B7FEE6119}"/>
    <hyperlink ref="G354" r:id="rId3200" xr:uid="{5E0C95A1-B080-BD47-BF66-8433ABC2F8E3}"/>
    <hyperlink ref="G1950" r:id="rId3201" xr:uid="{09F10F56-6D39-0245-8F44-B920F99341A1}"/>
    <hyperlink ref="G2839" r:id="rId3202" xr:uid="{348E1314-80FD-1245-A4EB-E98FF8F97905}"/>
    <hyperlink ref="G2855" r:id="rId3203" xr:uid="{EB07C933-E08F-7A41-B435-F5C3AC000425}"/>
    <hyperlink ref="G1542" r:id="rId3204" xr:uid="{F3D0A34E-A0C8-A142-9449-213A6D4E6F51}"/>
    <hyperlink ref="G3515" r:id="rId3205" xr:uid="{BEE52B56-F80A-F244-BAF9-4AB404C7A179}"/>
    <hyperlink ref="G177" r:id="rId3206" xr:uid="{A00AD842-AE84-9445-B7A8-5B317E9B68E5}"/>
    <hyperlink ref="G1543" r:id="rId3207" xr:uid="{86044B41-2308-804D-9F62-EE901356C41C}"/>
    <hyperlink ref="G1430" r:id="rId3208" xr:uid="{3621BEE5-FAB6-0E45-B839-7172FAAA4F02}"/>
    <hyperlink ref="G1226" r:id="rId3209" xr:uid="{14492A31-9500-6E4C-8FFC-359EEA74162F}"/>
    <hyperlink ref="G2203" r:id="rId3210" xr:uid="{5481EB0A-C040-CE42-A2C5-AB9F0F7E95EF}"/>
    <hyperlink ref="G1292" r:id="rId3211" xr:uid="{62FBE6E0-7FB1-584F-A3CE-64CC6BB297A9}"/>
    <hyperlink ref="G4131" r:id="rId3212" xr:uid="{4DB8DD56-4D89-B148-9DAA-F8D3FDF41DFD}"/>
    <hyperlink ref="G3118" r:id="rId3213" xr:uid="{D5BD884B-1B5A-7346-B6F6-AAA5EDF86CCB}"/>
    <hyperlink ref="G4078" r:id="rId3214" xr:uid="{4FB7DBD3-433B-844E-A7A1-ADE9EFFDF46C}"/>
    <hyperlink ref="G436" r:id="rId3215" xr:uid="{FA19A8BB-CB1B-6646-A34F-CA0314CCBC3D}"/>
    <hyperlink ref="G1316" r:id="rId3216" xr:uid="{88E0215B-F350-1B41-AF7F-2DFA29026EFC}"/>
    <hyperlink ref="G449" r:id="rId3217" xr:uid="{FFDE1044-9BAD-6948-8011-F1C9A5B6015D}"/>
    <hyperlink ref="G2760" r:id="rId3218" xr:uid="{3060CF65-C8C3-BB4B-9956-BA2E9F255B10}"/>
    <hyperlink ref="G1616" r:id="rId3219" xr:uid="{567875D7-C785-DC47-9BD4-613CD623C170}"/>
    <hyperlink ref="G3828" r:id="rId3220" xr:uid="{04F9F7EC-DDEE-3C47-9609-A562B863793F}"/>
    <hyperlink ref="G523" r:id="rId3221" xr:uid="{F5C2A694-53C9-9046-B910-D50453CFBCD7}"/>
    <hyperlink ref="G2762" r:id="rId3222" xr:uid="{D1CF5C0B-D5C2-0F40-BC5F-ECB8395F65D3}"/>
    <hyperlink ref="G3944" r:id="rId3223" xr:uid="{DA96E2E3-32D2-644C-B3B6-A88172A333F3}"/>
    <hyperlink ref="G4702" r:id="rId3224" xr:uid="{E7380675-83ED-F341-B7A6-4615BF47A5EB}"/>
    <hyperlink ref="G2796" r:id="rId3225" xr:uid="{7F4D0CF9-7BCD-4C47-A4F6-ABB11C5841B1}"/>
    <hyperlink ref="G2393" r:id="rId3226" xr:uid="{0692A559-FC78-C74C-8FBD-B829682E0EA0}"/>
    <hyperlink ref="G2441" r:id="rId3227" xr:uid="{04F86D0A-FD2C-E343-AB1D-44B839F20DDB}"/>
    <hyperlink ref="G4594" r:id="rId3228" xr:uid="{3DADA677-B76A-464C-B9F2-3EDA48CC2BA1}"/>
    <hyperlink ref="G3926" r:id="rId3229" xr:uid="{1618F909-952A-AF4F-8C63-0BA416B7DE0A}"/>
    <hyperlink ref="G1402" r:id="rId3230" xr:uid="{3A1D1DFF-9921-6E4E-B2B4-06D8E1A3BE87}"/>
    <hyperlink ref="G4112" r:id="rId3231" xr:uid="{7D4423AB-4FC5-5A43-9143-C1C45D83C2BB}"/>
    <hyperlink ref="G2716" r:id="rId3232" xr:uid="{DD6D3B1B-3F00-704F-AD7D-9AD98C88E7C4}"/>
    <hyperlink ref="G2764" r:id="rId3233" xr:uid="{FD5DCB97-C6E1-A247-8462-55AD4523DC99}"/>
    <hyperlink ref="G4165" r:id="rId3234" xr:uid="{C5318CEF-1340-A94E-9575-39EBA7F2B438}"/>
    <hyperlink ref="G1989" r:id="rId3235" xr:uid="{F1EAFC14-45EC-B346-BA72-68991BD3CD06}"/>
    <hyperlink ref="G223" r:id="rId3236" xr:uid="{76B681C7-DAC0-3542-B623-55BBF738DE74}"/>
    <hyperlink ref="G4260" r:id="rId3237" xr:uid="{545F5E6D-0F4D-3C4B-A171-A34C95947B44}"/>
    <hyperlink ref="G3483" r:id="rId3238" xr:uid="{4CC3B100-734D-2043-886C-61142F0D683F}"/>
    <hyperlink ref="G352" r:id="rId3239" xr:uid="{DEAFDEC0-978E-914A-B678-3A77B31D54B9}"/>
    <hyperlink ref="G2459" r:id="rId3240" xr:uid="{C7EC203B-013C-F143-A971-DA8752AAB851}"/>
    <hyperlink ref="G4356" r:id="rId3241" xr:uid="{06D78E8B-C8B9-E44F-9B13-97272DDD1725}"/>
    <hyperlink ref="G4671" r:id="rId3242" xr:uid="{6CCC96B8-F5F2-AE4F-877E-C67CDA70383B}"/>
    <hyperlink ref="G4222" r:id="rId3243" xr:uid="{248C1BBD-6D69-A741-9826-6CA60C5D6C1F}"/>
    <hyperlink ref="G4480" r:id="rId3244" xr:uid="{EDAC17DB-5CAE-F74E-9D5C-8F7C161F79B2}"/>
    <hyperlink ref="G3983" r:id="rId3245" xr:uid="{7DEC8CB0-3DA4-8547-BD30-1F16D2249900}"/>
    <hyperlink ref="G4298" r:id="rId3246" xr:uid="{A2119AF5-4EC2-1D4C-B84D-D0079E6A080F}"/>
    <hyperlink ref="G2929" r:id="rId3247" xr:uid="{05E6FEED-5E5B-494C-A9E2-A1979D3AF5F8}"/>
    <hyperlink ref="G545" r:id="rId3248" xr:uid="{0506EEF3-C984-DF46-B571-36754299811C}"/>
    <hyperlink ref="G3246" r:id="rId3249" xr:uid="{46C0F134-36FB-1C45-87C7-3567CA7EE365}"/>
    <hyperlink ref="G4050" r:id="rId3250" xr:uid="{AC71D56D-571D-D44F-95A8-5856C2573ABB}"/>
    <hyperlink ref="G4689" r:id="rId3251" xr:uid="{C8B23400-FF0F-2049-9E7F-3AEB03FB508B}"/>
    <hyperlink ref="G3253" r:id="rId3252" xr:uid="{0A1F49A5-BECD-F84A-B093-991609DDF129}"/>
    <hyperlink ref="G1948" r:id="rId3253" xr:uid="{C5A1BE57-3584-5249-A074-D0C2024F424D}"/>
    <hyperlink ref="G3652" r:id="rId3254" xr:uid="{432BA292-A787-F04B-B430-9F4AAA956A37}"/>
    <hyperlink ref="G143" r:id="rId3255" xr:uid="{45578537-14B8-9944-B121-8478951933D5}"/>
    <hyperlink ref="G1715" r:id="rId3256" xr:uid="{42EF20A3-3241-4E47-8BE6-0E603ECD57DC}"/>
    <hyperlink ref="G3767" r:id="rId3257" xr:uid="{CE0B71EF-342A-3546-A15C-9F07D2CA1FE3}"/>
    <hyperlink ref="G4720" r:id="rId3258" xr:uid="{7C67898D-D5C3-D44C-90A0-D0C8A1ABCB1D}"/>
    <hyperlink ref="G3008" r:id="rId3259" xr:uid="{FB097024-9306-A942-AD4D-E53184036386}"/>
    <hyperlink ref="G4655" r:id="rId3260" xr:uid="{73A8CD11-26F5-984D-8C6F-4C8AD576EC1B}"/>
    <hyperlink ref="G2448" r:id="rId3261" xr:uid="{7E15316A-87A2-5A4C-A8F9-767B2C02BAA5}"/>
    <hyperlink ref="G1886" r:id="rId3262" xr:uid="{BA5324D3-378A-C64A-9639-7C010FF1FE0E}"/>
    <hyperlink ref="G373" r:id="rId3263" xr:uid="{5CFB494D-154D-BB49-AED9-C7BF6182968A}"/>
    <hyperlink ref="G2928" r:id="rId3264" xr:uid="{E6E3F076-C873-C244-8BBD-AC806CAF1248}"/>
    <hyperlink ref="G3617" r:id="rId3265" xr:uid="{FC38A50A-BBB1-C444-95C1-D76777CC7DF1}"/>
    <hyperlink ref="G2606" r:id="rId3266" xr:uid="{A931832D-DEB6-2E4C-BF5E-F555BC5B9951}"/>
    <hyperlink ref="G2169" r:id="rId3267" xr:uid="{690BA1E6-7ACE-D448-ABA2-372DDA8B61A4}"/>
    <hyperlink ref="G3072" r:id="rId3268" xr:uid="{CC6A92B1-C484-DE4C-8262-2D6171781161}"/>
    <hyperlink ref="G3054" r:id="rId3269" xr:uid="{71D1CF91-F144-3143-AC13-0693462023DE}"/>
    <hyperlink ref="G3673" r:id="rId3270" xr:uid="{360BE610-F803-FE44-B135-9D5D2A9482F2}"/>
    <hyperlink ref="G342" r:id="rId3271" xr:uid="{EDE2892E-57B8-C64C-87BB-15BD6F3C82FD}"/>
    <hyperlink ref="G1086" r:id="rId3272" xr:uid="{5991DDD9-9790-7E40-9A12-E46337CAF29C}"/>
    <hyperlink ref="G1617" r:id="rId3273" xr:uid="{4F2A9C84-0E48-8645-ACCE-F7750E4A87E6}"/>
    <hyperlink ref="G3006" r:id="rId3274" xr:uid="{28538E91-573C-6444-A70B-5D49B8BDECDB}"/>
    <hyperlink ref="G211" r:id="rId3275" xr:uid="{37EB4986-4408-AB45-89BF-49EEDF8BC862}"/>
    <hyperlink ref="G2923" r:id="rId3276" xr:uid="{DB45DDFA-A638-9A47-8D59-5FD1C19FE991}"/>
    <hyperlink ref="G4692" r:id="rId3277" xr:uid="{EE59272C-1CAE-A34B-9F2E-A44095F757A2}"/>
    <hyperlink ref="G2221" r:id="rId3278" xr:uid="{CCA79D3F-5099-C748-8913-C7A899AEC3EA}"/>
    <hyperlink ref="G1744" r:id="rId3279" xr:uid="{3257CE4E-EFEF-244F-9E08-E350382A6523}"/>
    <hyperlink ref="G1290" r:id="rId3280" xr:uid="{D9593BB1-E199-E643-B793-F8238C297481}"/>
    <hyperlink ref="G2590" r:id="rId3281" xr:uid="{B4EDB6E0-2DB8-F54A-BCBB-170E5B573B99}"/>
    <hyperlink ref="G941" r:id="rId3282" xr:uid="{92FE427E-3D73-F24C-986D-FE5B8DC42C97}"/>
    <hyperlink ref="G1495" r:id="rId3283" xr:uid="{07FFBDCF-0FB5-C943-B068-A4A6FDE7905B}"/>
    <hyperlink ref="G981" r:id="rId3284" xr:uid="{11544252-E1CD-D940-84A5-0F493802AF35}"/>
    <hyperlink ref="G4351" r:id="rId3285" xr:uid="{D8AFF1CA-32B8-9740-8E75-24EF49F2F8C6}"/>
    <hyperlink ref="G4183" r:id="rId3286" xr:uid="{B14699CA-43EC-4B45-889C-1788D5353696}"/>
    <hyperlink ref="G192" r:id="rId3287" xr:uid="{A39C5CFD-81F4-5A46-844E-C96CF2A0CF26}"/>
    <hyperlink ref="G4727" r:id="rId3288" xr:uid="{49CADEAB-BB7F-BD4B-9B2F-617F212860E8}"/>
    <hyperlink ref="G559" r:id="rId3289" xr:uid="{FB4B5F60-ADC8-AB44-990A-4398D6FFD1E5}"/>
    <hyperlink ref="G1797" r:id="rId3290" xr:uid="{B2BD583E-513A-4C47-AFE6-1464112F06FD}"/>
    <hyperlink ref="G1119" r:id="rId3291" xr:uid="{D6CA3AFB-0D67-804A-AE25-2ACDCF4A727C}"/>
    <hyperlink ref="G4600" r:id="rId3292" xr:uid="{8BE8971C-C274-2840-BDEB-C6CC4C151BDE}"/>
    <hyperlink ref="G3295" r:id="rId3293" xr:uid="{240FDA27-9B45-524E-8EF1-58CA6E7359E8}"/>
    <hyperlink ref="G3935" r:id="rId3294" xr:uid="{8B1B3667-B6A5-BC4F-B96C-4798ABDE65F7}"/>
    <hyperlink ref="G2462" r:id="rId3295" xr:uid="{531C352D-9F6F-064A-8254-6C42968CE034}"/>
    <hyperlink ref="G2720" r:id="rId3296" xr:uid="{1B1CA2EC-946C-DB46-8591-2DF36F4301CA}"/>
    <hyperlink ref="G3931" r:id="rId3297" xr:uid="{09E6F9AC-C489-7D4E-A77C-BE9AA4478A3E}"/>
    <hyperlink ref="G226" r:id="rId3298" xr:uid="{50422FE0-6EA0-C74F-B924-30B8CCAFFBC9}"/>
    <hyperlink ref="G384" r:id="rId3299" display="gross-bau.de" xr:uid="{081D4193-5BBE-4341-BAAE-6ACBEBA82632}"/>
    <hyperlink ref="G3267" r:id="rId3300" xr:uid="{329B15D4-30D2-AF42-98BE-C2C9156A96A1}"/>
    <hyperlink ref="G3384" r:id="rId3301" xr:uid="{F88D0C83-87A8-EB42-A765-11AEFC61CA9D}"/>
    <hyperlink ref="G3629" r:id="rId3302" xr:uid="{9D2C6F4B-D04B-3043-9019-9D3415C36300}"/>
    <hyperlink ref="G3630" r:id="rId3303" xr:uid="{D4AE8940-0A68-2549-B745-C5513983E1AA}"/>
    <hyperlink ref="G770" r:id="rId3304" xr:uid="{33346CA9-AF29-EC45-8820-FAFC60D144AA}"/>
    <hyperlink ref="G2752" r:id="rId3305" xr:uid="{1275A79D-4F00-E543-B8E7-7B55E8E8FC2A}"/>
    <hyperlink ref="G213" r:id="rId3306" xr:uid="{2C55DF6B-2FE4-CF43-AF12-A19A583F0E65}"/>
    <hyperlink ref="G2658" r:id="rId3307" xr:uid="{855A65F1-BA15-4649-97DF-A14451746D1A}"/>
    <hyperlink ref="G115" r:id="rId3308" xr:uid="{7F94928E-59D7-724C-84ED-0496448F2244}"/>
    <hyperlink ref="G1269" r:id="rId3309" xr:uid="{EFAA7DFB-3045-AD4F-AFD1-E71E3307902E}"/>
    <hyperlink ref="G1161" r:id="rId3310" xr:uid="{B5429E92-3E73-D844-96B7-4C42C0A79C48}"/>
    <hyperlink ref="G4775" r:id="rId3311" xr:uid="{644F1DC2-EAD8-4D43-9102-BD4BFA282767}"/>
    <hyperlink ref="G4560" r:id="rId3312" xr:uid="{2850289C-6D65-8D47-9065-BAC76D42D714}"/>
    <hyperlink ref="G1588" r:id="rId3313" xr:uid="{83366CC3-A336-234A-852C-5DBAE4FF73D4}"/>
    <hyperlink ref="G4709" r:id="rId3314" xr:uid="{A279FE5D-8C00-1946-BA3D-3D214C8BC6CD}"/>
    <hyperlink ref="G3869" r:id="rId3315" xr:uid="{12A11739-B41A-EE48-A701-3D06745416F2}"/>
    <hyperlink ref="G1930" r:id="rId3316" xr:uid="{0BBFFAC3-CFF2-3040-A979-280DDD8BC4E4}"/>
    <hyperlink ref="G4161" r:id="rId3317" xr:uid="{8CA092CC-72DE-2745-84B2-16AFBA249BCD}"/>
    <hyperlink ref="G3625" r:id="rId3318" xr:uid="{F4ABA069-B8D8-9147-A86D-0833F8D826F3}"/>
    <hyperlink ref="G5010" r:id="rId3319" xr:uid="{906BDE8B-2560-7442-8720-394FA4FFC749}"/>
    <hyperlink ref="G5023" r:id="rId3320" xr:uid="{6B17E7B6-D3DC-6343-8088-4E7C2A4ED3D7}"/>
    <hyperlink ref="G572" r:id="rId3321" xr:uid="{43283661-A09B-6842-B0A8-8C549CA2CFEF}"/>
    <hyperlink ref="G2135" r:id="rId3322" xr:uid="{4C8F721A-3E11-C440-ACD3-9EFFC826BE38}"/>
    <hyperlink ref="G3360" r:id="rId3323" xr:uid="{189F78A1-0B20-FB46-9991-03954EC775C9}"/>
    <hyperlink ref="G648" r:id="rId3324" xr:uid="{DC961E50-7568-9B48-AFD5-9401461CF1D9}"/>
    <hyperlink ref="G3463" r:id="rId3325" xr:uid="{E301B43C-5712-FA47-A8F4-D3FF9E02475B}"/>
    <hyperlink ref="G1811" r:id="rId3326" xr:uid="{53B50245-AEE5-7B47-83CC-853C00F9D5A5}"/>
    <hyperlink ref="G3101" r:id="rId3327" xr:uid="{70BC3815-79E4-C84A-9A90-D5EC015C6E71}"/>
    <hyperlink ref="G4115" r:id="rId3328" xr:uid="{CCCDCF22-C291-8649-8C97-85FE03DAAF37}"/>
    <hyperlink ref="G540" r:id="rId3329" xr:uid="{FF065DA9-7B4B-CC4C-A10D-B0B16DE15771}"/>
    <hyperlink ref="G4546" r:id="rId3330" xr:uid="{437FD691-EA12-FA45-8DEF-55E981BCDABD}"/>
    <hyperlink ref="G3667" r:id="rId3331" xr:uid="{524736FB-60A8-744B-B4B8-20FABC36F666}"/>
    <hyperlink ref="G961" r:id="rId3332" xr:uid="{82C39BB2-3FE9-564F-A485-91BB7BA1E923}"/>
    <hyperlink ref="G160" r:id="rId3333" xr:uid="{EB4967A3-ECFD-B94D-BCF8-A6654AE754E3}"/>
    <hyperlink ref="G3362" r:id="rId3334" xr:uid="{2ADF1D42-79B3-6048-BF0A-ED574E331954}"/>
    <hyperlink ref="G3790" r:id="rId3335" xr:uid="{C9FBF6D0-9027-CF4A-ABAB-BD219DA9ED8B}"/>
    <hyperlink ref="G3312" r:id="rId3336" xr:uid="{E16D367D-C910-FC4B-8DA9-4CC2913F3E21}"/>
    <hyperlink ref="G2312" r:id="rId3337" xr:uid="{14E0F6D4-B275-684A-836B-ADE2D48D4F2A}"/>
    <hyperlink ref="G3883" r:id="rId3338" xr:uid="{060E7F4C-739E-C740-A0FF-4AD454537034}"/>
    <hyperlink ref="G3771" r:id="rId3339" xr:uid="{E328A523-A845-F944-B007-303CF6873691}"/>
    <hyperlink ref="G3834" r:id="rId3340" xr:uid="{14A4C3F2-676F-6445-901C-AA4B9EEFBF24}"/>
    <hyperlink ref="G244" r:id="rId3341" xr:uid="{990876C8-D6E9-B641-8EF7-6111A7E40CDD}"/>
    <hyperlink ref="G3998" r:id="rId3342" xr:uid="{379FAB00-C486-D744-AADE-F246AD5D7A2F}"/>
    <hyperlink ref="G1754" r:id="rId3343" xr:uid="{8689F5FD-E022-B14A-AC69-AA2D387209A0}"/>
    <hyperlink ref="G871" r:id="rId3344" xr:uid="{E935F231-44D8-EB4A-88BA-7F2213FB36E2}"/>
    <hyperlink ref="G2967" r:id="rId3345" xr:uid="{D336D644-EA74-A846-A276-6C78011D2BD7}"/>
    <hyperlink ref="G3074" r:id="rId3346" xr:uid="{38B15A5B-6C66-B942-93F4-F4FB5D672917}"/>
    <hyperlink ref="G2798" r:id="rId3347" xr:uid="{F386B2C1-A679-5B47-B765-45C504901B42}"/>
    <hyperlink ref="G1964" r:id="rId3348" xr:uid="{0CDF8476-86D3-0C45-9D12-B2768D77863B}"/>
    <hyperlink ref="G401" r:id="rId3349" xr:uid="{2D438C86-C169-8747-B5A0-9D36AD817CB0}"/>
    <hyperlink ref="G1925" r:id="rId3350" xr:uid="{C88A98DB-308A-B246-A23E-1A7715A69ADD}"/>
    <hyperlink ref="G3554" r:id="rId3351" xr:uid="{C017F3D6-53DC-974F-B7A8-D6D541855324}"/>
    <hyperlink ref="G123" r:id="rId3352" xr:uid="{E8B374C3-1279-284E-82A5-8E90DDB4F880}"/>
    <hyperlink ref="G2061" r:id="rId3353" xr:uid="{213D68D2-1053-CC4B-90F3-FD27842EE88F}"/>
    <hyperlink ref="G4277" r:id="rId3354" xr:uid="{DE878B83-A43F-8C4E-B24F-D911CC2559A7}"/>
    <hyperlink ref="G1669" r:id="rId3355" xr:uid="{86A27E32-F7E1-A240-8F6E-72DDFB66850D}"/>
    <hyperlink ref="G4800" r:id="rId3356" xr:uid="{CF5AE667-00B6-ED41-B810-7A2F174D178E}"/>
    <hyperlink ref="G4439" r:id="rId3357" xr:uid="{AC2E8FCE-8498-CF48-9DB5-B146F618C31F}"/>
    <hyperlink ref="G820" r:id="rId3358" xr:uid="{30F06F01-5148-4940-8561-FB00B2A036BC}"/>
    <hyperlink ref="G2810" r:id="rId3359" xr:uid="{97129DF2-3AAF-934C-9564-F84BC208CA77}"/>
    <hyperlink ref="G1075" r:id="rId3360" xr:uid="{5356BFD0-69D9-AA4A-B6A1-64803B2F3A58}"/>
    <hyperlink ref="G2611" r:id="rId3361" xr:uid="{5E5CFBEA-2895-A944-8FD0-7A774483AC4B}"/>
    <hyperlink ref="G1673" r:id="rId3362" xr:uid="{374183DC-8C82-4742-A9DA-4345AF9EF3C5}"/>
    <hyperlink ref="G273" r:id="rId3363" xr:uid="{5DA8FE05-C242-2145-AAFA-9BA8BD818670}"/>
    <hyperlink ref="G3218" r:id="rId3364" display="www.pimkrail.ro" xr:uid="{36242851-32CC-D84C-BE9F-941015B6477C}"/>
    <hyperlink ref="G196" r:id="rId3365" xr:uid="{A8228601-AF1C-714A-AAFC-640E978D0C11}"/>
    <hyperlink ref="G660" r:id="rId3366" xr:uid="{7B358497-A52E-9B4F-AE16-CD2A4B786C89}"/>
    <hyperlink ref="G2649" r:id="rId3367" xr:uid="{AF4472CA-DA30-824D-AA7F-1BB01F5DCC2C}"/>
    <hyperlink ref="G579" r:id="rId3368" xr:uid="{71498255-DED7-0744-8F6D-022EBBA1D061}"/>
    <hyperlink ref="G3924" r:id="rId3369" xr:uid="{3B451067-45B5-2F4D-8218-D497372A51AB}"/>
    <hyperlink ref="G2433" r:id="rId3370" xr:uid="{7F76BF63-BE3D-8A4B-A6CB-6973D983C056}"/>
    <hyperlink ref="G3226" r:id="rId3371" xr:uid="{AEF73AB3-5841-8046-B478-00868375BE28}"/>
    <hyperlink ref="G1666" r:id="rId3372" xr:uid="{F227D30A-F0BB-964E-9349-6B995E823131}"/>
    <hyperlink ref="G4056" r:id="rId3373" xr:uid="{869BCB5A-3242-CD43-B127-F1C9569AEB3E}"/>
    <hyperlink ref="G1371" r:id="rId3374" xr:uid="{6186CEF8-8370-704E-B88F-351220A14C65}"/>
    <hyperlink ref="G1856" r:id="rId3375" xr:uid="{90FC25E8-F0FD-E746-B2F9-2506C7C1AC48}"/>
    <hyperlink ref="G2008" r:id="rId3376" xr:uid="{57E163C4-BED8-CC4C-8FD8-6C30AEEB522F}"/>
    <hyperlink ref="G2243" r:id="rId3377" display="info@techne-kirow.de" xr:uid="{732D6139-D17F-4F4E-B050-64E41242082C}"/>
    <hyperlink ref="G4708" r:id="rId3378" xr:uid="{EDCEA53A-9005-7849-A134-B4D0B7BA46F7}"/>
    <hyperlink ref="G234" r:id="rId3379" xr:uid="{26BA7FBC-9C12-6540-8AD9-E982D90A8B66}"/>
    <hyperlink ref="G4431" r:id="rId3380" xr:uid="{71EDEA0A-5463-0C43-9C2B-D864DBDE89D6}"/>
    <hyperlink ref="G2179" r:id="rId3381" xr:uid="{B036E7C9-2641-AA49-9B42-E99FA10232E2}"/>
    <hyperlink ref="G1704" r:id="rId3382" xr:uid="{A006FCB2-847F-CD4F-A890-61713046F33F}"/>
    <hyperlink ref="G4667" r:id="rId3383" xr:uid="{6EA30C34-DE57-FD47-9322-40379469DEAA}"/>
    <hyperlink ref="G4024" r:id="rId3384" xr:uid="{D10539C6-E891-B245-85F9-29649005EA4B}"/>
    <hyperlink ref="G1255" r:id="rId3385" xr:uid="{97C2DE58-8D69-CB47-B241-F7B1C25A2CB1}"/>
    <hyperlink ref="G2487" r:id="rId3386" xr:uid="{3E0A5214-9EB9-AC46-A6DA-F21F8FF8EE00}"/>
    <hyperlink ref="G1400" r:id="rId3387" xr:uid="{8BD6567B-64E2-C845-B1A7-63640EC90EB0}"/>
    <hyperlink ref="G3631" r:id="rId3388" display="www.austria.rhomberg-sersa.com" xr:uid="{DE9010E6-D3AA-574B-8E0D-2517E92553A8}"/>
    <hyperlink ref="G3628" r:id="rId3389" display="www.austria.rhomberg-sersa.com" xr:uid="{674EFAF1-BE65-6141-8E9D-3449BDF2F91B}"/>
    <hyperlink ref="G3615" r:id="rId3390" display="www.austria.rhomberg-sersa.com" xr:uid="{89FF695B-1CCF-9D45-8BFA-7A11D81973C9}"/>
    <hyperlink ref="G3919" r:id="rId3391" xr:uid="{0E620AE2-1804-2D49-AE9C-13C205577457}"/>
    <hyperlink ref="G4644" r:id="rId3392" xr:uid="{69DB2A59-3828-CC45-B181-05E8F7C5B9CA}"/>
    <hyperlink ref="G1874" r:id="rId3393" xr:uid="{A50FC83A-7514-BA48-937D-F9A7DF350367}"/>
    <hyperlink ref="G1997" r:id="rId3394" xr:uid="{9F4CC4E4-E171-7D42-A498-C1BA9A145A23}"/>
    <hyperlink ref="G2894" r:id="rId3395" xr:uid="{0105CB28-D261-B54F-93A5-84294913DDAC}"/>
    <hyperlink ref="G2795" r:id="rId3396" display="http://www.maquirail.com/" xr:uid="{B2763D23-D060-EB4B-A8B0-7814C6EE8A51}"/>
    <hyperlink ref="G743" r:id="rId3397" display="http://www.carpaticaferoviar.com/" xr:uid="{A922F521-C37E-FB4D-BF3A-18BE38D9CEEC}"/>
    <hyperlink ref="G194" r:id="rId3398" xr:uid="{704A5029-0995-5041-9925-1C9325C7B306}"/>
    <hyperlink ref="G3389" r:id="rId3399" display="www.railbx.de " xr:uid="{E1C741AC-3666-DD4F-9C5D-9814E0984A4B}"/>
    <hyperlink ref="G124" r:id="rId3400" display="https://akyapilojistik.com.tr" xr:uid="{D4ABFF55-203A-F249-8A3C-1D11D421B9D2}"/>
    <hyperlink ref="G464" r:id="rId3401" display="http://www.birsterminal.ch/" xr:uid="{57AD7D64-655C-944C-9ADB-53D5DE14ED63}"/>
    <hyperlink ref="G4499" r:id="rId3402" display="WWW.TURKOL.PL " xr:uid="{9F5764C1-79E2-7F4D-9D83-691DC4887B8B}"/>
    <hyperlink ref="G824" r:id="rId3403" display="https://www.cmzo-e.cz/ " xr:uid="{63E6FD95-903E-D843-B117-9DCC99CB2752}"/>
    <hyperlink ref="G1285" r:id="rId3404" display="www.elkom-gaz.pl " xr:uid="{5B3264E4-91FB-AC48-AFD4-80BB162A1B4B}"/>
    <hyperlink ref="G1460" r:id="rId3405" display="https://expandia.se/ " xr:uid="{52ECE5AB-803C-BE4C-A71F-BB7CEBDEF3E4}"/>
    <hyperlink ref="G716" r:id="rId3406" xr:uid="{1D6344D8-284C-9548-95C4-5947E70D6572}"/>
    <hyperlink ref="G4099" r:id="rId3407" xr:uid="{3A1309CA-01A6-1F4A-ABD2-F44487D0E91B}"/>
    <hyperlink ref="G3537" r:id="rId3408" xr:uid="{9EAD6825-173B-204A-95B1-E9F9D1271229}"/>
    <hyperlink ref="G2194" r:id="rId3409" xr:uid="{2A1DD7F3-4B24-6641-970C-854B68356FAC}"/>
    <hyperlink ref="G4071" r:id="rId3410" xr:uid="{0A0B52B5-4080-BE48-BBE2-F4C6EA98DFB4}"/>
    <hyperlink ref="G18" r:id="rId3411" xr:uid="{F1A6000E-A48B-AF43-ABD9-D4EC620292D5}"/>
    <hyperlink ref="G1985" r:id="rId3412" xr:uid="{1C6620BA-D72D-534D-AEF8-1B149AF4450D}"/>
    <hyperlink ref="G3158" r:id="rId3413" xr:uid="{C99C1B4E-9E33-2F49-9B64-BB7B07F2E42F}"/>
    <hyperlink ref="G2195" r:id="rId3414" xr:uid="{5CBA6CC2-8C88-2648-BE61-54B1B7B1745C}"/>
    <hyperlink ref="G2168" r:id="rId3415" xr:uid="{656DD713-FA39-B040-A268-B36AAE865BEE}"/>
    <hyperlink ref="G1880" r:id="rId3416" xr:uid="{7ABA7367-AD4B-9648-967D-D08297530ABF}"/>
    <hyperlink ref="G3911" r:id="rId3417" xr:uid="{AB89833C-342A-6B44-A3B3-B21E28D34F44}"/>
    <hyperlink ref="G1006" r:id="rId3418" xr:uid="{6CF21172-B561-EA44-9202-C588E201BADA}"/>
    <hyperlink ref="G5029" r:id="rId3419" display="http://www.zijinbor.com/" xr:uid="{2193EEBA-2645-8746-9C55-658778AAE0B7}"/>
    <hyperlink ref="G1374" r:id="rId3420" display="http://www.erilhandemir.com/" xr:uid="{1D6F2D9B-E0E3-EC4E-95CB-A55E8F9587D7}"/>
    <hyperlink ref="G1009" r:id="rId3421" display="http://www.dampflokdepotfull.ch/" xr:uid="{2C384D4D-23AA-B344-9327-2C83F84AE364}"/>
    <hyperlink ref="G3792" r:id="rId3422" display="http://www.storaenso.com/" xr:uid="{F93BEFAB-0DAE-A84E-929E-A60833A305F1}"/>
    <hyperlink ref="G4606" r:id="rId3423" xr:uid="{5E573F78-A158-9247-A42A-C18F609A7C6D}"/>
    <hyperlink ref="G178" r:id="rId3424" xr:uid="{02F93372-B98E-3149-BEEB-6E075651CF4B}"/>
    <hyperlink ref="G904" r:id="rId3425" xr:uid="{06B305D2-C31B-814C-ACE4-13890EC3C2FD}"/>
    <hyperlink ref="G94" r:id="rId3426" xr:uid="{EEEBA11D-94A0-9B45-B45F-0658FAE4C6FC}"/>
    <hyperlink ref="G91" r:id="rId3427" xr:uid="{637366B0-7D32-2F48-BEC7-304DFE78C91D}"/>
    <hyperlink ref="G4676" r:id="rId3428" xr:uid="{2B0A2BCE-DA9D-4741-AAE6-E14C476E91D5}"/>
    <hyperlink ref="G3520" r:id="rId3429" xr:uid="{D6E73C72-B990-9047-A0B5-B826684A2E86}"/>
    <hyperlink ref="G1577" r:id="rId3430" xr:uid="{0AAFC15A-1378-F440-97D4-6A6F53BF97EE}"/>
    <hyperlink ref="G993" r:id="rId3431" xr:uid="{B88D7211-58AF-124C-ABEE-1FFE47F59B0C}"/>
    <hyperlink ref="G3512" r:id="rId3432" xr:uid="{D0877B0A-FB16-134D-A066-521E101963EA}"/>
    <hyperlink ref="G138" r:id="rId3433" xr:uid="{C6D6E402-1896-554F-9EAA-8B59BA98E0BC}"/>
    <hyperlink ref="G133" r:id="rId3434" xr:uid="{54B48E56-C5D4-4E4C-9741-88B20DF40475}"/>
    <hyperlink ref="G4101" r:id="rId3435" xr:uid="{BA82A326-7A53-E44B-AA38-BBCB7ABB7927}"/>
    <hyperlink ref="G2386" r:id="rId3436" xr:uid="{B1C8E336-B119-3640-9AD7-2BB42D3E4623}"/>
    <hyperlink ref="G2966" r:id="rId3437" xr:uid="{6AF39117-C1D9-6C4D-AA7D-7C69F79B1B29}"/>
    <hyperlink ref="G1685" r:id="rId3438" xr:uid="{2ECE8198-D5E1-FD40-A6BB-97B0C93E6698}"/>
    <hyperlink ref="G1769" r:id="rId3439" xr:uid="{A016D453-28C6-F240-A0A2-432C8F77D62C}"/>
    <hyperlink ref="G864" r:id="rId3440" xr:uid="{2E561776-4DF8-584D-9F03-69F511CEC0E2}"/>
    <hyperlink ref="G1823" r:id="rId3441" xr:uid="{926974FD-6B03-8447-93D7-88C8911F70C0}"/>
    <hyperlink ref="G2130" r:id="rId3442" xr:uid="{F8CFABEC-9D4E-5C4E-AFD1-FE7387ECF206}"/>
    <hyperlink ref="G1553" r:id="rId3443" xr:uid="{1148DB62-E315-5C4C-A1AD-F05AFBB81AE2}"/>
    <hyperlink ref="G4225" r:id="rId3444" xr:uid="{E9782121-B30D-C04B-9BAE-14429C1FD149}"/>
    <hyperlink ref="G3270" r:id="rId3445" xr:uid="{D1CFD6D9-C15C-954F-99AA-9740C85E69F8}"/>
    <hyperlink ref="G1208" r:id="rId3446" xr:uid="{575F5265-B7F3-3845-BC5F-9E290028B79D}"/>
    <hyperlink ref="G100" r:id="rId3447" xr:uid="{9AC89875-DC93-B643-B1DA-033D87F87CE6}"/>
    <hyperlink ref="G4851" r:id="rId3448" xr:uid="{8AC3551B-511D-294D-B280-DCE8C44B32E2}"/>
    <hyperlink ref="G1087" r:id="rId3449" xr:uid="{940A6081-D5B7-C748-BC58-07D3383DFA84}"/>
    <hyperlink ref="G3896" r:id="rId3450" xr:uid="{313D2383-E13F-B94D-9F55-8D0970428B13}"/>
    <hyperlink ref="G1583" r:id="rId3451" xr:uid="{A19EB0BB-C197-A248-BD60-2BA8FCA28384}"/>
    <hyperlink ref="G729" r:id="rId3452" xr:uid="{AA04C5CE-6BB3-ED4E-9D3D-D9A9C8B8BE1B}"/>
    <hyperlink ref="G4350" r:id="rId3453" xr:uid="{E4EFFA3B-0A8A-B949-8F1F-A9E928F6352B}"/>
    <hyperlink ref="G4406" r:id="rId3454" xr:uid="{5410527E-1A1F-FA42-82BC-751574284AEE}"/>
    <hyperlink ref="G1815" r:id="rId3455" xr:uid="{4E8768DF-9B44-7C41-824E-8A33E3C76D85}"/>
    <hyperlink ref="G696" r:id="rId3456" xr:uid="{4B74997E-3B52-524D-A63A-889731473BB9}"/>
    <hyperlink ref="G76" r:id="rId3457" xr:uid="{4C40224B-AB8E-3C45-84CE-986D25A3D9A0}"/>
    <hyperlink ref="G1602" r:id="rId3458" xr:uid="{4F316523-94B8-E347-BD28-5C7BFF15F8C2}"/>
    <hyperlink ref="G1396" r:id="rId3459" xr:uid="{92B462B3-9772-784A-B201-422ED459FA1C}"/>
    <hyperlink ref="G3535" r:id="rId3460" xr:uid="{9323860D-DD31-4A49-AD0F-37CC2D73A57B}"/>
    <hyperlink ref="G3616" r:id="rId3461" xr:uid="{E7F8655A-A3A5-7D4B-8879-1CF2E366AE04}"/>
    <hyperlink ref="G1775" r:id="rId3462" xr:uid="{810D9CEC-AD81-2C45-A0D8-70868F5F9266}"/>
    <hyperlink ref="G345" r:id="rId3463" xr:uid="{BA327B82-2AC1-044E-8C96-A17935C3C349}"/>
    <hyperlink ref="G3539" r:id="rId3464" xr:uid="{7B5AB858-DDD9-5F45-A57F-9AE877D18E12}"/>
    <hyperlink ref="G843" r:id="rId3465" xr:uid="{4F890C91-2DD2-EB41-920D-A798970374A7}"/>
    <hyperlink ref="G3347" r:id="rId3466" xr:uid="{F414178E-D700-E84F-9987-E5020B97FC8A}"/>
    <hyperlink ref="G3521" r:id="rId3467" xr:uid="{B78E1430-86AB-F543-B6EB-FE67D0D4CF45}"/>
    <hyperlink ref="G3649" r:id="rId3468" xr:uid="{A4B3D767-1F71-4B42-A93C-7C57204A640D}"/>
    <hyperlink ref="G4923" r:id="rId3469" xr:uid="{D1D81F20-52D2-944B-9F44-83BEFEE7A203}"/>
    <hyperlink ref="G1440" r:id="rId3470" xr:uid="{3E0AF14E-4E51-8B46-80F1-8590357CA5DE}"/>
    <hyperlink ref="G1594" r:id="rId3471" xr:uid="{89C8F352-808C-3044-8312-A57786BB501B}"/>
    <hyperlink ref="G1467" r:id="rId3472" xr:uid="{18ACFDFC-C6F5-1D4A-B49F-60D23E46AE44}"/>
    <hyperlink ref="G2579" r:id="rId3473" xr:uid="{7FFFF3E5-DBDE-5D4B-B3BB-3E64E7FBE42C}"/>
    <hyperlink ref="G2158" r:id="rId3474" xr:uid="{EA920D30-3995-E741-B71D-ADCF758E3E7C}"/>
    <hyperlink ref="G530" r:id="rId3475" xr:uid="{1471957B-C0F8-E049-96DA-EF06426CB6C5}"/>
    <hyperlink ref="G876" r:id="rId3476" xr:uid="{58617D5A-D996-0642-AA30-CAFA4EF2B22C}"/>
    <hyperlink ref="G4558" r:id="rId3477" xr:uid="{A5B56D9D-86FB-EA41-A20F-66DA7485DBE7}"/>
    <hyperlink ref="G3001" r:id="rId3478" xr:uid="{EB939C71-145E-414F-80F2-216F06C37A45}"/>
    <hyperlink ref="G201" r:id="rId3479" xr:uid="{AEBDC7BC-CD59-A44F-A3AA-46E1B46FE36B}"/>
    <hyperlink ref="G41" r:id="rId3480" xr:uid="{A6776DFA-2B65-0441-A52F-F871F1A1BD04}"/>
    <hyperlink ref="G4477" r:id="rId3481" xr:uid="{C1A7B064-3F26-AA49-AF09-230ACF0EF471}"/>
    <hyperlink ref="G3798" r:id="rId3482" xr:uid="{A12E8BB2-66B9-AF4D-B63C-7A3BF12ABDE4}"/>
    <hyperlink ref="G630" r:id="rId3483" xr:uid="{1DF52982-0F1F-C64D-98FA-E75E033D5FF9}"/>
    <hyperlink ref="G222" r:id="rId3484" xr:uid="{66C4233C-7406-AA4D-BA23-245FC9EC0BF3}"/>
    <hyperlink ref="G2802" r:id="rId3485" xr:uid="{64614C19-1F1F-FF42-8BA1-73602BEFB5DF}"/>
    <hyperlink ref="G1538" r:id="rId3486" xr:uid="{7F8B6101-6C14-0844-B1E5-7E6A18CFC8A1}"/>
    <hyperlink ref="G2064" r:id="rId3487" xr:uid="{087D8BE3-32F1-BD47-8A06-1E2E21B1FE6C}"/>
    <hyperlink ref="G999" r:id="rId3488" xr:uid="{CA3AB48E-7A0F-C045-B0B5-70CC598B1A30}"/>
    <hyperlink ref="G3075" r:id="rId3489" xr:uid="{8AEA691C-98F3-1443-9245-9E1C986FBC01}"/>
    <hyperlink ref="G4495" r:id="rId3490" xr:uid="{28DEFB75-3BC3-7542-9A3D-9D25725A7EAA}"/>
    <hyperlink ref="G3712" r:id="rId3491" xr:uid="{E8EDAE45-3FC9-AA41-AA0D-B23C8581BFA7}"/>
    <hyperlink ref="G198" r:id="rId3492" xr:uid="{B40E14C2-9B8D-F14C-BC5B-2ACE8371F231}"/>
    <hyperlink ref="G1322" r:id="rId3493" xr:uid="{22BF76DE-A41A-7E4F-A7B3-9EFBF0F723D4}"/>
    <hyperlink ref="G3082" r:id="rId3494" xr:uid="{D71CE24B-9A36-ED48-AE95-636EA7F6A1D1}"/>
    <hyperlink ref="G3720" r:id="rId3495" xr:uid="{EB176892-4773-6842-8C68-B4A1CD53F810}"/>
    <hyperlink ref="G673" r:id="rId3496" xr:uid="{A92044E1-BC2E-0A46-B550-6395DC72AF56}"/>
    <hyperlink ref="G2028" r:id="rId3497" xr:uid="{743989F2-43DC-8446-9FD3-7522F9C46903}"/>
    <hyperlink ref="G383" r:id="rId3498" xr:uid="{AA5DACD9-8595-3243-8433-D4630F8C9959}"/>
    <hyperlink ref="G2511" r:id="rId3499" xr:uid="{FE837EBC-0478-EA49-8E60-05F19CA794C8}"/>
    <hyperlink ref="G4343" r:id="rId3500" xr:uid="{3D8746FC-B81E-5341-8A56-80740101AF58}"/>
    <hyperlink ref="G5012" r:id="rId3501" xr:uid="{BE14E0EE-025B-2D43-961C-77A32AC949F9}"/>
    <hyperlink ref="G3587" r:id="rId3502" xr:uid="{30B911CA-BDDB-D143-B455-891255E4A8D0}"/>
    <hyperlink ref="G3914" r:id="rId3503" xr:uid="{94049AF3-05F1-0E42-8D55-8D3FC20C59E1}"/>
    <hyperlink ref="G986" r:id="rId3504" xr:uid="{77D7C051-8130-6044-9304-E88ED0FDC658}"/>
    <hyperlink ref="G1790" r:id="rId3505" xr:uid="{75ABCE1A-4C01-6A45-9B04-184D8CE0FD72}"/>
    <hyperlink ref="G3821" r:id="rId3506" xr:uid="{C3E9947B-EC8D-CE40-AC53-E4D13B415136}"/>
    <hyperlink ref="G1334" r:id="rId3507" xr:uid="{E20E6228-432F-734F-8180-1AC57B42ABEA}"/>
    <hyperlink ref="G3982" r:id="rId3508" xr:uid="{DBF4C8C8-137E-7E4F-AFA1-CA978F93C2C0}"/>
    <hyperlink ref="G1549" r:id="rId3509" xr:uid="{E2F86C83-3BAF-3D48-B395-1A4C81993F90}"/>
    <hyperlink ref="G817" r:id="rId3510" xr:uid="{BD848649-AA48-6544-AEB1-7E7D5FD3C2D4}"/>
    <hyperlink ref="G1915" r:id="rId3511" xr:uid="{C2BA7006-15CD-F348-A48C-42FE017D9C89}"/>
    <hyperlink ref="G1623" r:id="rId3512" xr:uid="{E68C24E7-7218-A04B-8CEF-6DD2DBF513F4}"/>
    <hyperlink ref="G1488" r:id="rId3513" xr:uid="{4355D428-8B78-8D43-A8E0-B6695C041ACF}"/>
    <hyperlink ref="G1121" r:id="rId3514" xr:uid="{F6896C49-4FCA-8A4F-90C0-17CDA9B929D2}"/>
    <hyperlink ref="G2341" r:id="rId3515" xr:uid="{5732A16B-E834-0E4D-9336-6FFA5AA58085}"/>
    <hyperlink ref="G3642" r:id="rId3516" xr:uid="{A8700D7C-3491-F142-AA86-7B3C3842729B}"/>
    <hyperlink ref="G1470" r:id="rId3517" xr:uid="{E31DA7D1-8ADD-054F-A437-D4E5720D8B19}"/>
  </hyperlinks>
  <printOptions horizontalCentered="1"/>
  <pageMargins left="0.74803149606299213" right="0.74803149606299213" top="0" bottom="0.78740157480314965" header="0" footer="0.51181102362204722"/>
  <pageSetup paperSize="9" orientation="landscape" r:id="rId3518"/>
  <headerFooter alignWithMargins="0">
    <oddFooter>&amp;R&amp;P/&amp;N</oddFooter>
  </headerFooter>
  <drawing r:id="rId35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B748-DF78-41A3-B3CB-AA56498E7751}">
  <dimension ref="A1:G5030"/>
  <sheetViews>
    <sheetView showWhiteSpace="0" zoomScale="140" zoomScaleNormal="90" workbookViewId="0">
      <selection sqref="A1:G1"/>
    </sheetView>
  </sheetViews>
  <sheetFormatPr baseColWidth="10" defaultColWidth="9" defaultRowHeight="13"/>
  <cols>
    <col min="1" max="2" width="8.5" customWidth="1"/>
    <col min="3" max="3" width="15.5" customWidth="1"/>
    <col min="4" max="4" width="34.83203125" customWidth="1"/>
    <col min="5" max="5" width="12.5" customWidth="1"/>
    <col min="6" max="6" width="18" style="1" customWidth="1"/>
    <col min="7" max="7" width="25" style="114" customWidth="1"/>
  </cols>
  <sheetData>
    <row r="1" spans="1:7">
      <c r="A1" s="173" t="s">
        <v>13525</v>
      </c>
      <c r="B1" s="174"/>
      <c r="C1" s="174"/>
      <c r="D1" s="174"/>
      <c r="E1" s="174"/>
      <c r="F1" s="174"/>
      <c r="G1" s="174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75" t="s">
        <v>0</v>
      </c>
      <c r="B3" s="175"/>
      <c r="C3" s="175"/>
      <c r="D3" s="175"/>
      <c r="E3" s="175"/>
      <c r="F3" s="175"/>
      <c r="G3" s="175"/>
    </row>
    <row r="4" spans="1:7">
      <c r="A4" s="173" t="s">
        <v>1</v>
      </c>
      <c r="B4" s="174"/>
      <c r="C4" s="174"/>
      <c r="D4" s="174"/>
      <c r="E4" s="174"/>
      <c r="F4" s="174"/>
      <c r="G4" s="174"/>
    </row>
    <row r="5" spans="1:7">
      <c r="A5" s="173" t="s">
        <v>2</v>
      </c>
      <c r="B5" s="174"/>
      <c r="C5" s="174"/>
      <c r="D5" s="174"/>
      <c r="E5" s="174"/>
      <c r="F5" s="174"/>
      <c r="G5" s="174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76" t="s">
        <v>3</v>
      </c>
      <c r="B13" s="176"/>
      <c r="C13" s="176"/>
      <c r="D13" s="176"/>
      <c r="E13" s="176"/>
      <c r="F13" s="176"/>
      <c r="G13" s="176"/>
    </row>
    <row r="14" spans="1:7" s="5" customFormat="1" ht="24">
      <c r="A14" s="111" t="s">
        <v>4</v>
      </c>
      <c r="B14" s="112" t="s">
        <v>13482</v>
      </c>
      <c r="C14" s="112" t="s">
        <v>13483</v>
      </c>
      <c r="D14" s="112" t="s">
        <v>5</v>
      </c>
      <c r="E14" s="112" t="s">
        <v>6</v>
      </c>
      <c r="F14" s="112" t="s">
        <v>7</v>
      </c>
      <c r="G14" s="112" t="s">
        <v>8</v>
      </c>
    </row>
    <row r="15" spans="1:7">
      <c r="A15" s="57" t="s">
        <v>4</v>
      </c>
      <c r="B15" s="54" t="s">
        <v>328</v>
      </c>
      <c r="C15" s="12" t="s">
        <v>328</v>
      </c>
      <c r="D15" s="54" t="s">
        <v>329</v>
      </c>
      <c r="E15" s="56" t="s">
        <v>313</v>
      </c>
      <c r="F15" s="13" t="s">
        <v>17</v>
      </c>
      <c r="G15" s="136" t="s">
        <v>330</v>
      </c>
    </row>
    <row r="16" spans="1:7">
      <c r="A16" s="65" t="s">
        <v>4</v>
      </c>
      <c r="B16" s="58" t="s">
        <v>5030</v>
      </c>
      <c r="C16" s="12" t="s">
        <v>5031</v>
      </c>
      <c r="D16" s="54" t="s">
        <v>5032</v>
      </c>
      <c r="E16" s="56" t="s">
        <v>313</v>
      </c>
      <c r="F16" s="13" t="s">
        <v>17</v>
      </c>
      <c r="G16" s="118"/>
    </row>
    <row r="17" spans="1:7">
      <c r="A17" s="65" t="s">
        <v>4</v>
      </c>
      <c r="B17" s="58" t="s">
        <v>613</v>
      </c>
      <c r="C17" s="12" t="s">
        <v>613</v>
      </c>
      <c r="D17" s="54" t="s">
        <v>614</v>
      </c>
      <c r="E17" s="56" t="s">
        <v>418</v>
      </c>
      <c r="F17" s="13" t="s">
        <v>17</v>
      </c>
      <c r="G17" s="118"/>
    </row>
    <row r="18" spans="1:7">
      <c r="A18" s="50"/>
      <c r="B18" s="11" t="s">
        <v>259</v>
      </c>
      <c r="C18" s="12" t="s">
        <v>260</v>
      </c>
      <c r="D18" s="11" t="s">
        <v>261</v>
      </c>
      <c r="E18" s="9" t="s">
        <v>262</v>
      </c>
      <c r="F18" s="13" t="s">
        <v>17</v>
      </c>
      <c r="G18" s="14"/>
    </row>
    <row r="19" spans="1:7">
      <c r="A19" s="19"/>
      <c r="B19" s="11" t="s">
        <v>373</v>
      </c>
      <c r="C19" s="12" t="s">
        <v>373</v>
      </c>
      <c r="D19" s="11" t="s">
        <v>374</v>
      </c>
      <c r="E19" s="16" t="s">
        <v>262</v>
      </c>
      <c r="F19" s="13" t="s">
        <v>17</v>
      </c>
      <c r="G19" s="135" t="s">
        <v>375</v>
      </c>
    </row>
    <row r="20" spans="1:7">
      <c r="A20" s="50"/>
      <c r="B20" s="11" t="s">
        <v>589</v>
      </c>
      <c r="C20" s="12" t="s">
        <v>589</v>
      </c>
      <c r="D20" s="11" t="s">
        <v>590</v>
      </c>
      <c r="E20" s="16" t="s">
        <v>262</v>
      </c>
      <c r="F20" s="13" t="s">
        <v>17</v>
      </c>
      <c r="G20" s="135" t="s">
        <v>591</v>
      </c>
    </row>
    <row r="21" spans="1:7">
      <c r="A21" s="50"/>
      <c r="B21" s="11" t="s">
        <v>993</v>
      </c>
      <c r="C21" s="12" t="s">
        <v>993</v>
      </c>
      <c r="D21" s="11" t="s">
        <v>994</v>
      </c>
      <c r="E21" s="16" t="s">
        <v>262</v>
      </c>
      <c r="F21" s="13" t="s">
        <v>17</v>
      </c>
      <c r="G21" s="135" t="s">
        <v>995</v>
      </c>
    </row>
    <row r="22" spans="1:7">
      <c r="A22" s="27"/>
      <c r="B22" s="8" t="s">
        <v>1017</v>
      </c>
      <c r="C22" s="8" t="s">
        <v>1018</v>
      </c>
      <c r="D22" s="7" t="s">
        <v>1019</v>
      </c>
      <c r="E22" s="9" t="s">
        <v>262</v>
      </c>
      <c r="F22" s="13" t="s">
        <v>17</v>
      </c>
      <c r="G22" s="137" t="s">
        <v>1020</v>
      </c>
    </row>
    <row r="23" spans="1:7">
      <c r="A23" s="50"/>
      <c r="B23" s="7" t="s">
        <v>1024</v>
      </c>
      <c r="C23" s="8" t="s">
        <v>1024</v>
      </c>
      <c r="D23" s="7" t="s">
        <v>1025</v>
      </c>
      <c r="E23" s="16" t="s">
        <v>262</v>
      </c>
      <c r="F23" s="10" t="s">
        <v>12</v>
      </c>
      <c r="G23" s="135" t="s">
        <v>1026</v>
      </c>
    </row>
    <row r="24" spans="1:7">
      <c r="A24" s="19"/>
      <c r="B24" s="11" t="s">
        <v>1041</v>
      </c>
      <c r="C24" s="12" t="s">
        <v>1041</v>
      </c>
      <c r="D24" s="11" t="s">
        <v>1042</v>
      </c>
      <c r="E24" s="16" t="s">
        <v>262</v>
      </c>
      <c r="F24" s="10" t="s">
        <v>12</v>
      </c>
      <c r="G24" s="135" t="s">
        <v>995</v>
      </c>
    </row>
    <row r="25" spans="1:7">
      <c r="A25" s="19"/>
      <c r="B25" s="11" t="s">
        <v>1198</v>
      </c>
      <c r="C25" s="12" t="s">
        <v>1198</v>
      </c>
      <c r="D25" s="11" t="s">
        <v>1199</v>
      </c>
      <c r="E25" s="16" t="s">
        <v>262</v>
      </c>
      <c r="F25" s="13" t="s">
        <v>17</v>
      </c>
      <c r="G25" s="135" t="s">
        <v>1200</v>
      </c>
    </row>
    <row r="26" spans="1:7">
      <c r="A26" s="19"/>
      <c r="B26" s="11" t="s">
        <v>1373</v>
      </c>
      <c r="C26" s="12" t="s">
        <v>1373</v>
      </c>
      <c r="D26" s="11" t="s">
        <v>1374</v>
      </c>
      <c r="E26" s="16" t="s">
        <v>262</v>
      </c>
      <c r="F26" s="13" t="s">
        <v>17</v>
      </c>
      <c r="G26" s="135" t="s">
        <v>1375</v>
      </c>
    </row>
    <row r="27" spans="1:7">
      <c r="A27" s="26"/>
      <c r="B27" s="11" t="s">
        <v>1467</v>
      </c>
      <c r="C27" s="12" t="s">
        <v>1467</v>
      </c>
      <c r="D27" s="11" t="s">
        <v>1468</v>
      </c>
      <c r="E27" s="16" t="s">
        <v>262</v>
      </c>
      <c r="F27" s="13" t="s">
        <v>17</v>
      </c>
      <c r="G27" s="135" t="s">
        <v>1469</v>
      </c>
    </row>
    <row r="28" spans="1:7" ht="24">
      <c r="A28" s="26"/>
      <c r="B28" s="11" t="s">
        <v>1575</v>
      </c>
      <c r="C28" s="12" t="s">
        <v>1575</v>
      </c>
      <c r="D28" s="11" t="s">
        <v>1576</v>
      </c>
      <c r="E28" s="16" t="s">
        <v>262</v>
      </c>
      <c r="F28" s="13" t="s">
        <v>17</v>
      </c>
      <c r="G28" s="135" t="s">
        <v>1577</v>
      </c>
    </row>
    <row r="29" spans="1:7">
      <c r="A29" s="50"/>
      <c r="B29" s="11" t="s">
        <v>1711</v>
      </c>
      <c r="C29" s="12" t="s">
        <v>1711</v>
      </c>
      <c r="D29" s="11" t="s">
        <v>1712</v>
      </c>
      <c r="E29" s="16" t="s">
        <v>262</v>
      </c>
      <c r="F29" s="13" t="s">
        <v>17</v>
      </c>
      <c r="G29" s="135" t="s">
        <v>1713</v>
      </c>
    </row>
    <row r="30" spans="1:7">
      <c r="A30" s="26"/>
      <c r="B30" s="11" t="s">
        <v>1714</v>
      </c>
      <c r="C30" s="12" t="s">
        <v>1714</v>
      </c>
      <c r="D30" s="11" t="s">
        <v>1715</v>
      </c>
      <c r="E30" s="16" t="s">
        <v>262</v>
      </c>
      <c r="F30" s="13" t="s">
        <v>17</v>
      </c>
      <c r="G30" s="135" t="s">
        <v>1478</v>
      </c>
    </row>
    <row r="31" spans="1:7">
      <c r="A31" s="27"/>
      <c r="B31" s="8" t="s">
        <v>13486</v>
      </c>
      <c r="C31" s="14" t="s">
        <v>13486</v>
      </c>
      <c r="D31" s="7" t="s">
        <v>13487</v>
      </c>
      <c r="E31" s="9" t="s">
        <v>262</v>
      </c>
      <c r="F31" s="13" t="s">
        <v>17</v>
      </c>
      <c r="G31" s="152" t="s">
        <v>13488</v>
      </c>
    </row>
    <row r="32" spans="1:7">
      <c r="A32" s="19"/>
      <c r="B32" s="11" t="s">
        <v>2325</v>
      </c>
      <c r="C32" s="12" t="s">
        <v>2325</v>
      </c>
      <c r="D32" s="11" t="s">
        <v>2326</v>
      </c>
      <c r="E32" s="16" t="s">
        <v>262</v>
      </c>
      <c r="F32" s="13" t="s">
        <v>17</v>
      </c>
      <c r="G32" s="135" t="s">
        <v>2327</v>
      </c>
    </row>
    <row r="33" spans="1:7">
      <c r="A33" s="15"/>
      <c r="B33" s="11" t="s">
        <v>2344</v>
      </c>
      <c r="C33" s="12" t="s">
        <v>2344</v>
      </c>
      <c r="D33" s="11" t="s">
        <v>2345</v>
      </c>
      <c r="E33" s="16" t="s">
        <v>262</v>
      </c>
      <c r="F33" s="13" t="s">
        <v>17</v>
      </c>
      <c r="G33" s="135" t="s">
        <v>2346</v>
      </c>
    </row>
    <row r="34" spans="1:7">
      <c r="A34" s="26"/>
      <c r="B34" s="7" t="s">
        <v>2390</v>
      </c>
      <c r="C34" s="8" t="s">
        <v>2390</v>
      </c>
      <c r="D34" s="7" t="s">
        <v>2391</v>
      </c>
      <c r="E34" s="16" t="s">
        <v>262</v>
      </c>
      <c r="F34" s="10" t="s">
        <v>12</v>
      </c>
      <c r="G34" s="135" t="s">
        <v>2392</v>
      </c>
    </row>
    <row r="35" spans="1:7" ht="24">
      <c r="A35" s="26"/>
      <c r="B35" s="11" t="s">
        <v>2484</v>
      </c>
      <c r="C35" s="12" t="s">
        <v>2484</v>
      </c>
      <c r="D35" s="11" t="s">
        <v>2485</v>
      </c>
      <c r="E35" s="16" t="s">
        <v>262</v>
      </c>
      <c r="F35" s="13" t="s">
        <v>17</v>
      </c>
      <c r="G35" s="135" t="s">
        <v>2486</v>
      </c>
    </row>
    <row r="36" spans="1:7">
      <c r="A36" s="50"/>
      <c r="B36" s="11" t="s">
        <v>2504</v>
      </c>
      <c r="C36" s="12" t="s">
        <v>2504</v>
      </c>
      <c r="D36" s="11" t="s">
        <v>2505</v>
      </c>
      <c r="E36" s="16" t="s">
        <v>262</v>
      </c>
      <c r="F36" s="13" t="s">
        <v>17</v>
      </c>
      <c r="G36" s="135" t="s">
        <v>2506</v>
      </c>
    </row>
    <row r="37" spans="1:7">
      <c r="A37" s="19"/>
      <c r="B37" s="11" t="s">
        <v>2732</v>
      </c>
      <c r="C37" s="12" t="s">
        <v>2732</v>
      </c>
      <c r="D37" s="11" t="s">
        <v>2733</v>
      </c>
      <c r="E37" s="16" t="s">
        <v>262</v>
      </c>
      <c r="F37" s="13" t="s">
        <v>17</v>
      </c>
      <c r="G37" s="117"/>
    </row>
    <row r="38" spans="1:7">
      <c r="A38" s="15"/>
      <c r="B38" s="11" t="s">
        <v>2866</v>
      </c>
      <c r="C38" s="12" t="s">
        <v>2866</v>
      </c>
      <c r="D38" s="11" t="s">
        <v>2867</v>
      </c>
      <c r="E38" s="16" t="s">
        <v>262</v>
      </c>
      <c r="F38" s="13" t="s">
        <v>17</v>
      </c>
      <c r="G38" s="135" t="s">
        <v>2868</v>
      </c>
    </row>
    <row r="39" spans="1:7">
      <c r="A39" s="19"/>
      <c r="B39" s="12" t="s">
        <v>3045</v>
      </c>
      <c r="C39" s="12" t="s">
        <v>3045</v>
      </c>
      <c r="D39" s="11" t="s">
        <v>3046</v>
      </c>
      <c r="E39" s="16" t="s">
        <v>262</v>
      </c>
      <c r="F39" s="13" t="s">
        <v>17</v>
      </c>
      <c r="G39" s="135" t="s">
        <v>3047</v>
      </c>
    </row>
    <row r="40" spans="1:7">
      <c r="A40" s="50"/>
      <c r="B40" s="11" t="s">
        <v>3062</v>
      </c>
      <c r="C40" s="12" t="s">
        <v>3062</v>
      </c>
      <c r="D40" s="11" t="s">
        <v>3063</v>
      </c>
      <c r="E40" s="16" t="s">
        <v>262</v>
      </c>
      <c r="F40" s="13" t="s">
        <v>17</v>
      </c>
      <c r="G40" s="135" t="s">
        <v>3064</v>
      </c>
    </row>
    <row r="41" spans="1:7">
      <c r="A41" s="19"/>
      <c r="B41" s="11" t="s">
        <v>3071</v>
      </c>
      <c r="C41" s="12" t="s">
        <v>3071</v>
      </c>
      <c r="D41" s="11" t="s">
        <v>3072</v>
      </c>
      <c r="E41" s="16" t="s">
        <v>262</v>
      </c>
      <c r="F41" s="13" t="s">
        <v>17</v>
      </c>
      <c r="G41" s="117"/>
    </row>
    <row r="42" spans="1:7">
      <c r="A42" s="50"/>
      <c r="B42" s="11" t="s">
        <v>3083</v>
      </c>
      <c r="C42" s="12" t="s">
        <v>3083</v>
      </c>
      <c r="D42" s="11" t="s">
        <v>3084</v>
      </c>
      <c r="E42" s="16" t="s">
        <v>262</v>
      </c>
      <c r="F42" s="13" t="s">
        <v>17</v>
      </c>
      <c r="G42" s="14"/>
    </row>
    <row r="43" spans="1:7">
      <c r="A43" s="50"/>
      <c r="B43" s="11" t="s">
        <v>3110</v>
      </c>
      <c r="C43" s="12" t="s">
        <v>3110</v>
      </c>
      <c r="D43" s="11" t="s">
        <v>3111</v>
      </c>
      <c r="E43" s="16" t="s">
        <v>262</v>
      </c>
      <c r="F43" s="13" t="s">
        <v>17</v>
      </c>
      <c r="G43" s="135" t="s">
        <v>3112</v>
      </c>
    </row>
    <row r="44" spans="1:7">
      <c r="A44" s="15"/>
      <c r="B44" s="11" t="s">
        <v>3152</v>
      </c>
      <c r="C44" s="12" t="s">
        <v>3152</v>
      </c>
      <c r="D44" s="11" t="s">
        <v>3153</v>
      </c>
      <c r="E44" s="16" t="s">
        <v>262</v>
      </c>
      <c r="F44" s="13" t="s">
        <v>17</v>
      </c>
      <c r="G44" s="135" t="s">
        <v>3047</v>
      </c>
    </row>
    <row r="45" spans="1:7">
      <c r="A45" s="15"/>
      <c r="B45" s="11" t="s">
        <v>3366</v>
      </c>
      <c r="C45" s="12" t="s">
        <v>3366</v>
      </c>
      <c r="D45" s="11" t="s">
        <v>3367</v>
      </c>
      <c r="E45" s="16" t="s">
        <v>262</v>
      </c>
      <c r="F45" s="13" t="s">
        <v>17</v>
      </c>
      <c r="G45" s="135" t="s">
        <v>3368</v>
      </c>
    </row>
    <row r="46" spans="1:7">
      <c r="A46" s="19"/>
      <c r="B46" s="11" t="s">
        <v>3537</v>
      </c>
      <c r="C46" s="12" t="s">
        <v>3537</v>
      </c>
      <c r="D46" s="11" t="s">
        <v>3538</v>
      </c>
      <c r="E46" s="16" t="s">
        <v>262</v>
      </c>
      <c r="F46" s="13" t="s">
        <v>17</v>
      </c>
      <c r="G46" s="117"/>
    </row>
    <row r="47" spans="1:7">
      <c r="A47" s="19"/>
      <c r="B47" s="11" t="s">
        <v>3673</v>
      </c>
      <c r="C47" s="12" t="s">
        <v>3673</v>
      </c>
      <c r="D47" s="11" t="s">
        <v>3674</v>
      </c>
      <c r="E47" s="16" t="s">
        <v>262</v>
      </c>
      <c r="F47" s="13" t="s">
        <v>17</v>
      </c>
      <c r="G47" s="135" t="s">
        <v>3675</v>
      </c>
    </row>
    <row r="48" spans="1:7">
      <c r="A48" s="19"/>
      <c r="B48" s="11" t="s">
        <v>3932</v>
      </c>
      <c r="C48" s="12" t="s">
        <v>3932</v>
      </c>
      <c r="D48" s="11" t="s">
        <v>3933</v>
      </c>
      <c r="E48" s="16" t="s">
        <v>262</v>
      </c>
      <c r="F48" s="13" t="s">
        <v>17</v>
      </c>
      <c r="G48" s="135" t="s">
        <v>3934</v>
      </c>
    </row>
    <row r="49" spans="1:7">
      <c r="A49" s="19"/>
      <c r="B49" s="11" t="s">
        <v>4060</v>
      </c>
      <c r="C49" s="12" t="s">
        <v>4060</v>
      </c>
      <c r="D49" s="11" t="s">
        <v>4061</v>
      </c>
      <c r="E49" s="16" t="s">
        <v>262</v>
      </c>
      <c r="F49" s="13" t="s">
        <v>17</v>
      </c>
      <c r="G49" s="135" t="s">
        <v>4062</v>
      </c>
    </row>
    <row r="50" spans="1:7" ht="24">
      <c r="A50" s="19"/>
      <c r="B50" s="11" t="s">
        <v>4076</v>
      </c>
      <c r="C50" s="12" t="s">
        <v>4076</v>
      </c>
      <c r="D50" s="11" t="s">
        <v>4077</v>
      </c>
      <c r="E50" s="16" t="s">
        <v>262</v>
      </c>
      <c r="F50" s="13" t="s">
        <v>17</v>
      </c>
      <c r="G50" s="135" t="s">
        <v>4078</v>
      </c>
    </row>
    <row r="51" spans="1:7">
      <c r="A51" s="26"/>
      <c r="B51" s="11" t="s">
        <v>4282</v>
      </c>
      <c r="C51" s="12" t="s">
        <v>4282</v>
      </c>
      <c r="D51" s="11" t="s">
        <v>4283</v>
      </c>
      <c r="E51" s="16" t="s">
        <v>262</v>
      </c>
      <c r="F51" s="13" t="s">
        <v>17</v>
      </c>
      <c r="G51" s="135" t="s">
        <v>4284</v>
      </c>
    </row>
    <row r="52" spans="1:7">
      <c r="A52" s="15"/>
      <c r="B52" s="11" t="s">
        <v>4330</v>
      </c>
      <c r="C52" s="12" t="s">
        <v>4330</v>
      </c>
      <c r="D52" s="11" t="s">
        <v>4331</v>
      </c>
      <c r="E52" s="16" t="s">
        <v>262</v>
      </c>
      <c r="F52" s="13" t="s">
        <v>17</v>
      </c>
      <c r="G52" s="14"/>
    </row>
    <row r="53" spans="1:7">
      <c r="A53" s="27"/>
      <c r="B53" s="8" t="s">
        <v>4426</v>
      </c>
      <c r="C53" s="8" t="s">
        <v>4426</v>
      </c>
      <c r="D53" s="7" t="s">
        <v>4427</v>
      </c>
      <c r="E53" s="9" t="s">
        <v>262</v>
      </c>
      <c r="F53" s="13" t="s">
        <v>17</v>
      </c>
      <c r="G53" s="137" t="s">
        <v>4428</v>
      </c>
    </row>
    <row r="54" spans="1:7">
      <c r="A54" s="19"/>
      <c r="B54" s="11" t="s">
        <v>4437</v>
      </c>
      <c r="C54" s="12" t="s">
        <v>4437</v>
      </c>
      <c r="D54" s="11" t="s">
        <v>4438</v>
      </c>
      <c r="E54" s="16" t="s">
        <v>262</v>
      </c>
      <c r="F54" s="13" t="s">
        <v>17</v>
      </c>
      <c r="G54" s="135" t="s">
        <v>4439</v>
      </c>
    </row>
    <row r="55" spans="1:7">
      <c r="A55" s="26"/>
      <c r="B55" s="11" t="s">
        <v>4453</v>
      </c>
      <c r="C55" s="12" t="s">
        <v>4453</v>
      </c>
      <c r="D55" s="11" t="s">
        <v>4454</v>
      </c>
      <c r="E55" s="16" t="s">
        <v>262</v>
      </c>
      <c r="F55" s="13" t="s">
        <v>17</v>
      </c>
      <c r="G55" s="135" t="s">
        <v>4455</v>
      </c>
    </row>
    <row r="56" spans="1:7">
      <c r="A56" s="27"/>
      <c r="B56" s="8" t="s">
        <v>4476</v>
      </c>
      <c r="C56" s="8" t="s">
        <v>4476</v>
      </c>
      <c r="D56" s="7" t="s">
        <v>4477</v>
      </c>
      <c r="E56" s="9" t="s">
        <v>262</v>
      </c>
      <c r="F56" s="13" t="s">
        <v>17</v>
      </c>
      <c r="G56" s="137" t="s">
        <v>4478</v>
      </c>
    </row>
    <row r="57" spans="1:7">
      <c r="A57" s="50"/>
      <c r="B57" s="11" t="s">
        <v>4485</v>
      </c>
      <c r="C57" s="12" t="s">
        <v>4485</v>
      </c>
      <c r="D57" s="11" t="s">
        <v>4486</v>
      </c>
      <c r="E57" s="16" t="s">
        <v>262</v>
      </c>
      <c r="F57" s="13" t="s">
        <v>17</v>
      </c>
      <c r="G57" s="135" t="s">
        <v>4487</v>
      </c>
    </row>
    <row r="58" spans="1:7">
      <c r="A58" s="27"/>
      <c r="B58" s="8" t="s">
        <v>4509</v>
      </c>
      <c r="C58" s="8" t="s">
        <v>4509</v>
      </c>
      <c r="D58" s="7" t="s">
        <v>4510</v>
      </c>
      <c r="E58" s="9" t="s">
        <v>262</v>
      </c>
      <c r="F58" s="13" t="s">
        <v>17</v>
      </c>
      <c r="G58" s="19"/>
    </row>
    <row r="59" spans="1:7">
      <c r="A59" s="51"/>
      <c r="B59" s="8" t="s">
        <v>4567</v>
      </c>
      <c r="C59" s="8" t="s">
        <v>4567</v>
      </c>
      <c r="D59" s="7" t="s">
        <v>4568</v>
      </c>
      <c r="E59" s="16" t="s">
        <v>262</v>
      </c>
      <c r="F59" s="13" t="s">
        <v>17</v>
      </c>
      <c r="G59" s="135" t="s">
        <v>4569</v>
      </c>
    </row>
    <row r="60" spans="1:7">
      <c r="A60" s="19"/>
      <c r="B60" s="11" t="s">
        <v>4570</v>
      </c>
      <c r="C60" s="12" t="s">
        <v>4570</v>
      </c>
      <c r="D60" s="11" t="s">
        <v>4571</v>
      </c>
      <c r="E60" s="16" t="s">
        <v>262</v>
      </c>
      <c r="F60" s="13" t="s">
        <v>17</v>
      </c>
      <c r="G60" s="135" t="s">
        <v>4572</v>
      </c>
    </row>
    <row r="61" spans="1:7">
      <c r="A61" s="27"/>
      <c r="B61" s="8" t="s">
        <v>4610</v>
      </c>
      <c r="C61" s="8" t="s">
        <v>4610</v>
      </c>
      <c r="D61" s="35" t="s">
        <v>4611</v>
      </c>
      <c r="E61" s="9" t="s">
        <v>262</v>
      </c>
      <c r="F61" s="13" t="s">
        <v>17</v>
      </c>
      <c r="G61" s="137" t="s">
        <v>4612</v>
      </c>
    </row>
    <row r="62" spans="1:7">
      <c r="A62" s="19"/>
      <c r="B62" s="11" t="s">
        <v>4620</v>
      </c>
      <c r="C62" s="12" t="s">
        <v>4620</v>
      </c>
      <c r="D62" s="11" t="s">
        <v>4621</v>
      </c>
      <c r="E62" s="16" t="s">
        <v>262</v>
      </c>
      <c r="F62" s="13" t="s">
        <v>17</v>
      </c>
      <c r="G62" s="135" t="s">
        <v>4622</v>
      </c>
    </row>
    <row r="63" spans="1:7">
      <c r="A63" s="26"/>
      <c r="B63" s="7" t="s">
        <v>4655</v>
      </c>
      <c r="C63" s="8" t="s">
        <v>4655</v>
      </c>
      <c r="D63" s="7" t="s">
        <v>4656</v>
      </c>
      <c r="E63" s="16" t="s">
        <v>262</v>
      </c>
      <c r="F63" s="10" t="s">
        <v>12</v>
      </c>
      <c r="G63" s="135" t="s">
        <v>4657</v>
      </c>
    </row>
    <row r="64" spans="1:7">
      <c r="A64" s="15"/>
      <c r="B64" s="11" t="s">
        <v>4693</v>
      </c>
      <c r="C64" s="12" t="s">
        <v>4693</v>
      </c>
      <c r="D64" s="11" t="s">
        <v>4694</v>
      </c>
      <c r="E64" s="16" t="s">
        <v>262</v>
      </c>
      <c r="F64" s="13" t="s">
        <v>17</v>
      </c>
      <c r="G64" s="135" t="s">
        <v>4695</v>
      </c>
    </row>
    <row r="65" spans="1:7">
      <c r="A65" s="50"/>
      <c r="B65" s="11" t="s">
        <v>4806</v>
      </c>
      <c r="C65" s="12" t="s">
        <v>4806</v>
      </c>
      <c r="D65" s="11" t="s">
        <v>4807</v>
      </c>
      <c r="E65" s="16" t="s">
        <v>262</v>
      </c>
      <c r="F65" s="13" t="s">
        <v>17</v>
      </c>
      <c r="G65" s="14"/>
    </row>
    <row r="66" spans="1:7">
      <c r="A66" s="19"/>
      <c r="B66" s="11" t="s">
        <v>4849</v>
      </c>
      <c r="C66" s="12" t="s">
        <v>4849</v>
      </c>
      <c r="D66" s="11" t="s">
        <v>4850</v>
      </c>
      <c r="E66" s="16" t="s">
        <v>262</v>
      </c>
      <c r="F66" s="13" t="s">
        <v>17</v>
      </c>
      <c r="G66" s="135" t="s">
        <v>4695</v>
      </c>
    </row>
    <row r="67" spans="1:7">
      <c r="A67" s="15"/>
      <c r="B67" s="11" t="s">
        <v>4904</v>
      </c>
      <c r="C67" s="12" t="s">
        <v>4904</v>
      </c>
      <c r="D67" s="11" t="s">
        <v>4905</v>
      </c>
      <c r="E67" s="16" t="s">
        <v>262</v>
      </c>
      <c r="F67" s="13" t="s">
        <v>17</v>
      </c>
      <c r="G67" s="14"/>
    </row>
    <row r="68" spans="1:7">
      <c r="A68" s="19"/>
      <c r="B68" s="11" t="s">
        <v>4917</v>
      </c>
      <c r="C68" s="12" t="s">
        <v>4917</v>
      </c>
      <c r="D68" s="11" t="s">
        <v>4918</v>
      </c>
      <c r="E68" s="16" t="s">
        <v>262</v>
      </c>
      <c r="F68" s="13" t="s">
        <v>17</v>
      </c>
      <c r="G68" s="135" t="s">
        <v>4919</v>
      </c>
    </row>
    <row r="69" spans="1:7">
      <c r="A69" s="19"/>
      <c r="B69" s="11" t="s">
        <v>4947</v>
      </c>
      <c r="C69" s="12" t="s">
        <v>4947</v>
      </c>
      <c r="D69" s="11" t="s">
        <v>4948</v>
      </c>
      <c r="E69" s="16" t="s">
        <v>262</v>
      </c>
      <c r="F69" s="13" t="s">
        <v>17</v>
      </c>
      <c r="G69" s="117"/>
    </row>
    <row r="70" spans="1:7">
      <c r="A70" s="50"/>
      <c r="B70" s="11" t="s">
        <v>5096</v>
      </c>
      <c r="C70" s="12" t="s">
        <v>5096</v>
      </c>
      <c r="D70" s="11" t="s">
        <v>5097</v>
      </c>
      <c r="E70" s="16" t="s">
        <v>262</v>
      </c>
      <c r="F70" s="13" t="s">
        <v>17</v>
      </c>
      <c r="G70" s="135" t="s">
        <v>5098</v>
      </c>
    </row>
    <row r="71" spans="1:7">
      <c r="A71" s="50"/>
      <c r="B71" s="11" t="s">
        <v>5194</v>
      </c>
      <c r="C71" s="12" t="s">
        <v>5194</v>
      </c>
      <c r="D71" s="11" t="s">
        <v>5195</v>
      </c>
      <c r="E71" s="16" t="s">
        <v>262</v>
      </c>
      <c r="F71" s="13" t="s">
        <v>17</v>
      </c>
      <c r="G71" s="135" t="s">
        <v>5196</v>
      </c>
    </row>
    <row r="72" spans="1:7">
      <c r="A72" s="26"/>
      <c r="B72" s="11" t="s">
        <v>5467</v>
      </c>
      <c r="C72" s="12" t="s">
        <v>5467</v>
      </c>
      <c r="D72" s="11" t="s">
        <v>5468</v>
      </c>
      <c r="E72" s="16" t="s">
        <v>262</v>
      </c>
      <c r="F72" s="13" t="s">
        <v>17</v>
      </c>
      <c r="G72" s="117"/>
    </row>
    <row r="73" spans="1:7">
      <c r="A73" s="26"/>
      <c r="B73" s="7" t="s">
        <v>5490</v>
      </c>
      <c r="C73" s="8" t="s">
        <v>5490</v>
      </c>
      <c r="D73" s="7" t="s">
        <v>5491</v>
      </c>
      <c r="E73" s="16" t="s">
        <v>262</v>
      </c>
      <c r="F73" s="10" t="s">
        <v>12</v>
      </c>
      <c r="G73" s="135" t="s">
        <v>5492</v>
      </c>
    </row>
    <row r="74" spans="1:7">
      <c r="A74" s="26"/>
      <c r="B74" s="7" t="s">
        <v>5503</v>
      </c>
      <c r="C74" s="8" t="s">
        <v>5503</v>
      </c>
      <c r="D74" s="7" t="s">
        <v>5504</v>
      </c>
      <c r="E74" s="16" t="s">
        <v>262</v>
      </c>
      <c r="F74" s="10" t="s">
        <v>12</v>
      </c>
      <c r="G74" s="117"/>
    </row>
    <row r="75" spans="1:7">
      <c r="A75" s="19"/>
      <c r="B75" s="11" t="s">
        <v>5548</v>
      </c>
      <c r="C75" s="12" t="s">
        <v>5548</v>
      </c>
      <c r="D75" s="11" t="s">
        <v>5549</v>
      </c>
      <c r="E75" s="16" t="s">
        <v>262</v>
      </c>
      <c r="F75" s="13" t="s">
        <v>17</v>
      </c>
      <c r="G75" s="135" t="s">
        <v>5550</v>
      </c>
    </row>
    <row r="76" spans="1:7">
      <c r="A76" s="27"/>
      <c r="B76" s="8" t="s">
        <v>5710</v>
      </c>
      <c r="C76" s="8" t="s">
        <v>5710</v>
      </c>
      <c r="D76" s="11" t="s">
        <v>5711</v>
      </c>
      <c r="E76" s="16" t="s">
        <v>262</v>
      </c>
      <c r="F76" s="13" t="s">
        <v>17</v>
      </c>
      <c r="G76" s="135"/>
    </row>
    <row r="77" spans="1:7">
      <c r="A77" s="15"/>
      <c r="B77" s="11" t="s">
        <v>5875</v>
      </c>
      <c r="C77" s="12" t="s">
        <v>5875</v>
      </c>
      <c r="D77" s="11" t="s">
        <v>5876</v>
      </c>
      <c r="E77" s="16" t="s">
        <v>262</v>
      </c>
      <c r="F77" s="13" t="s">
        <v>17</v>
      </c>
      <c r="G77" s="135" t="s">
        <v>5877</v>
      </c>
    </row>
    <row r="78" spans="1:7">
      <c r="A78" s="50"/>
      <c r="B78" s="11" t="s">
        <v>6073</v>
      </c>
      <c r="C78" s="12" t="s">
        <v>6073</v>
      </c>
      <c r="D78" s="11" t="s">
        <v>6074</v>
      </c>
      <c r="E78" s="16" t="s">
        <v>262</v>
      </c>
      <c r="F78" s="13" t="s">
        <v>17</v>
      </c>
      <c r="G78" s="14"/>
    </row>
    <row r="79" spans="1:7">
      <c r="A79" s="26"/>
      <c r="B79" s="7" t="s">
        <v>6156</v>
      </c>
      <c r="C79" s="8" t="s">
        <v>6156</v>
      </c>
      <c r="D79" s="7" t="s">
        <v>4283</v>
      </c>
      <c r="E79" s="16" t="s">
        <v>262</v>
      </c>
      <c r="F79" s="10" t="s">
        <v>12</v>
      </c>
      <c r="G79" s="135" t="s">
        <v>4284</v>
      </c>
    </row>
    <row r="80" spans="1:7">
      <c r="A80" s="26"/>
      <c r="B80" s="7" t="s">
        <v>6157</v>
      </c>
      <c r="C80" s="8" t="s">
        <v>6157</v>
      </c>
      <c r="D80" s="7" t="s">
        <v>4283</v>
      </c>
      <c r="E80" s="16" t="s">
        <v>262</v>
      </c>
      <c r="F80" s="10" t="s">
        <v>12</v>
      </c>
      <c r="G80" s="135" t="s">
        <v>4284</v>
      </c>
    </row>
    <row r="81" spans="1:7">
      <c r="A81" s="27"/>
      <c r="B81" s="8" t="s">
        <v>6227</v>
      </c>
      <c r="C81" s="8" t="s">
        <v>6227</v>
      </c>
      <c r="D81" s="7" t="s">
        <v>6228</v>
      </c>
      <c r="E81" s="9" t="s">
        <v>262</v>
      </c>
      <c r="F81" s="13" t="s">
        <v>17</v>
      </c>
      <c r="G81" s="137" t="s">
        <v>6229</v>
      </c>
    </row>
    <row r="82" spans="1:7">
      <c r="A82" s="19"/>
      <c r="B82" s="11" t="s">
        <v>6325</v>
      </c>
      <c r="C82" s="12" t="s">
        <v>6325</v>
      </c>
      <c r="D82" s="11" t="s">
        <v>6326</v>
      </c>
      <c r="E82" s="16" t="s">
        <v>262</v>
      </c>
      <c r="F82" s="13" t="s">
        <v>17</v>
      </c>
      <c r="G82" s="117"/>
    </row>
    <row r="83" spans="1:7">
      <c r="A83" s="19"/>
      <c r="B83" s="11" t="s">
        <v>6377</v>
      </c>
      <c r="C83" s="12" t="s">
        <v>6377</v>
      </c>
      <c r="D83" s="11" t="s">
        <v>6378</v>
      </c>
      <c r="E83" s="16" t="s">
        <v>262</v>
      </c>
      <c r="F83" s="13" t="s">
        <v>17</v>
      </c>
      <c r="G83" s="135" t="s">
        <v>6379</v>
      </c>
    </row>
    <row r="84" spans="1:7">
      <c r="A84" s="15"/>
      <c r="B84" s="11" t="s">
        <v>6385</v>
      </c>
      <c r="C84" s="12" t="s">
        <v>6385</v>
      </c>
      <c r="D84" s="11" t="s">
        <v>6386</v>
      </c>
      <c r="E84" s="16" t="s">
        <v>262</v>
      </c>
      <c r="F84" s="13" t="s">
        <v>17</v>
      </c>
      <c r="G84" s="135" t="s">
        <v>6387</v>
      </c>
    </row>
    <row r="85" spans="1:7">
      <c r="A85" s="26"/>
      <c r="B85" s="7" t="s">
        <v>6426</v>
      </c>
      <c r="C85" s="8" t="s">
        <v>6426</v>
      </c>
      <c r="D85" s="7" t="s">
        <v>6427</v>
      </c>
      <c r="E85" s="16" t="s">
        <v>262</v>
      </c>
      <c r="F85" s="10" t="s">
        <v>12</v>
      </c>
      <c r="G85" s="135" t="s">
        <v>4657</v>
      </c>
    </row>
    <row r="86" spans="1:7">
      <c r="A86" s="19"/>
      <c r="B86" s="11" t="s">
        <v>6428</v>
      </c>
      <c r="C86" s="12" t="s">
        <v>6428</v>
      </c>
      <c r="D86" s="11" t="s">
        <v>6429</v>
      </c>
      <c r="E86" s="16" t="s">
        <v>262</v>
      </c>
      <c r="F86" s="13" t="s">
        <v>17</v>
      </c>
      <c r="G86" s="135" t="s">
        <v>6430</v>
      </c>
    </row>
    <row r="87" spans="1:7">
      <c r="A87" s="50"/>
      <c r="B87" s="11" t="s">
        <v>6490</v>
      </c>
      <c r="C87" s="12" t="s">
        <v>6490</v>
      </c>
      <c r="D87" s="11" t="s">
        <v>6491</v>
      </c>
      <c r="E87" s="16" t="s">
        <v>262</v>
      </c>
      <c r="F87" s="13" t="s">
        <v>17</v>
      </c>
      <c r="G87" s="14"/>
    </row>
    <row r="88" spans="1:7">
      <c r="A88" s="50"/>
      <c r="B88" s="11" t="s">
        <v>6510</v>
      </c>
      <c r="C88" s="12" t="s">
        <v>6510</v>
      </c>
      <c r="D88" s="11" t="s">
        <v>6511</v>
      </c>
      <c r="E88" s="16" t="s">
        <v>262</v>
      </c>
      <c r="F88" s="13" t="s">
        <v>17</v>
      </c>
      <c r="G88" s="135" t="s">
        <v>6512</v>
      </c>
    </row>
    <row r="89" spans="1:7">
      <c r="A89" s="26"/>
      <c r="B89" s="11" t="s">
        <v>6524</v>
      </c>
      <c r="C89" s="12" t="s">
        <v>6524</v>
      </c>
      <c r="D89" s="11" t="s">
        <v>6525</v>
      </c>
      <c r="E89" s="16" t="s">
        <v>262</v>
      </c>
      <c r="F89" s="13" t="s">
        <v>17</v>
      </c>
      <c r="G89" s="135" t="s">
        <v>2392</v>
      </c>
    </row>
    <row r="90" spans="1:7" ht="24">
      <c r="A90" s="50"/>
      <c r="B90" s="11" t="s">
        <v>6543</v>
      </c>
      <c r="C90" s="12" t="s">
        <v>6543</v>
      </c>
      <c r="D90" s="11" t="s">
        <v>6544</v>
      </c>
      <c r="E90" s="16" t="s">
        <v>262</v>
      </c>
      <c r="F90" s="13" t="s">
        <v>17</v>
      </c>
      <c r="G90" s="135" t="s">
        <v>6545</v>
      </c>
    </row>
    <row r="91" spans="1:7">
      <c r="A91" s="26"/>
      <c r="B91" s="11" t="s">
        <v>6636</v>
      </c>
      <c r="C91" s="12" t="s">
        <v>6636</v>
      </c>
      <c r="D91" s="11" t="s">
        <v>6637</v>
      </c>
      <c r="E91" s="16" t="s">
        <v>262</v>
      </c>
      <c r="F91" s="13" t="s">
        <v>17</v>
      </c>
      <c r="G91" s="135" t="s">
        <v>6638</v>
      </c>
    </row>
    <row r="92" spans="1:7">
      <c r="A92" s="15"/>
      <c r="B92" s="11" t="s">
        <v>6639</v>
      </c>
      <c r="C92" s="12" t="s">
        <v>6639</v>
      </c>
      <c r="D92" s="11" t="s">
        <v>6640</v>
      </c>
      <c r="E92" s="16" t="s">
        <v>262</v>
      </c>
      <c r="F92" s="13" t="s">
        <v>17</v>
      </c>
      <c r="G92" s="135" t="s">
        <v>6638</v>
      </c>
    </row>
    <row r="93" spans="1:7">
      <c r="A93" s="26"/>
      <c r="B93" s="7" t="s">
        <v>6704</v>
      </c>
      <c r="C93" s="8" t="s">
        <v>6704</v>
      </c>
      <c r="D93" s="7" t="s">
        <v>6705</v>
      </c>
      <c r="E93" s="16" t="s">
        <v>262</v>
      </c>
      <c r="F93" s="10" t="s">
        <v>12</v>
      </c>
      <c r="G93" s="135" t="s">
        <v>4657</v>
      </c>
    </row>
    <row r="94" spans="1:7">
      <c r="A94" s="19"/>
      <c r="B94" s="11" t="s">
        <v>6797</v>
      </c>
      <c r="C94" s="12" t="s">
        <v>6797</v>
      </c>
      <c r="D94" s="11" t="s">
        <v>6798</v>
      </c>
      <c r="E94" s="16" t="s">
        <v>262</v>
      </c>
      <c r="F94" s="13" t="s">
        <v>17</v>
      </c>
      <c r="G94" s="135" t="s">
        <v>6799</v>
      </c>
    </row>
    <row r="95" spans="1:7">
      <c r="A95" s="50"/>
      <c r="B95" s="11" t="s">
        <v>6800</v>
      </c>
      <c r="C95" s="12" t="s">
        <v>6800</v>
      </c>
      <c r="D95" s="11" t="s">
        <v>6801</v>
      </c>
      <c r="E95" s="16" t="s">
        <v>262</v>
      </c>
      <c r="F95" s="13" t="s">
        <v>17</v>
      </c>
      <c r="G95" s="135" t="s">
        <v>6802</v>
      </c>
    </row>
    <row r="96" spans="1:7">
      <c r="A96" s="19"/>
      <c r="B96" s="11" t="s">
        <v>6860</v>
      </c>
      <c r="C96" s="12" t="s">
        <v>6860</v>
      </c>
      <c r="D96" s="11" t="s">
        <v>6861</v>
      </c>
      <c r="E96" s="16" t="s">
        <v>262</v>
      </c>
      <c r="F96" s="13" t="s">
        <v>17</v>
      </c>
      <c r="G96" s="117"/>
    </row>
    <row r="97" spans="1:7">
      <c r="A97" s="26"/>
      <c r="B97" s="11" t="s">
        <v>6870</v>
      </c>
      <c r="C97" s="12" t="s">
        <v>6870</v>
      </c>
      <c r="D97" s="11" t="s">
        <v>6871</v>
      </c>
      <c r="E97" s="16" t="s">
        <v>262</v>
      </c>
      <c r="F97" s="13" t="s">
        <v>17</v>
      </c>
      <c r="G97" s="135" t="s">
        <v>6872</v>
      </c>
    </row>
    <row r="98" spans="1:7">
      <c r="A98" s="26"/>
      <c r="B98" s="7" t="s">
        <v>6990</v>
      </c>
      <c r="C98" s="8" t="s">
        <v>6990</v>
      </c>
      <c r="D98" s="7" t="s">
        <v>6991</v>
      </c>
      <c r="E98" s="16" t="s">
        <v>262</v>
      </c>
      <c r="F98" s="10" t="s">
        <v>12</v>
      </c>
      <c r="G98" s="117"/>
    </row>
    <row r="99" spans="1:7">
      <c r="A99" s="19"/>
      <c r="B99" s="11" t="s">
        <v>7124</v>
      </c>
      <c r="C99" s="12" t="s">
        <v>7124</v>
      </c>
      <c r="D99" s="11" t="s">
        <v>7125</v>
      </c>
      <c r="E99" s="16" t="s">
        <v>262</v>
      </c>
      <c r="F99" s="13" t="s">
        <v>17</v>
      </c>
      <c r="G99" s="135" t="s">
        <v>7126</v>
      </c>
    </row>
    <row r="100" spans="1:7">
      <c r="A100" s="26"/>
      <c r="B100" s="11" t="s">
        <v>7174</v>
      </c>
      <c r="C100" s="12" t="s">
        <v>7174</v>
      </c>
      <c r="D100" s="11" t="s">
        <v>7175</v>
      </c>
      <c r="E100" s="16" t="s">
        <v>262</v>
      </c>
      <c r="F100" s="13" t="s">
        <v>17</v>
      </c>
      <c r="G100" s="135" t="s">
        <v>7176</v>
      </c>
    </row>
    <row r="101" spans="1:7">
      <c r="A101" s="50"/>
      <c r="B101" s="11" t="s">
        <v>7426</v>
      </c>
      <c r="C101" s="12" t="s">
        <v>7427</v>
      </c>
      <c r="D101" s="11" t="s">
        <v>7428</v>
      </c>
      <c r="E101" s="16" t="s">
        <v>262</v>
      </c>
      <c r="F101" s="13" t="s">
        <v>17</v>
      </c>
      <c r="G101" s="135" t="s">
        <v>7429</v>
      </c>
    </row>
    <row r="102" spans="1:7">
      <c r="A102" s="19"/>
      <c r="B102" s="11" t="s">
        <v>7478</v>
      </c>
      <c r="C102" s="12" t="s">
        <v>7478</v>
      </c>
      <c r="D102" s="11" t="s">
        <v>7479</v>
      </c>
      <c r="E102" s="16" t="s">
        <v>262</v>
      </c>
      <c r="F102" s="13" t="s">
        <v>17</v>
      </c>
      <c r="G102" s="135" t="s">
        <v>7480</v>
      </c>
    </row>
    <row r="103" spans="1:7">
      <c r="A103" s="15"/>
      <c r="B103" s="11" t="s">
        <v>7481</v>
      </c>
      <c r="C103" s="12" t="s">
        <v>7481</v>
      </c>
      <c r="D103" s="11" t="s">
        <v>1019</v>
      </c>
      <c r="E103" s="16" t="s">
        <v>262</v>
      </c>
      <c r="F103" s="13" t="s">
        <v>17</v>
      </c>
      <c r="G103" s="14"/>
    </row>
    <row r="104" spans="1:7">
      <c r="A104" s="50"/>
      <c r="B104" s="11" t="s">
        <v>7616</v>
      </c>
      <c r="C104" s="12" t="s">
        <v>7616</v>
      </c>
      <c r="D104" s="11" t="s">
        <v>7617</v>
      </c>
      <c r="E104" s="16" t="s">
        <v>262</v>
      </c>
      <c r="F104" s="13" t="s">
        <v>17</v>
      </c>
      <c r="G104" s="135" t="s">
        <v>7618</v>
      </c>
    </row>
    <row r="105" spans="1:7">
      <c r="A105" s="26"/>
      <c r="B105" s="11" t="s">
        <v>7682</v>
      </c>
      <c r="C105" s="12" t="s">
        <v>7683</v>
      </c>
      <c r="D105" s="11" t="s">
        <v>7684</v>
      </c>
      <c r="E105" s="16" t="s">
        <v>262</v>
      </c>
      <c r="F105" s="13" t="s">
        <v>17</v>
      </c>
      <c r="G105" s="135" t="s">
        <v>7685</v>
      </c>
    </row>
    <row r="106" spans="1:7" ht="24">
      <c r="A106" s="19"/>
      <c r="B106" s="11" t="s">
        <v>7686</v>
      </c>
      <c r="C106" s="12" t="s">
        <v>7686</v>
      </c>
      <c r="D106" s="11" t="s">
        <v>7687</v>
      </c>
      <c r="E106" s="16" t="s">
        <v>262</v>
      </c>
      <c r="F106" s="13" t="s">
        <v>17</v>
      </c>
      <c r="G106" s="117"/>
    </row>
    <row r="107" spans="1:7" ht="24">
      <c r="A107" s="19"/>
      <c r="B107" s="11" t="s">
        <v>7705</v>
      </c>
      <c r="C107" s="12" t="s">
        <v>7706</v>
      </c>
      <c r="D107" s="11" t="s">
        <v>7707</v>
      </c>
      <c r="E107" s="16" t="s">
        <v>262</v>
      </c>
      <c r="F107" s="13" t="s">
        <v>17</v>
      </c>
      <c r="G107" s="135" t="s">
        <v>7708</v>
      </c>
    </row>
    <row r="108" spans="1:7">
      <c r="A108" s="19"/>
      <c r="B108" s="11" t="s">
        <v>7715</v>
      </c>
      <c r="C108" s="12" t="s">
        <v>7715</v>
      </c>
      <c r="D108" s="11" t="s">
        <v>7716</v>
      </c>
      <c r="E108" s="16" t="s">
        <v>262</v>
      </c>
      <c r="F108" s="13" t="s">
        <v>17</v>
      </c>
      <c r="G108" s="117"/>
    </row>
    <row r="109" spans="1:7">
      <c r="A109" s="26"/>
      <c r="B109" s="7" t="s">
        <v>7768</v>
      </c>
      <c r="C109" s="8" t="s">
        <v>7768</v>
      </c>
      <c r="D109" s="7" t="s">
        <v>7769</v>
      </c>
      <c r="E109" s="9" t="s">
        <v>262</v>
      </c>
      <c r="F109" s="10" t="s">
        <v>12</v>
      </c>
      <c r="G109" s="135" t="s">
        <v>7770</v>
      </c>
    </row>
    <row r="110" spans="1:7">
      <c r="A110" s="26"/>
      <c r="B110" s="7" t="s">
        <v>7821</v>
      </c>
      <c r="C110" s="8" t="s">
        <v>7821</v>
      </c>
      <c r="D110" s="7" t="s">
        <v>7822</v>
      </c>
      <c r="E110" s="16" t="s">
        <v>262</v>
      </c>
      <c r="F110" s="10" t="s">
        <v>12</v>
      </c>
      <c r="G110" s="135" t="s">
        <v>4657</v>
      </c>
    </row>
    <row r="111" spans="1:7">
      <c r="A111" s="26"/>
      <c r="B111" s="11" t="s">
        <v>7848</v>
      </c>
      <c r="C111" s="12" t="s">
        <v>7849</v>
      </c>
      <c r="D111" s="11" t="s">
        <v>7850</v>
      </c>
      <c r="E111" s="16" t="s">
        <v>262</v>
      </c>
      <c r="F111" s="13" t="s">
        <v>17</v>
      </c>
      <c r="G111" s="135" t="s">
        <v>7851</v>
      </c>
    </row>
    <row r="112" spans="1:7" ht="24">
      <c r="A112" s="26"/>
      <c r="B112" s="11" t="s">
        <v>7920</v>
      </c>
      <c r="C112" s="12" t="s">
        <v>7921</v>
      </c>
      <c r="D112" s="11" t="s">
        <v>7922</v>
      </c>
      <c r="E112" s="16" t="s">
        <v>262</v>
      </c>
      <c r="F112" s="13" t="s">
        <v>17</v>
      </c>
      <c r="G112" s="135" t="s">
        <v>7923</v>
      </c>
    </row>
    <row r="113" spans="1:7">
      <c r="A113" s="26"/>
      <c r="B113" s="11" t="s">
        <v>7961</v>
      </c>
      <c r="C113" s="12" t="s">
        <v>7962</v>
      </c>
      <c r="D113" s="11" t="s">
        <v>7963</v>
      </c>
      <c r="E113" s="16" t="s">
        <v>262</v>
      </c>
      <c r="F113" s="13" t="s">
        <v>17</v>
      </c>
      <c r="G113" s="135" t="s">
        <v>7964</v>
      </c>
    </row>
    <row r="114" spans="1:7">
      <c r="A114" s="19"/>
      <c r="B114" s="11" t="s">
        <v>8065</v>
      </c>
      <c r="C114" s="12" t="s">
        <v>8066</v>
      </c>
      <c r="D114" s="11" t="s">
        <v>8067</v>
      </c>
      <c r="E114" s="16" t="s">
        <v>262</v>
      </c>
      <c r="F114" s="13" t="s">
        <v>17</v>
      </c>
      <c r="G114" s="135" t="s">
        <v>8068</v>
      </c>
    </row>
    <row r="115" spans="1:7">
      <c r="A115" s="15"/>
      <c r="B115" s="7" t="s">
        <v>8138</v>
      </c>
      <c r="C115" s="8" t="s">
        <v>8138</v>
      </c>
      <c r="D115" s="7" t="s">
        <v>8139</v>
      </c>
      <c r="E115" s="16" t="s">
        <v>262</v>
      </c>
      <c r="F115" s="10" t="s">
        <v>12</v>
      </c>
      <c r="G115" s="135" t="s">
        <v>8140</v>
      </c>
    </row>
    <row r="116" spans="1:7">
      <c r="A116" s="50"/>
      <c r="B116" s="11" t="s">
        <v>8144</v>
      </c>
      <c r="C116" s="12" t="s">
        <v>8144</v>
      </c>
      <c r="D116" s="11" t="s">
        <v>8145</v>
      </c>
      <c r="E116" s="16" t="s">
        <v>262</v>
      </c>
      <c r="F116" s="13" t="s">
        <v>17</v>
      </c>
      <c r="G116" s="14"/>
    </row>
    <row r="117" spans="1:7">
      <c r="A117" s="15"/>
      <c r="B117" s="11" t="s">
        <v>8157</v>
      </c>
      <c r="C117" s="12" t="s">
        <v>8157</v>
      </c>
      <c r="D117" s="11" t="s">
        <v>8158</v>
      </c>
      <c r="E117" s="16" t="s">
        <v>262</v>
      </c>
      <c r="F117" s="13" t="s">
        <v>17</v>
      </c>
      <c r="G117" s="135" t="s">
        <v>8140</v>
      </c>
    </row>
    <row r="118" spans="1:7">
      <c r="A118" s="15"/>
      <c r="B118" s="11" t="s">
        <v>8202</v>
      </c>
      <c r="C118" s="12" t="s">
        <v>8202</v>
      </c>
      <c r="D118" s="11" t="s">
        <v>8203</v>
      </c>
      <c r="E118" s="16" t="s">
        <v>262</v>
      </c>
      <c r="F118" s="13" t="s">
        <v>17</v>
      </c>
      <c r="G118" s="135" t="s">
        <v>8204</v>
      </c>
    </row>
    <row r="119" spans="1:7">
      <c r="A119" s="27"/>
      <c r="B119" s="8" t="s">
        <v>8289</v>
      </c>
      <c r="C119" s="8" t="s">
        <v>8289</v>
      </c>
      <c r="D119" s="7" t="s">
        <v>8290</v>
      </c>
      <c r="E119" s="9" t="s">
        <v>262</v>
      </c>
      <c r="F119" s="13" t="s">
        <v>17</v>
      </c>
      <c r="G119" s="137" t="s">
        <v>8291</v>
      </c>
    </row>
    <row r="120" spans="1:7">
      <c r="A120" s="19"/>
      <c r="B120" s="11" t="s">
        <v>8356</v>
      </c>
      <c r="C120" s="12" t="s">
        <v>8356</v>
      </c>
      <c r="D120" s="11" t="s">
        <v>8357</v>
      </c>
      <c r="E120" s="16" t="s">
        <v>262</v>
      </c>
      <c r="F120" s="13" t="s">
        <v>17</v>
      </c>
      <c r="G120" s="117"/>
    </row>
    <row r="121" spans="1:7">
      <c r="A121" s="50"/>
      <c r="B121" s="11" t="s">
        <v>8376</v>
      </c>
      <c r="C121" s="12" t="s">
        <v>8376</v>
      </c>
      <c r="D121" s="11" t="s">
        <v>8377</v>
      </c>
      <c r="E121" s="16" t="s">
        <v>262</v>
      </c>
      <c r="F121" s="13" t="s">
        <v>17</v>
      </c>
      <c r="G121" s="117"/>
    </row>
    <row r="122" spans="1:7">
      <c r="A122" s="15"/>
      <c r="B122" s="11" t="s">
        <v>8411</v>
      </c>
      <c r="C122" s="12" t="s">
        <v>8411</v>
      </c>
      <c r="D122" s="11" t="s">
        <v>8412</v>
      </c>
      <c r="E122" s="16" t="s">
        <v>262</v>
      </c>
      <c r="F122" s="13" t="s">
        <v>17</v>
      </c>
      <c r="G122" s="135" t="s">
        <v>8413</v>
      </c>
    </row>
    <row r="123" spans="1:7">
      <c r="A123" s="50"/>
      <c r="B123" s="11" t="s">
        <v>8461</v>
      </c>
      <c r="C123" s="12" t="s">
        <v>8461</v>
      </c>
      <c r="D123" s="11" t="s">
        <v>8462</v>
      </c>
      <c r="E123" s="16" t="s">
        <v>262</v>
      </c>
      <c r="F123" s="13" t="s">
        <v>17</v>
      </c>
      <c r="G123" s="14"/>
    </row>
    <row r="124" spans="1:7" ht="24">
      <c r="A124" s="27"/>
      <c r="B124" s="8" t="s">
        <v>8589</v>
      </c>
      <c r="C124" s="8" t="s">
        <v>8589</v>
      </c>
      <c r="D124" s="7" t="s">
        <v>8590</v>
      </c>
      <c r="E124" s="9" t="s">
        <v>262</v>
      </c>
      <c r="F124" s="13" t="s">
        <v>17</v>
      </c>
      <c r="G124" s="137" t="s">
        <v>8591</v>
      </c>
    </row>
    <row r="125" spans="1:7">
      <c r="A125" s="15"/>
      <c r="B125" s="7" t="s">
        <v>8606</v>
      </c>
      <c r="C125" s="8" t="s">
        <v>8606</v>
      </c>
      <c r="D125" s="7" t="s">
        <v>8607</v>
      </c>
      <c r="E125" s="16" t="s">
        <v>262</v>
      </c>
      <c r="F125" s="10" t="s">
        <v>12</v>
      </c>
      <c r="G125" s="135" t="s">
        <v>8413</v>
      </c>
    </row>
    <row r="126" spans="1:7" ht="24">
      <c r="A126" s="19"/>
      <c r="B126" s="11" t="s">
        <v>8691</v>
      </c>
      <c r="C126" s="12" t="s">
        <v>8691</v>
      </c>
      <c r="D126" s="11" t="s">
        <v>8692</v>
      </c>
      <c r="E126" s="16" t="s">
        <v>262</v>
      </c>
      <c r="F126" s="13" t="s">
        <v>17</v>
      </c>
      <c r="G126" s="117"/>
    </row>
    <row r="127" spans="1:7">
      <c r="A127" s="15"/>
      <c r="B127" s="11" t="s">
        <v>8700</v>
      </c>
      <c r="C127" s="12" t="s">
        <v>8700</v>
      </c>
      <c r="D127" s="11" t="s">
        <v>8701</v>
      </c>
      <c r="E127" s="16" t="s">
        <v>262</v>
      </c>
      <c r="F127" s="13" t="s">
        <v>17</v>
      </c>
      <c r="G127" s="135" t="s">
        <v>8702</v>
      </c>
    </row>
    <row r="128" spans="1:7">
      <c r="A128" s="15"/>
      <c r="B128" s="11" t="s">
        <v>8731</v>
      </c>
      <c r="C128" s="12" t="s">
        <v>8731</v>
      </c>
      <c r="D128" s="11" t="s">
        <v>8732</v>
      </c>
      <c r="E128" s="16" t="s">
        <v>262</v>
      </c>
      <c r="F128" s="13" t="s">
        <v>17</v>
      </c>
      <c r="G128" s="14"/>
    </row>
    <row r="129" spans="1:7">
      <c r="A129" s="15"/>
      <c r="B129" s="11" t="s">
        <v>8733</v>
      </c>
      <c r="C129" s="12" t="s">
        <v>8733</v>
      </c>
      <c r="D129" s="11" t="s">
        <v>8734</v>
      </c>
      <c r="E129" s="16" t="s">
        <v>262</v>
      </c>
      <c r="F129" s="13" t="s">
        <v>17</v>
      </c>
      <c r="G129" s="135" t="s">
        <v>8735</v>
      </c>
    </row>
    <row r="130" spans="1:7">
      <c r="A130" s="50"/>
      <c r="B130" s="11" t="s">
        <v>8796</v>
      </c>
      <c r="C130" s="12" t="s">
        <v>8796</v>
      </c>
      <c r="D130" s="11" t="s">
        <v>8797</v>
      </c>
      <c r="E130" s="16" t="s">
        <v>262</v>
      </c>
      <c r="F130" s="13" t="s">
        <v>17</v>
      </c>
      <c r="G130" s="135" t="s">
        <v>8798</v>
      </c>
    </row>
    <row r="131" spans="1:7">
      <c r="A131" s="50"/>
      <c r="B131" s="11" t="s">
        <v>8931</v>
      </c>
      <c r="C131" s="12" t="s">
        <v>8931</v>
      </c>
      <c r="D131" s="11" t="s">
        <v>8932</v>
      </c>
      <c r="E131" s="16" t="s">
        <v>262</v>
      </c>
      <c r="F131" s="13" t="s">
        <v>17</v>
      </c>
      <c r="G131" s="135" t="s">
        <v>8924</v>
      </c>
    </row>
    <row r="132" spans="1:7">
      <c r="A132" s="27"/>
      <c r="B132" s="8" t="s">
        <v>9076</v>
      </c>
      <c r="C132" s="8" t="s">
        <v>9076</v>
      </c>
      <c r="D132" s="7" t="s">
        <v>9077</v>
      </c>
      <c r="E132" s="9" t="s">
        <v>262</v>
      </c>
      <c r="F132" s="13" t="s">
        <v>17</v>
      </c>
      <c r="G132" s="137" t="s">
        <v>9078</v>
      </c>
    </row>
    <row r="133" spans="1:7">
      <c r="A133" s="19"/>
      <c r="B133" s="11" t="s">
        <v>9112</v>
      </c>
      <c r="C133" s="12" t="s">
        <v>9112</v>
      </c>
      <c r="D133" s="11" t="s">
        <v>9113</v>
      </c>
      <c r="E133" s="16" t="s">
        <v>262</v>
      </c>
      <c r="F133" s="13" t="s">
        <v>17</v>
      </c>
      <c r="G133" s="135" t="s">
        <v>9114</v>
      </c>
    </row>
    <row r="134" spans="1:7">
      <c r="A134" s="50"/>
      <c r="B134" s="11" t="s">
        <v>9115</v>
      </c>
      <c r="C134" s="12" t="s">
        <v>9116</v>
      </c>
      <c r="D134" s="11" t="s">
        <v>9117</v>
      </c>
      <c r="E134" s="16" t="s">
        <v>262</v>
      </c>
      <c r="F134" s="10" t="s">
        <v>12</v>
      </c>
      <c r="G134" s="135" t="s">
        <v>9118</v>
      </c>
    </row>
    <row r="135" spans="1:7">
      <c r="A135" s="50"/>
      <c r="B135" s="11" t="s">
        <v>9119</v>
      </c>
      <c r="C135" s="12" t="s">
        <v>9120</v>
      </c>
      <c r="D135" s="11" t="s">
        <v>9121</v>
      </c>
      <c r="E135" s="16" t="s">
        <v>262</v>
      </c>
      <c r="F135" s="13" t="s">
        <v>17</v>
      </c>
      <c r="G135" s="135" t="s">
        <v>995</v>
      </c>
    </row>
    <row r="136" spans="1:7">
      <c r="A136" s="19"/>
      <c r="B136" s="8" t="s">
        <v>9164</v>
      </c>
      <c r="C136" s="8" t="s">
        <v>9164</v>
      </c>
      <c r="D136" s="7" t="s">
        <v>9165</v>
      </c>
      <c r="E136" s="16" t="s">
        <v>262</v>
      </c>
      <c r="F136" s="13" t="s">
        <v>17</v>
      </c>
      <c r="G136" s="19"/>
    </row>
    <row r="137" spans="1:7">
      <c r="A137" s="27"/>
      <c r="B137" s="8" t="s">
        <v>9166</v>
      </c>
      <c r="C137" s="8" t="s">
        <v>9166</v>
      </c>
      <c r="D137" s="7" t="s">
        <v>9167</v>
      </c>
      <c r="E137" s="9" t="s">
        <v>262</v>
      </c>
      <c r="F137" s="13" t="s">
        <v>17</v>
      </c>
      <c r="G137" s="137" t="s">
        <v>9168</v>
      </c>
    </row>
    <row r="138" spans="1:7">
      <c r="A138" s="26"/>
      <c r="B138" s="12" t="s">
        <v>9282</v>
      </c>
      <c r="C138" s="12" t="s">
        <v>9282</v>
      </c>
      <c r="D138" s="11" t="s">
        <v>9283</v>
      </c>
      <c r="E138" s="16" t="s">
        <v>262</v>
      </c>
      <c r="F138" s="13" t="s">
        <v>17</v>
      </c>
      <c r="G138" s="135" t="s">
        <v>9284</v>
      </c>
    </row>
    <row r="139" spans="1:7">
      <c r="A139" s="19"/>
      <c r="B139" s="11" t="s">
        <v>9366</v>
      </c>
      <c r="C139" s="12" t="s">
        <v>9366</v>
      </c>
      <c r="D139" s="11" t="s">
        <v>9367</v>
      </c>
      <c r="E139" s="16" t="s">
        <v>262</v>
      </c>
      <c r="F139" s="13" t="s">
        <v>17</v>
      </c>
      <c r="G139" s="135" t="s">
        <v>9368</v>
      </c>
    </row>
    <row r="140" spans="1:7">
      <c r="A140" s="15"/>
      <c r="B140" s="11" t="s">
        <v>9410</v>
      </c>
      <c r="C140" s="12" t="s">
        <v>9410</v>
      </c>
      <c r="D140" s="11" t="s">
        <v>9411</v>
      </c>
      <c r="E140" s="16" t="s">
        <v>262</v>
      </c>
      <c r="F140" s="13" t="s">
        <v>17</v>
      </c>
      <c r="G140" s="135" t="s">
        <v>9412</v>
      </c>
    </row>
    <row r="141" spans="1:7">
      <c r="A141" s="27"/>
      <c r="B141" s="8" t="s">
        <v>9413</v>
      </c>
      <c r="C141" s="8" t="s">
        <v>9413</v>
      </c>
      <c r="D141" s="7" t="s">
        <v>9414</v>
      </c>
      <c r="E141" s="9" t="s">
        <v>262</v>
      </c>
      <c r="F141" s="13" t="s">
        <v>17</v>
      </c>
      <c r="G141" s="137" t="s">
        <v>9415</v>
      </c>
    </row>
    <row r="142" spans="1:7">
      <c r="A142" s="27"/>
      <c r="B142" s="8" t="s">
        <v>9446</v>
      </c>
      <c r="C142" s="8" t="s">
        <v>9446</v>
      </c>
      <c r="D142" s="7" t="s">
        <v>9447</v>
      </c>
      <c r="E142" s="9" t="s">
        <v>262</v>
      </c>
      <c r="F142" s="13" t="s">
        <v>17</v>
      </c>
      <c r="G142" s="137" t="s">
        <v>9415</v>
      </c>
    </row>
    <row r="143" spans="1:7">
      <c r="A143" s="27"/>
      <c r="B143" s="8" t="s">
        <v>9453</v>
      </c>
      <c r="C143" s="8" t="s">
        <v>9453</v>
      </c>
      <c r="D143" s="7" t="s">
        <v>9454</v>
      </c>
      <c r="E143" s="9" t="s">
        <v>262</v>
      </c>
      <c r="F143" s="13" t="s">
        <v>17</v>
      </c>
      <c r="G143" s="137" t="s">
        <v>9415</v>
      </c>
    </row>
    <row r="144" spans="1:7">
      <c r="A144" s="26"/>
      <c r="B144" s="11" t="s">
        <v>9536</v>
      </c>
      <c r="C144" s="12" t="s">
        <v>9536</v>
      </c>
      <c r="D144" s="11" t="s">
        <v>9537</v>
      </c>
      <c r="E144" s="16" t="s">
        <v>262</v>
      </c>
      <c r="F144" s="13" t="s">
        <v>17</v>
      </c>
      <c r="G144" s="135" t="s">
        <v>9538</v>
      </c>
    </row>
    <row r="145" spans="1:7">
      <c r="A145" s="19"/>
      <c r="B145" s="11" t="s">
        <v>9648</v>
      </c>
      <c r="C145" s="12" t="s">
        <v>9648</v>
      </c>
      <c r="D145" s="11" t="s">
        <v>9649</v>
      </c>
      <c r="E145" s="16" t="s">
        <v>262</v>
      </c>
      <c r="F145" s="13" t="s">
        <v>17</v>
      </c>
      <c r="G145" s="135" t="s">
        <v>9650</v>
      </c>
    </row>
    <row r="146" spans="1:7">
      <c r="A146" s="27"/>
      <c r="B146" s="8" t="s">
        <v>9815</v>
      </c>
      <c r="C146" s="8" t="s">
        <v>9815</v>
      </c>
      <c r="D146" s="7" t="s">
        <v>9816</v>
      </c>
      <c r="E146" s="9" t="s">
        <v>262</v>
      </c>
      <c r="F146" s="13" t="s">
        <v>17</v>
      </c>
      <c r="G146" s="137" t="s">
        <v>9817</v>
      </c>
    </row>
    <row r="147" spans="1:7">
      <c r="A147" s="19"/>
      <c r="B147" s="11" t="s">
        <v>9931</v>
      </c>
      <c r="C147" s="12" t="s">
        <v>9931</v>
      </c>
      <c r="D147" s="11" t="s">
        <v>9932</v>
      </c>
      <c r="E147" s="16" t="s">
        <v>262</v>
      </c>
      <c r="F147" s="13" t="s">
        <v>17</v>
      </c>
      <c r="G147" s="135" t="s">
        <v>9933</v>
      </c>
    </row>
    <row r="148" spans="1:7">
      <c r="A148" s="50"/>
      <c r="B148" s="11" t="s">
        <v>9976</v>
      </c>
      <c r="C148" s="12" t="s">
        <v>9976</v>
      </c>
      <c r="D148" s="11" t="s">
        <v>9977</v>
      </c>
      <c r="E148" s="16" t="s">
        <v>262</v>
      </c>
      <c r="F148" s="13" t="s">
        <v>17</v>
      </c>
      <c r="G148" s="135" t="s">
        <v>9978</v>
      </c>
    </row>
    <row r="149" spans="1:7">
      <c r="A149" s="19"/>
      <c r="B149" s="11" t="s">
        <v>10054</v>
      </c>
      <c r="C149" s="12" t="s">
        <v>10054</v>
      </c>
      <c r="D149" s="11" t="s">
        <v>10055</v>
      </c>
      <c r="E149" s="16" t="s">
        <v>262</v>
      </c>
      <c r="F149" s="13" t="s">
        <v>17</v>
      </c>
      <c r="G149" s="135" t="s">
        <v>10056</v>
      </c>
    </row>
    <row r="150" spans="1:7" ht="24">
      <c r="A150" s="26"/>
      <c r="B150" s="11" t="s">
        <v>10192</v>
      </c>
      <c r="C150" s="12" t="s">
        <v>10192</v>
      </c>
      <c r="D150" s="11" t="s">
        <v>10193</v>
      </c>
      <c r="E150" s="16" t="s">
        <v>262</v>
      </c>
      <c r="F150" s="13" t="s">
        <v>17</v>
      </c>
      <c r="G150" s="135" t="s">
        <v>10194</v>
      </c>
    </row>
    <row r="151" spans="1:7">
      <c r="A151" s="27"/>
      <c r="B151" s="8" t="s">
        <v>10230</v>
      </c>
      <c r="C151" s="8" t="s">
        <v>10230</v>
      </c>
      <c r="D151" s="7" t="s">
        <v>10231</v>
      </c>
      <c r="E151" s="9" t="s">
        <v>262</v>
      </c>
      <c r="F151" s="13" t="s">
        <v>17</v>
      </c>
      <c r="G151" s="137" t="s">
        <v>10194</v>
      </c>
    </row>
    <row r="152" spans="1:7">
      <c r="A152" s="19"/>
      <c r="B152" s="11" t="s">
        <v>10339</v>
      </c>
      <c r="C152" s="12" t="s">
        <v>10340</v>
      </c>
      <c r="D152" s="11" t="s">
        <v>10341</v>
      </c>
      <c r="E152" s="16" t="s">
        <v>262</v>
      </c>
      <c r="F152" s="13" t="s">
        <v>17</v>
      </c>
      <c r="G152" s="135" t="s">
        <v>10342</v>
      </c>
    </row>
    <row r="153" spans="1:7">
      <c r="A153" s="19"/>
      <c r="B153" s="11" t="s">
        <v>10409</v>
      </c>
      <c r="C153" s="12" t="s">
        <v>10409</v>
      </c>
      <c r="D153" s="11" t="s">
        <v>10410</v>
      </c>
      <c r="E153" s="16" t="s">
        <v>262</v>
      </c>
      <c r="F153" s="13" t="s">
        <v>17</v>
      </c>
      <c r="G153" s="135" t="s">
        <v>10411</v>
      </c>
    </row>
    <row r="154" spans="1:7">
      <c r="A154" s="26"/>
      <c r="B154" s="11" t="s">
        <v>10455</v>
      </c>
      <c r="C154" s="12" t="s">
        <v>10455</v>
      </c>
      <c r="D154" s="11" t="s">
        <v>10456</v>
      </c>
      <c r="E154" s="16" t="s">
        <v>262</v>
      </c>
      <c r="F154" s="13" t="s">
        <v>17</v>
      </c>
      <c r="G154" s="135" t="s">
        <v>10457</v>
      </c>
    </row>
    <row r="155" spans="1:7">
      <c r="A155" s="19"/>
      <c r="B155" s="11" t="s">
        <v>10584</v>
      </c>
      <c r="C155" s="12" t="s">
        <v>10584</v>
      </c>
      <c r="D155" s="11" t="s">
        <v>10585</v>
      </c>
      <c r="E155" s="16" t="s">
        <v>262</v>
      </c>
      <c r="F155" s="13" t="s">
        <v>17</v>
      </c>
      <c r="G155" s="135" t="s">
        <v>9826</v>
      </c>
    </row>
    <row r="156" spans="1:7">
      <c r="A156" s="19"/>
      <c r="B156" s="11" t="s">
        <v>10615</v>
      </c>
      <c r="C156" s="12" t="s">
        <v>10615</v>
      </c>
      <c r="D156" s="11" t="s">
        <v>10616</v>
      </c>
      <c r="E156" s="16" t="s">
        <v>262</v>
      </c>
      <c r="F156" s="13" t="s">
        <v>17</v>
      </c>
      <c r="G156" s="135" t="s">
        <v>10617</v>
      </c>
    </row>
    <row r="157" spans="1:7">
      <c r="A157" s="15"/>
      <c r="B157" s="11" t="s">
        <v>10618</v>
      </c>
      <c r="C157" s="12" t="s">
        <v>10618</v>
      </c>
      <c r="D157" s="11" t="s">
        <v>10619</v>
      </c>
      <c r="E157" s="16" t="s">
        <v>262</v>
      </c>
      <c r="F157" s="13" t="s">
        <v>17</v>
      </c>
      <c r="G157" s="14"/>
    </row>
    <row r="158" spans="1:7">
      <c r="A158" s="15"/>
      <c r="B158" s="11" t="s">
        <v>10631</v>
      </c>
      <c r="C158" s="12" t="s">
        <v>10631</v>
      </c>
      <c r="D158" s="11" t="s">
        <v>10632</v>
      </c>
      <c r="E158" s="16" t="s">
        <v>262</v>
      </c>
      <c r="F158" s="13" t="s">
        <v>17</v>
      </c>
      <c r="G158" s="135" t="s">
        <v>10633</v>
      </c>
    </row>
    <row r="159" spans="1:7">
      <c r="A159" s="26"/>
      <c r="B159" s="11" t="s">
        <v>10650</v>
      </c>
      <c r="C159" s="12" t="s">
        <v>10651</v>
      </c>
      <c r="D159" s="11" t="s">
        <v>10652</v>
      </c>
      <c r="E159" s="16" t="s">
        <v>262</v>
      </c>
      <c r="F159" s="13" t="s">
        <v>17</v>
      </c>
      <c r="G159" s="135" t="s">
        <v>4657</v>
      </c>
    </row>
    <row r="160" spans="1:7">
      <c r="A160" s="26"/>
      <c r="B160" s="11" t="s">
        <v>10662</v>
      </c>
      <c r="C160" s="12" t="s">
        <v>10662</v>
      </c>
      <c r="D160" s="11" t="s">
        <v>10663</v>
      </c>
      <c r="E160" s="16" t="s">
        <v>262</v>
      </c>
      <c r="F160" s="13" t="s">
        <v>17</v>
      </c>
      <c r="G160" s="135" t="s">
        <v>10664</v>
      </c>
    </row>
    <row r="161" spans="1:7">
      <c r="A161" s="19"/>
      <c r="B161" s="11" t="s">
        <v>10688</v>
      </c>
      <c r="C161" s="12" t="s">
        <v>10688</v>
      </c>
      <c r="D161" s="11" t="s">
        <v>10689</v>
      </c>
      <c r="E161" s="16" t="s">
        <v>262</v>
      </c>
      <c r="F161" s="13" t="s">
        <v>17</v>
      </c>
      <c r="G161" s="135" t="s">
        <v>10690</v>
      </c>
    </row>
    <row r="162" spans="1:7">
      <c r="A162" s="15"/>
      <c r="B162" s="11" t="s">
        <v>10828</v>
      </c>
      <c r="C162" s="12" t="s">
        <v>10828</v>
      </c>
      <c r="D162" s="11" t="s">
        <v>10829</v>
      </c>
      <c r="E162" s="16" t="s">
        <v>262</v>
      </c>
      <c r="F162" s="13" t="s">
        <v>17</v>
      </c>
      <c r="G162" s="135" t="s">
        <v>10830</v>
      </c>
    </row>
    <row r="163" spans="1:7">
      <c r="A163" s="19"/>
      <c r="B163" s="11" t="s">
        <v>11306</v>
      </c>
      <c r="C163" s="12" t="s">
        <v>11306</v>
      </c>
      <c r="D163" s="11" t="s">
        <v>11307</v>
      </c>
      <c r="E163" s="16" t="s">
        <v>262</v>
      </c>
      <c r="F163" s="13" t="s">
        <v>17</v>
      </c>
      <c r="G163" s="135" t="s">
        <v>11308</v>
      </c>
    </row>
    <row r="164" spans="1:7">
      <c r="A164" s="26"/>
      <c r="B164" s="11" t="s">
        <v>11469</v>
      </c>
      <c r="C164" s="12" t="s">
        <v>11469</v>
      </c>
      <c r="D164" s="11" t="s">
        <v>11470</v>
      </c>
      <c r="E164" s="16" t="s">
        <v>262</v>
      </c>
      <c r="F164" s="13" t="s">
        <v>17</v>
      </c>
      <c r="G164" s="135" t="s">
        <v>11471</v>
      </c>
    </row>
    <row r="165" spans="1:7">
      <c r="A165" s="19"/>
      <c r="B165" s="11" t="s">
        <v>11732</v>
      </c>
      <c r="C165" s="12" t="s">
        <v>11732</v>
      </c>
      <c r="D165" s="11" t="s">
        <v>11733</v>
      </c>
      <c r="E165" s="16" t="s">
        <v>262</v>
      </c>
      <c r="F165" s="13" t="s">
        <v>17</v>
      </c>
      <c r="G165" s="135" t="s">
        <v>11734</v>
      </c>
    </row>
    <row r="166" spans="1:7">
      <c r="A166" s="24"/>
      <c r="B166" s="37" t="s">
        <v>11817</v>
      </c>
      <c r="C166" s="18" t="s">
        <v>11817</v>
      </c>
      <c r="D166" s="38" t="s">
        <v>11818</v>
      </c>
      <c r="E166" s="16" t="s">
        <v>262</v>
      </c>
      <c r="F166" s="20" t="s">
        <v>12</v>
      </c>
      <c r="G166" s="42" t="s">
        <v>9415</v>
      </c>
    </row>
    <row r="167" spans="1:7">
      <c r="A167" s="26"/>
      <c r="B167" s="7" t="s">
        <v>11893</v>
      </c>
      <c r="C167" s="8" t="s">
        <v>11893</v>
      </c>
      <c r="D167" s="7" t="s">
        <v>11894</v>
      </c>
      <c r="E167" s="16" t="s">
        <v>262</v>
      </c>
      <c r="F167" s="20" t="s">
        <v>12</v>
      </c>
      <c r="G167" s="135" t="s">
        <v>4657</v>
      </c>
    </row>
    <row r="168" spans="1:7">
      <c r="A168" s="27"/>
      <c r="B168" s="8" t="s">
        <v>11933</v>
      </c>
      <c r="C168" s="8" t="s">
        <v>11933</v>
      </c>
      <c r="D168" s="7" t="s">
        <v>11934</v>
      </c>
      <c r="E168" s="9" t="s">
        <v>262</v>
      </c>
      <c r="F168" s="13" t="s">
        <v>17</v>
      </c>
      <c r="G168" s="137" t="s">
        <v>11935</v>
      </c>
    </row>
    <row r="169" spans="1:7">
      <c r="A169" s="50"/>
      <c r="B169" s="11" t="s">
        <v>11939</v>
      </c>
      <c r="C169" s="12" t="s">
        <v>11939</v>
      </c>
      <c r="D169" s="11" t="s">
        <v>11940</v>
      </c>
      <c r="E169" s="16" t="s">
        <v>262</v>
      </c>
      <c r="F169" s="13" t="s">
        <v>17</v>
      </c>
      <c r="G169" s="135" t="s">
        <v>11941</v>
      </c>
    </row>
    <row r="170" spans="1:7">
      <c r="A170" s="19"/>
      <c r="B170" s="11" t="s">
        <v>11945</v>
      </c>
      <c r="C170" s="12" t="s">
        <v>11945</v>
      </c>
      <c r="D170" s="11" t="s">
        <v>11946</v>
      </c>
      <c r="E170" s="16" t="s">
        <v>262</v>
      </c>
      <c r="F170" s="13" t="s">
        <v>17</v>
      </c>
      <c r="G170" s="135" t="s">
        <v>11947</v>
      </c>
    </row>
    <row r="171" spans="1:7">
      <c r="A171" s="19"/>
      <c r="B171" s="11" t="s">
        <v>12015</v>
      </c>
      <c r="C171" s="12" t="s">
        <v>12015</v>
      </c>
      <c r="D171" s="11" t="s">
        <v>12016</v>
      </c>
      <c r="E171" s="16" t="s">
        <v>262</v>
      </c>
      <c r="F171" s="13" t="s">
        <v>17</v>
      </c>
      <c r="G171" s="135" t="s">
        <v>12017</v>
      </c>
    </row>
    <row r="172" spans="1:7">
      <c r="A172" s="19"/>
      <c r="B172" s="11" t="s">
        <v>12043</v>
      </c>
      <c r="C172" s="12" t="s">
        <v>12044</v>
      </c>
      <c r="D172" s="11" t="s">
        <v>12045</v>
      </c>
      <c r="E172" s="16" t="s">
        <v>262</v>
      </c>
      <c r="F172" s="13" t="s">
        <v>17</v>
      </c>
      <c r="G172" s="135" t="s">
        <v>12046</v>
      </c>
    </row>
    <row r="173" spans="1:7">
      <c r="A173" s="50"/>
      <c r="B173" s="11" t="s">
        <v>12105</v>
      </c>
      <c r="C173" s="12" t="s">
        <v>12105</v>
      </c>
      <c r="D173" s="11" t="s">
        <v>12106</v>
      </c>
      <c r="E173" s="16" t="s">
        <v>262</v>
      </c>
      <c r="F173" s="13" t="s">
        <v>17</v>
      </c>
      <c r="G173" s="135" t="s">
        <v>12107</v>
      </c>
    </row>
    <row r="174" spans="1:7">
      <c r="A174" s="27"/>
      <c r="B174" s="8" t="s">
        <v>12266</v>
      </c>
      <c r="C174" s="8" t="s">
        <v>12266</v>
      </c>
      <c r="D174" s="7" t="s">
        <v>12267</v>
      </c>
      <c r="E174" s="9" t="s">
        <v>262</v>
      </c>
      <c r="F174" s="13" t="s">
        <v>17</v>
      </c>
      <c r="G174" s="137" t="s">
        <v>12268</v>
      </c>
    </row>
    <row r="175" spans="1:7">
      <c r="A175" s="19"/>
      <c r="B175" s="11" t="s">
        <v>12296</v>
      </c>
      <c r="C175" s="12" t="s">
        <v>12296</v>
      </c>
      <c r="D175" s="11" t="s">
        <v>12297</v>
      </c>
      <c r="E175" s="16" t="s">
        <v>262</v>
      </c>
      <c r="F175" s="13" t="s">
        <v>17</v>
      </c>
      <c r="G175" s="135" t="s">
        <v>12298</v>
      </c>
    </row>
    <row r="176" spans="1:7">
      <c r="A176" s="19"/>
      <c r="B176" s="11" t="s">
        <v>12323</v>
      </c>
      <c r="C176" s="12" t="s">
        <v>12323</v>
      </c>
      <c r="D176" s="11" t="s">
        <v>12324</v>
      </c>
      <c r="E176" s="16" t="s">
        <v>262</v>
      </c>
      <c r="F176" s="13" t="s">
        <v>17</v>
      </c>
      <c r="G176" s="135" t="s">
        <v>12322</v>
      </c>
    </row>
    <row r="177" spans="1:7">
      <c r="A177" s="19"/>
      <c r="B177" s="11" t="s">
        <v>12465</v>
      </c>
      <c r="C177" s="12" t="s">
        <v>12465</v>
      </c>
      <c r="D177" s="11" t="s">
        <v>12466</v>
      </c>
      <c r="E177" s="16" t="s">
        <v>262</v>
      </c>
      <c r="F177" s="13" t="s">
        <v>17</v>
      </c>
      <c r="G177" s="135" t="s">
        <v>12467</v>
      </c>
    </row>
    <row r="178" spans="1:7">
      <c r="A178" s="27"/>
      <c r="B178" s="8" t="s">
        <v>12503</v>
      </c>
      <c r="C178" s="8" t="s">
        <v>12503</v>
      </c>
      <c r="D178" s="7" t="s">
        <v>12504</v>
      </c>
      <c r="E178" s="9" t="s">
        <v>262</v>
      </c>
      <c r="F178" s="13" t="s">
        <v>17</v>
      </c>
      <c r="G178" s="137" t="s">
        <v>12505</v>
      </c>
    </row>
    <row r="179" spans="1:7">
      <c r="A179" s="19"/>
      <c r="B179" s="8" t="s">
        <v>12541</v>
      </c>
      <c r="C179" s="8" t="s">
        <v>12541</v>
      </c>
      <c r="D179" s="7" t="s">
        <v>12542</v>
      </c>
      <c r="E179" s="16" t="s">
        <v>262</v>
      </c>
      <c r="F179" s="13" t="s">
        <v>17</v>
      </c>
      <c r="G179" s="135" t="s">
        <v>12543</v>
      </c>
    </row>
    <row r="180" spans="1:7">
      <c r="A180" s="19"/>
      <c r="B180" s="11" t="s">
        <v>12592</v>
      </c>
      <c r="C180" s="12" t="s">
        <v>12592</v>
      </c>
      <c r="D180" s="11" t="s">
        <v>12593</v>
      </c>
      <c r="E180" s="16" t="s">
        <v>262</v>
      </c>
      <c r="F180" s="13" t="s">
        <v>17</v>
      </c>
      <c r="G180" s="135" t="s">
        <v>12594</v>
      </c>
    </row>
    <row r="181" spans="1:7">
      <c r="A181" s="26"/>
      <c r="B181" s="11" t="s">
        <v>12595</v>
      </c>
      <c r="C181" s="12" t="s">
        <v>12595</v>
      </c>
      <c r="D181" s="11" t="s">
        <v>12596</v>
      </c>
      <c r="E181" s="16" t="s">
        <v>262</v>
      </c>
      <c r="F181" s="13" t="s">
        <v>17</v>
      </c>
      <c r="G181" s="135" t="s">
        <v>12597</v>
      </c>
    </row>
    <row r="182" spans="1:7">
      <c r="A182" s="19"/>
      <c r="B182" s="11" t="s">
        <v>12598</v>
      </c>
      <c r="C182" s="12" t="s">
        <v>12598</v>
      </c>
      <c r="D182" s="11" t="s">
        <v>12599</v>
      </c>
      <c r="E182" s="16" t="s">
        <v>262</v>
      </c>
      <c r="F182" s="13" t="s">
        <v>17</v>
      </c>
      <c r="G182" s="135" t="s">
        <v>12597</v>
      </c>
    </row>
    <row r="183" spans="1:7">
      <c r="A183" s="19"/>
      <c r="B183" s="11" t="s">
        <v>12656</v>
      </c>
      <c r="C183" s="12" t="s">
        <v>12656</v>
      </c>
      <c r="D183" s="11" t="s">
        <v>12657</v>
      </c>
      <c r="E183" s="16" t="s">
        <v>262</v>
      </c>
      <c r="F183" s="13" t="s">
        <v>17</v>
      </c>
      <c r="G183" s="135" t="s">
        <v>12658</v>
      </c>
    </row>
    <row r="184" spans="1:7">
      <c r="A184" s="19"/>
      <c r="B184" s="11" t="s">
        <v>12671</v>
      </c>
      <c r="C184" s="12" t="s">
        <v>12671</v>
      </c>
      <c r="D184" s="11" t="s">
        <v>12672</v>
      </c>
      <c r="E184" s="16" t="s">
        <v>262</v>
      </c>
      <c r="F184" s="13" t="s">
        <v>17</v>
      </c>
      <c r="G184" s="117"/>
    </row>
    <row r="185" spans="1:7">
      <c r="A185" s="19"/>
      <c r="B185" s="11" t="s">
        <v>12682</v>
      </c>
      <c r="C185" s="12" t="s">
        <v>12682</v>
      </c>
      <c r="D185" s="11" t="s">
        <v>12683</v>
      </c>
      <c r="E185" s="16" t="s">
        <v>262</v>
      </c>
      <c r="F185" s="13" t="s">
        <v>17</v>
      </c>
      <c r="G185" s="135" t="s">
        <v>12684</v>
      </c>
    </row>
    <row r="186" spans="1:7">
      <c r="A186" s="26"/>
      <c r="B186" s="11" t="s">
        <v>12746</v>
      </c>
      <c r="C186" s="12" t="s">
        <v>12746</v>
      </c>
      <c r="D186" s="11" t="s">
        <v>12747</v>
      </c>
      <c r="E186" s="16" t="s">
        <v>262</v>
      </c>
      <c r="F186" s="13" t="s">
        <v>17</v>
      </c>
      <c r="G186" s="135" t="s">
        <v>12748</v>
      </c>
    </row>
    <row r="187" spans="1:7">
      <c r="A187" s="15"/>
      <c r="B187" s="11" t="s">
        <v>12878</v>
      </c>
      <c r="C187" s="12" t="s">
        <v>12878</v>
      </c>
      <c r="D187" s="11" t="s">
        <v>12879</v>
      </c>
      <c r="E187" s="16" t="s">
        <v>262</v>
      </c>
      <c r="F187" s="13" t="s">
        <v>17</v>
      </c>
      <c r="G187" s="135" t="s">
        <v>12880</v>
      </c>
    </row>
    <row r="188" spans="1:7">
      <c r="A188" s="15"/>
      <c r="B188" s="11" t="s">
        <v>12992</v>
      </c>
      <c r="C188" s="12" t="s">
        <v>12992</v>
      </c>
      <c r="D188" s="11" t="s">
        <v>12993</v>
      </c>
      <c r="E188" s="16" t="s">
        <v>262</v>
      </c>
      <c r="F188" s="13" t="s">
        <v>17</v>
      </c>
      <c r="G188" s="14"/>
    </row>
    <row r="189" spans="1:7">
      <c r="A189" s="65" t="s">
        <v>4</v>
      </c>
      <c r="B189" s="58" t="s">
        <v>901</v>
      </c>
      <c r="C189" s="12" t="s">
        <v>901</v>
      </c>
      <c r="D189" s="54" t="s">
        <v>902</v>
      </c>
      <c r="E189" s="56" t="s">
        <v>901</v>
      </c>
      <c r="F189" s="13" t="s">
        <v>17</v>
      </c>
      <c r="G189" s="118"/>
    </row>
    <row r="190" spans="1:7">
      <c r="A190" s="65" t="s">
        <v>4</v>
      </c>
      <c r="B190" s="58" t="s">
        <v>12814</v>
      </c>
      <c r="C190" s="95" t="s">
        <v>12815</v>
      </c>
      <c r="D190" s="58" t="s">
        <v>12816</v>
      </c>
      <c r="E190" s="56" t="s">
        <v>12817</v>
      </c>
      <c r="F190" s="13" t="s">
        <v>17</v>
      </c>
      <c r="G190" s="136" t="s">
        <v>12818</v>
      </c>
    </row>
    <row r="191" spans="1:7">
      <c r="A191" s="59" t="s">
        <v>4</v>
      </c>
      <c r="B191" s="54" t="s">
        <v>12931</v>
      </c>
      <c r="C191" s="95" t="s">
        <v>12932</v>
      </c>
      <c r="D191" s="54" t="s">
        <v>12933</v>
      </c>
      <c r="E191" s="56" t="s">
        <v>12817</v>
      </c>
      <c r="F191" s="13" t="s">
        <v>17</v>
      </c>
      <c r="G191" s="136" t="s">
        <v>12934</v>
      </c>
    </row>
    <row r="192" spans="1:7">
      <c r="A192" s="19"/>
      <c r="B192" s="11" t="s">
        <v>322</v>
      </c>
      <c r="C192" s="12" t="s">
        <v>322</v>
      </c>
      <c r="D192" s="11" t="s">
        <v>323</v>
      </c>
      <c r="E192" s="9" t="s">
        <v>324</v>
      </c>
      <c r="F192" s="13" t="s">
        <v>17</v>
      </c>
      <c r="G192" s="135" t="s">
        <v>325</v>
      </c>
    </row>
    <row r="193" spans="1:7">
      <c r="A193" s="19"/>
      <c r="B193" s="8" t="s">
        <v>660</v>
      </c>
      <c r="C193" s="8" t="s">
        <v>660</v>
      </c>
      <c r="D193" s="7" t="s">
        <v>661</v>
      </c>
      <c r="E193" s="16" t="s">
        <v>324</v>
      </c>
      <c r="F193" s="13" t="s">
        <v>17</v>
      </c>
      <c r="G193" s="135" t="s">
        <v>662</v>
      </c>
    </row>
    <row r="194" spans="1:7">
      <c r="A194" s="50"/>
      <c r="B194" s="11" t="s">
        <v>722</v>
      </c>
      <c r="C194" s="12" t="s">
        <v>722</v>
      </c>
      <c r="D194" s="11" t="s">
        <v>723</v>
      </c>
      <c r="E194" s="16" t="s">
        <v>324</v>
      </c>
      <c r="F194" s="13" t="s">
        <v>17</v>
      </c>
      <c r="G194" s="135" t="s">
        <v>724</v>
      </c>
    </row>
    <row r="195" spans="1:7">
      <c r="A195" s="26"/>
      <c r="B195" s="11" t="s">
        <v>938</v>
      </c>
      <c r="C195" s="11" t="s">
        <v>938</v>
      </c>
      <c r="D195" s="11" t="s">
        <v>939</v>
      </c>
      <c r="E195" s="16" t="s">
        <v>324</v>
      </c>
      <c r="F195" s="13" t="s">
        <v>17</v>
      </c>
      <c r="G195" s="135" t="s">
        <v>940</v>
      </c>
    </row>
    <row r="196" spans="1:7">
      <c r="A196" s="19"/>
      <c r="B196" s="11" t="s">
        <v>1308</v>
      </c>
      <c r="C196" s="12" t="s">
        <v>1308</v>
      </c>
      <c r="D196" s="11" t="s">
        <v>1309</v>
      </c>
      <c r="E196" s="9" t="s">
        <v>324</v>
      </c>
      <c r="F196" s="13" t="s">
        <v>17</v>
      </c>
      <c r="G196" s="135" t="s">
        <v>1310</v>
      </c>
    </row>
    <row r="197" spans="1:7">
      <c r="A197" s="26"/>
      <c r="B197" s="11" t="s">
        <v>2041</v>
      </c>
      <c r="C197" s="11" t="s">
        <v>2041</v>
      </c>
      <c r="D197" s="11" t="s">
        <v>2042</v>
      </c>
      <c r="E197" s="16" t="s">
        <v>324</v>
      </c>
      <c r="F197" s="13" t="s">
        <v>17</v>
      </c>
      <c r="G197" s="135" t="s">
        <v>2043</v>
      </c>
    </row>
    <row r="198" spans="1:7">
      <c r="A198" s="26"/>
      <c r="B198" s="7" t="s">
        <v>2200</v>
      </c>
      <c r="C198" s="7" t="s">
        <v>2200</v>
      </c>
      <c r="D198" s="7" t="s">
        <v>2202</v>
      </c>
      <c r="E198" s="16" t="s">
        <v>324</v>
      </c>
      <c r="F198" s="10" t="s">
        <v>12</v>
      </c>
      <c r="G198" s="135" t="s">
        <v>2203</v>
      </c>
    </row>
    <row r="199" spans="1:7">
      <c r="A199" s="15"/>
      <c r="B199" s="11" t="s">
        <v>2311</v>
      </c>
      <c r="C199" s="12" t="s">
        <v>2311</v>
      </c>
      <c r="D199" s="11" t="s">
        <v>2312</v>
      </c>
      <c r="E199" s="16" t="s">
        <v>324</v>
      </c>
      <c r="F199" s="13" t="s">
        <v>17</v>
      </c>
      <c r="G199" s="14"/>
    </row>
    <row r="200" spans="1:7">
      <c r="A200" s="15"/>
      <c r="B200" s="11" t="s">
        <v>2330</v>
      </c>
      <c r="C200" s="12" t="s">
        <v>2330</v>
      </c>
      <c r="D200" s="11" t="s">
        <v>2331</v>
      </c>
      <c r="E200" s="16" t="s">
        <v>324</v>
      </c>
      <c r="F200" s="13" t="s">
        <v>17</v>
      </c>
      <c r="G200" s="135" t="s">
        <v>2332</v>
      </c>
    </row>
    <row r="201" spans="1:7">
      <c r="A201" s="27"/>
      <c r="B201" s="8" t="s">
        <v>2360</v>
      </c>
      <c r="C201" s="8" t="s">
        <v>2360</v>
      </c>
      <c r="D201" s="7" t="s">
        <v>2361</v>
      </c>
      <c r="E201" s="16" t="s">
        <v>324</v>
      </c>
      <c r="F201" s="13" t="s">
        <v>17</v>
      </c>
      <c r="G201" s="137" t="s">
        <v>2362</v>
      </c>
    </row>
    <row r="202" spans="1:7">
      <c r="A202" s="19"/>
      <c r="B202" s="11" t="s">
        <v>2396</v>
      </c>
      <c r="C202" s="12" t="s">
        <v>2396</v>
      </c>
      <c r="D202" s="11" t="s">
        <v>2397</v>
      </c>
      <c r="E202" s="16" t="s">
        <v>324</v>
      </c>
      <c r="F202" s="13" t="s">
        <v>17</v>
      </c>
      <c r="G202" s="135" t="s">
        <v>2398</v>
      </c>
    </row>
    <row r="203" spans="1:7">
      <c r="A203" s="15"/>
      <c r="B203" s="11" t="s">
        <v>2978</v>
      </c>
      <c r="C203" s="12" t="s">
        <v>2978</v>
      </c>
      <c r="D203" s="11" t="s">
        <v>2979</v>
      </c>
      <c r="E203" s="16" t="s">
        <v>324</v>
      </c>
      <c r="F203" s="13" t="s">
        <v>17</v>
      </c>
      <c r="G203" s="135" t="s">
        <v>2980</v>
      </c>
    </row>
    <row r="204" spans="1:7">
      <c r="A204" s="19"/>
      <c r="B204" s="15" t="s">
        <v>3020</v>
      </c>
      <c r="C204" s="15" t="s">
        <v>3020</v>
      </c>
      <c r="D204" s="35" t="s">
        <v>3021</v>
      </c>
      <c r="E204" s="16" t="s">
        <v>324</v>
      </c>
      <c r="F204" s="13" t="s">
        <v>17</v>
      </c>
      <c r="G204" s="135" t="s">
        <v>3022</v>
      </c>
    </row>
    <row r="205" spans="1:7">
      <c r="A205" s="15"/>
      <c r="B205" s="11" t="s">
        <v>3482</v>
      </c>
      <c r="C205" s="12" t="s">
        <v>3482</v>
      </c>
      <c r="D205" s="11" t="s">
        <v>3483</v>
      </c>
      <c r="E205" s="16" t="s">
        <v>324</v>
      </c>
      <c r="F205" s="13" t="s">
        <v>17</v>
      </c>
      <c r="G205" s="135" t="s">
        <v>3484</v>
      </c>
    </row>
    <row r="206" spans="1:7">
      <c r="A206" s="19"/>
      <c r="B206" s="11" t="s">
        <v>3715</v>
      </c>
      <c r="C206" s="12" t="s">
        <v>3715</v>
      </c>
      <c r="D206" s="11" t="s">
        <v>3716</v>
      </c>
      <c r="E206" s="16" t="s">
        <v>324</v>
      </c>
      <c r="F206" s="13" t="s">
        <v>17</v>
      </c>
      <c r="G206" s="135" t="s">
        <v>3717</v>
      </c>
    </row>
    <row r="207" spans="1:7">
      <c r="A207" s="19"/>
      <c r="B207" s="11" t="s">
        <v>5156</v>
      </c>
      <c r="C207" s="12" t="s">
        <v>5156</v>
      </c>
      <c r="D207" s="11" t="s">
        <v>5157</v>
      </c>
      <c r="E207" s="16" t="s">
        <v>324</v>
      </c>
      <c r="F207" s="13" t="s">
        <v>17</v>
      </c>
      <c r="G207" s="135" t="s">
        <v>5158</v>
      </c>
    </row>
    <row r="208" spans="1:7">
      <c r="A208" s="19"/>
      <c r="B208" s="11" t="s">
        <v>5197</v>
      </c>
      <c r="C208" s="12" t="s">
        <v>5197</v>
      </c>
      <c r="D208" s="11" t="s">
        <v>5198</v>
      </c>
      <c r="E208" s="16" t="s">
        <v>324</v>
      </c>
      <c r="F208" s="13" t="s">
        <v>17</v>
      </c>
      <c r="G208" s="135" t="s">
        <v>5199</v>
      </c>
    </row>
    <row r="209" spans="1:7">
      <c r="A209" s="50"/>
      <c r="B209" s="11" t="s">
        <v>5332</v>
      </c>
      <c r="C209" s="12" t="s">
        <v>5332</v>
      </c>
      <c r="D209" s="11" t="s">
        <v>5333</v>
      </c>
      <c r="E209" s="16" t="s">
        <v>324</v>
      </c>
      <c r="F209" s="13" t="s">
        <v>17</v>
      </c>
      <c r="G209" s="135" t="s">
        <v>5334</v>
      </c>
    </row>
    <row r="210" spans="1:7">
      <c r="A210" s="15"/>
      <c r="B210" s="11" t="s">
        <v>6498</v>
      </c>
      <c r="C210" s="12" t="s">
        <v>6498</v>
      </c>
      <c r="D210" s="11" t="s">
        <v>1309</v>
      </c>
      <c r="E210" s="16" t="s">
        <v>324</v>
      </c>
      <c r="F210" s="13" t="s">
        <v>17</v>
      </c>
      <c r="G210" s="135" t="s">
        <v>1310</v>
      </c>
    </row>
    <row r="211" spans="1:7">
      <c r="A211" s="27"/>
      <c r="B211" s="8" t="s">
        <v>6916</v>
      </c>
      <c r="C211" s="8" t="s">
        <v>6916</v>
      </c>
      <c r="D211" s="7" t="s">
        <v>6917</v>
      </c>
      <c r="E211" s="9" t="s">
        <v>324</v>
      </c>
      <c r="F211" s="13" t="s">
        <v>17</v>
      </c>
      <c r="G211" s="19"/>
    </row>
    <row r="212" spans="1:7">
      <c r="A212" s="15"/>
      <c r="B212" s="11" t="s">
        <v>7215</v>
      </c>
      <c r="C212" s="12" t="s">
        <v>7215</v>
      </c>
      <c r="D212" s="11" t="s">
        <v>7216</v>
      </c>
      <c r="E212" s="16" t="s">
        <v>324</v>
      </c>
      <c r="F212" s="13" t="s">
        <v>17</v>
      </c>
      <c r="G212" s="135" t="s">
        <v>7217</v>
      </c>
    </row>
    <row r="213" spans="1:7">
      <c r="A213" s="50"/>
      <c r="B213" s="11" t="s">
        <v>7221</v>
      </c>
      <c r="C213" s="12" t="s">
        <v>7221</v>
      </c>
      <c r="D213" s="11" t="s">
        <v>7222</v>
      </c>
      <c r="E213" s="16" t="s">
        <v>324</v>
      </c>
      <c r="F213" s="13" t="s">
        <v>17</v>
      </c>
      <c r="G213" s="135" t="s">
        <v>7223</v>
      </c>
    </row>
    <row r="214" spans="1:7">
      <c r="A214" s="26"/>
      <c r="B214" s="11" t="s">
        <v>7638</v>
      </c>
      <c r="C214" s="11" t="s">
        <v>7638</v>
      </c>
      <c r="D214" s="11" t="s">
        <v>7639</v>
      </c>
      <c r="E214" s="16" t="s">
        <v>324</v>
      </c>
      <c r="F214" s="13" t="s">
        <v>17</v>
      </c>
      <c r="G214" s="135" t="s">
        <v>7640</v>
      </c>
    </row>
    <row r="215" spans="1:7">
      <c r="A215" s="19"/>
      <c r="B215" s="11" t="s">
        <v>8652</v>
      </c>
      <c r="C215" s="12" t="s">
        <v>8652</v>
      </c>
      <c r="D215" s="11" t="s">
        <v>8653</v>
      </c>
      <c r="E215" s="16" t="s">
        <v>324</v>
      </c>
      <c r="F215" s="13" t="s">
        <v>17</v>
      </c>
      <c r="G215" s="117"/>
    </row>
    <row r="216" spans="1:7">
      <c r="A216" s="19"/>
      <c r="B216" s="11" t="s">
        <v>9558</v>
      </c>
      <c r="C216" s="12" t="s">
        <v>9558</v>
      </c>
      <c r="D216" s="11" t="s">
        <v>9559</v>
      </c>
      <c r="E216" s="16" t="s">
        <v>324</v>
      </c>
      <c r="F216" s="13" t="s">
        <v>17</v>
      </c>
      <c r="G216" s="135" t="s">
        <v>9560</v>
      </c>
    </row>
    <row r="217" spans="1:7">
      <c r="A217" s="19"/>
      <c r="B217" s="11" t="s">
        <v>9855</v>
      </c>
      <c r="C217" s="12" t="s">
        <v>9855</v>
      </c>
      <c r="D217" s="11" t="s">
        <v>9856</v>
      </c>
      <c r="E217" s="16" t="s">
        <v>324</v>
      </c>
      <c r="F217" s="13" t="s">
        <v>17</v>
      </c>
      <c r="G217" s="135" t="s">
        <v>9857</v>
      </c>
    </row>
    <row r="218" spans="1:7">
      <c r="A218" s="26"/>
      <c r="B218" s="11" t="s">
        <v>10286</v>
      </c>
      <c r="C218" s="11" t="s">
        <v>10286</v>
      </c>
      <c r="D218" s="11" t="s">
        <v>10287</v>
      </c>
      <c r="E218" s="16" t="s">
        <v>324</v>
      </c>
      <c r="F218" s="13" t="s">
        <v>17</v>
      </c>
      <c r="G218" s="135" t="s">
        <v>10288</v>
      </c>
    </row>
    <row r="219" spans="1:7">
      <c r="A219" s="27"/>
      <c r="B219" s="8" t="s">
        <v>13140</v>
      </c>
      <c r="C219" s="14" t="s">
        <v>13140</v>
      </c>
      <c r="D219" s="7" t="s">
        <v>13141</v>
      </c>
      <c r="E219" s="9" t="s">
        <v>324</v>
      </c>
      <c r="F219" s="13" t="s">
        <v>17</v>
      </c>
      <c r="G219" s="28" t="s">
        <v>76</v>
      </c>
    </row>
    <row r="220" spans="1:7">
      <c r="A220" s="19"/>
      <c r="B220" s="8" t="s">
        <v>10858</v>
      </c>
      <c r="C220" s="8" t="s">
        <v>10858</v>
      </c>
      <c r="D220" s="7" t="s">
        <v>10859</v>
      </c>
      <c r="E220" s="16" t="s">
        <v>324</v>
      </c>
      <c r="F220" s="13" t="s">
        <v>17</v>
      </c>
      <c r="G220" s="19"/>
    </row>
    <row r="221" spans="1:7">
      <c r="A221" s="15"/>
      <c r="B221" s="11" t="s">
        <v>10963</v>
      </c>
      <c r="C221" s="12" t="s">
        <v>10963</v>
      </c>
      <c r="D221" s="11" t="s">
        <v>10964</v>
      </c>
      <c r="E221" s="16" t="s">
        <v>324</v>
      </c>
      <c r="F221" s="13" t="s">
        <v>17</v>
      </c>
      <c r="G221" s="135" t="s">
        <v>10965</v>
      </c>
    </row>
    <row r="222" spans="1:7">
      <c r="A222" s="15"/>
      <c r="B222" s="11" t="s">
        <v>10981</v>
      </c>
      <c r="C222" s="12" t="s">
        <v>10981</v>
      </c>
      <c r="D222" s="11" t="s">
        <v>10982</v>
      </c>
      <c r="E222" s="16" t="s">
        <v>324</v>
      </c>
      <c r="F222" s="13" t="s">
        <v>17</v>
      </c>
      <c r="G222" s="135" t="s">
        <v>10983</v>
      </c>
    </row>
    <row r="223" spans="1:7">
      <c r="A223" s="50"/>
      <c r="B223" s="11" t="s">
        <v>11170</v>
      </c>
      <c r="C223" s="12" t="s">
        <v>11170</v>
      </c>
      <c r="D223" s="11" t="s">
        <v>11171</v>
      </c>
      <c r="E223" s="16" t="s">
        <v>324</v>
      </c>
      <c r="F223" s="13" t="s">
        <v>17</v>
      </c>
      <c r="G223" s="135" t="s">
        <v>11172</v>
      </c>
    </row>
    <row r="224" spans="1:7">
      <c r="A224" s="26"/>
      <c r="B224" s="7" t="s">
        <v>11549</v>
      </c>
      <c r="C224" s="7" t="s">
        <v>11549</v>
      </c>
      <c r="D224" s="7" t="s">
        <v>11550</v>
      </c>
      <c r="E224" s="16" t="s">
        <v>324</v>
      </c>
      <c r="F224" s="20" t="s">
        <v>12</v>
      </c>
      <c r="G224" s="135" t="s">
        <v>1310</v>
      </c>
    </row>
    <row r="225" spans="1:7">
      <c r="A225" s="27"/>
      <c r="B225" s="8" t="s">
        <v>13318</v>
      </c>
      <c r="C225" s="14" t="s">
        <v>13318</v>
      </c>
      <c r="D225" s="7" t="s">
        <v>13319</v>
      </c>
      <c r="E225" s="9" t="s">
        <v>324</v>
      </c>
      <c r="F225" s="13" t="s">
        <v>17</v>
      </c>
      <c r="G225" s="152" t="s">
        <v>13320</v>
      </c>
    </row>
    <row r="226" spans="1:7">
      <c r="A226" s="15"/>
      <c r="B226" s="11" t="s">
        <v>12256</v>
      </c>
      <c r="C226" s="12" t="s">
        <v>12256</v>
      </c>
      <c r="D226" s="11" t="s">
        <v>12257</v>
      </c>
      <c r="E226" s="16" t="s">
        <v>324</v>
      </c>
      <c r="F226" s="13" t="s">
        <v>17</v>
      </c>
      <c r="G226" s="135" t="s">
        <v>12258</v>
      </c>
    </row>
    <row r="227" spans="1:7">
      <c r="A227" s="27"/>
      <c r="B227" s="8" t="s">
        <v>12299</v>
      </c>
      <c r="C227" s="8" t="s">
        <v>12299</v>
      </c>
      <c r="D227" s="7" t="s">
        <v>12300</v>
      </c>
      <c r="E227" s="9" t="s">
        <v>324</v>
      </c>
      <c r="F227" s="13" t="s">
        <v>17</v>
      </c>
      <c r="G227" s="137" t="s">
        <v>12301</v>
      </c>
    </row>
    <row r="228" spans="1:7">
      <c r="A228" s="50"/>
      <c r="B228" s="11" t="s">
        <v>12623</v>
      </c>
      <c r="C228" s="12" t="s">
        <v>12623</v>
      </c>
      <c r="D228" s="11" t="s">
        <v>12624</v>
      </c>
      <c r="E228" s="16" t="s">
        <v>324</v>
      </c>
      <c r="F228" s="13" t="s">
        <v>17</v>
      </c>
      <c r="G228" s="135" t="s">
        <v>12625</v>
      </c>
    </row>
    <row r="229" spans="1:7">
      <c r="A229" s="19"/>
      <c r="B229" s="11" t="s">
        <v>12702</v>
      </c>
      <c r="C229" s="12" t="s">
        <v>12702</v>
      </c>
      <c r="D229" s="11" t="s">
        <v>12703</v>
      </c>
      <c r="E229" s="16" t="s">
        <v>324</v>
      </c>
      <c r="F229" s="13" t="s">
        <v>17</v>
      </c>
      <c r="G229" s="135" t="s">
        <v>1310</v>
      </c>
    </row>
    <row r="230" spans="1:7">
      <c r="A230" s="19"/>
      <c r="B230" s="11" t="s">
        <v>12706</v>
      </c>
      <c r="C230" s="12" t="s">
        <v>12706</v>
      </c>
      <c r="D230" s="11" t="s">
        <v>12707</v>
      </c>
      <c r="E230" s="16" t="s">
        <v>324</v>
      </c>
      <c r="F230" s="13" t="s">
        <v>17</v>
      </c>
      <c r="G230" s="135" t="s">
        <v>12708</v>
      </c>
    </row>
    <row r="231" spans="1:7">
      <c r="A231" s="27"/>
      <c r="B231" s="8" t="s">
        <v>221</v>
      </c>
      <c r="C231" s="8" t="s">
        <v>221</v>
      </c>
      <c r="D231" s="7" t="s">
        <v>222</v>
      </c>
      <c r="E231" s="9" t="s">
        <v>223</v>
      </c>
      <c r="F231" s="13" t="s">
        <v>17</v>
      </c>
      <c r="G231" s="19"/>
    </row>
    <row r="232" spans="1:7">
      <c r="A232" s="19"/>
      <c r="B232" s="11" t="s">
        <v>520</v>
      </c>
      <c r="C232" s="12" t="s">
        <v>520</v>
      </c>
      <c r="D232" s="11" t="s">
        <v>521</v>
      </c>
      <c r="E232" s="16" t="s">
        <v>223</v>
      </c>
      <c r="F232" s="13" t="s">
        <v>17</v>
      </c>
      <c r="G232" s="135" t="s">
        <v>522</v>
      </c>
    </row>
    <row r="233" spans="1:7">
      <c r="A233" s="19"/>
      <c r="B233" s="11" t="s">
        <v>705</v>
      </c>
      <c r="C233" s="12" t="s">
        <v>705</v>
      </c>
      <c r="D233" s="11" t="s">
        <v>706</v>
      </c>
      <c r="E233" s="16" t="s">
        <v>223</v>
      </c>
      <c r="F233" s="13" t="s">
        <v>17</v>
      </c>
      <c r="G233" s="117"/>
    </row>
    <row r="234" spans="1:7">
      <c r="A234" s="19"/>
      <c r="B234" s="8" t="s">
        <v>849</v>
      </c>
      <c r="C234" s="8" t="s">
        <v>849</v>
      </c>
      <c r="D234" s="7" t="s">
        <v>850</v>
      </c>
      <c r="E234" s="16" t="s">
        <v>223</v>
      </c>
      <c r="F234" s="13" t="s">
        <v>17</v>
      </c>
      <c r="G234" s="135" t="s">
        <v>851</v>
      </c>
    </row>
    <row r="235" spans="1:7" ht="24">
      <c r="A235" s="26"/>
      <c r="B235" s="11" t="s">
        <v>1096</v>
      </c>
      <c r="C235" s="12" t="s">
        <v>1096</v>
      </c>
      <c r="D235" s="11" t="s">
        <v>1097</v>
      </c>
      <c r="E235" s="16" t="s">
        <v>223</v>
      </c>
      <c r="F235" s="13" t="s">
        <v>17</v>
      </c>
      <c r="G235" s="135" t="s">
        <v>1098</v>
      </c>
    </row>
    <row r="236" spans="1:7">
      <c r="A236" s="19"/>
      <c r="B236" s="11" t="s">
        <v>1099</v>
      </c>
      <c r="C236" s="12" t="s">
        <v>1099</v>
      </c>
      <c r="D236" s="11" t="s">
        <v>1100</v>
      </c>
      <c r="E236" s="16" t="s">
        <v>223</v>
      </c>
      <c r="F236" s="13" t="s">
        <v>17</v>
      </c>
      <c r="G236" s="135" t="s">
        <v>1098</v>
      </c>
    </row>
    <row r="237" spans="1:7">
      <c r="A237" s="19"/>
      <c r="B237" s="11" t="s">
        <v>1101</v>
      </c>
      <c r="C237" s="12" t="s">
        <v>1101</v>
      </c>
      <c r="D237" s="11" t="s">
        <v>1102</v>
      </c>
      <c r="E237" s="16" t="s">
        <v>223</v>
      </c>
      <c r="F237" s="13" t="s">
        <v>17</v>
      </c>
      <c r="G237" s="135" t="s">
        <v>1098</v>
      </c>
    </row>
    <row r="238" spans="1:7">
      <c r="A238" s="19"/>
      <c r="B238" s="15" t="s">
        <v>1173</v>
      </c>
      <c r="C238" s="15" t="s">
        <v>1173</v>
      </c>
      <c r="D238" s="35" t="s">
        <v>1174</v>
      </c>
      <c r="E238" s="16" t="s">
        <v>223</v>
      </c>
      <c r="F238" s="13" t="s">
        <v>17</v>
      </c>
      <c r="G238" s="135" t="s">
        <v>1175</v>
      </c>
    </row>
    <row r="239" spans="1:7" ht="24">
      <c r="A239" s="50"/>
      <c r="B239" s="11" t="s">
        <v>1176</v>
      </c>
      <c r="C239" s="12" t="s">
        <v>1177</v>
      </c>
      <c r="D239" s="11" t="s">
        <v>1178</v>
      </c>
      <c r="E239" s="16" t="s">
        <v>223</v>
      </c>
      <c r="F239" s="13" t="s">
        <v>17</v>
      </c>
      <c r="G239" s="14"/>
    </row>
    <row r="240" spans="1:7">
      <c r="A240" s="50"/>
      <c r="B240" s="11" t="s">
        <v>1224</v>
      </c>
      <c r="C240" s="12" t="s">
        <v>1224</v>
      </c>
      <c r="D240" s="11" t="s">
        <v>1225</v>
      </c>
      <c r="E240" s="16" t="s">
        <v>223</v>
      </c>
      <c r="F240" s="13" t="s">
        <v>17</v>
      </c>
      <c r="G240" s="117"/>
    </row>
    <row r="241" spans="1:7">
      <c r="A241" s="19"/>
      <c r="B241" s="11" t="s">
        <v>1435</v>
      </c>
      <c r="C241" s="12" t="s">
        <v>1435</v>
      </c>
      <c r="D241" s="11" t="s">
        <v>1436</v>
      </c>
      <c r="E241" s="16" t="s">
        <v>223</v>
      </c>
      <c r="F241" s="13" t="s">
        <v>17</v>
      </c>
      <c r="G241" s="117"/>
    </row>
    <row r="242" spans="1:7">
      <c r="A242" s="50"/>
      <c r="B242" s="11" t="s">
        <v>1587</v>
      </c>
      <c r="C242" s="12" t="s">
        <v>1587</v>
      </c>
      <c r="D242" s="11" t="s">
        <v>1588</v>
      </c>
      <c r="E242" s="16" t="s">
        <v>223</v>
      </c>
      <c r="F242" s="13" t="s">
        <v>17</v>
      </c>
      <c r="G242" s="117"/>
    </row>
    <row r="243" spans="1:7" ht="24">
      <c r="A243" s="19"/>
      <c r="B243" s="11" t="s">
        <v>1663</v>
      </c>
      <c r="C243" s="12" t="s">
        <v>1664</v>
      </c>
      <c r="D243" s="11" t="s">
        <v>1665</v>
      </c>
      <c r="E243" s="16" t="s">
        <v>223</v>
      </c>
      <c r="F243" s="13" t="s">
        <v>17</v>
      </c>
      <c r="G243" s="135" t="s">
        <v>1666</v>
      </c>
    </row>
    <row r="244" spans="1:7">
      <c r="A244" s="19"/>
      <c r="B244" s="7" t="s">
        <v>1667</v>
      </c>
      <c r="C244" s="8" t="s">
        <v>1668</v>
      </c>
      <c r="D244" s="7" t="s">
        <v>1669</v>
      </c>
      <c r="E244" s="16" t="s">
        <v>223</v>
      </c>
      <c r="F244" s="20" t="s">
        <v>12</v>
      </c>
      <c r="G244" s="135" t="s">
        <v>1670</v>
      </c>
    </row>
    <row r="245" spans="1:7">
      <c r="A245" s="50"/>
      <c r="B245" s="11" t="s">
        <v>1761</v>
      </c>
      <c r="C245" s="12" t="s">
        <v>1762</v>
      </c>
      <c r="D245" s="11" t="s">
        <v>1763</v>
      </c>
      <c r="E245" s="16" t="s">
        <v>223</v>
      </c>
      <c r="F245" s="13" t="s">
        <v>17</v>
      </c>
      <c r="G245" s="14"/>
    </row>
    <row r="246" spans="1:7" ht="24">
      <c r="A246" s="19"/>
      <c r="B246" s="11" t="s">
        <v>1871</v>
      </c>
      <c r="C246" s="12" t="s">
        <v>1871</v>
      </c>
      <c r="D246" s="11" t="s">
        <v>1872</v>
      </c>
      <c r="E246" s="16" t="s">
        <v>223</v>
      </c>
      <c r="F246" s="13" t="s">
        <v>17</v>
      </c>
      <c r="G246" s="135" t="s">
        <v>1873</v>
      </c>
    </row>
    <row r="247" spans="1:7">
      <c r="A247" s="50"/>
      <c r="B247" s="11" t="s">
        <v>2053</v>
      </c>
      <c r="C247" s="12" t="s">
        <v>2054</v>
      </c>
      <c r="D247" s="11" t="s">
        <v>2055</v>
      </c>
      <c r="E247" s="16" t="s">
        <v>223</v>
      </c>
      <c r="F247" s="13" t="s">
        <v>17</v>
      </c>
      <c r="G247" s="14"/>
    </row>
    <row r="248" spans="1:7">
      <c r="A248" s="19"/>
      <c r="B248" s="11" t="s">
        <v>2132</v>
      </c>
      <c r="C248" s="12" t="s">
        <v>2132</v>
      </c>
      <c r="D248" s="11" t="s">
        <v>2133</v>
      </c>
      <c r="E248" s="16" t="s">
        <v>223</v>
      </c>
      <c r="F248" s="13" t="s">
        <v>17</v>
      </c>
      <c r="G248" s="135" t="s">
        <v>2134</v>
      </c>
    </row>
    <row r="249" spans="1:7">
      <c r="A249" s="15"/>
      <c r="B249" s="11" t="s">
        <v>2826</v>
      </c>
      <c r="C249" s="12" t="s">
        <v>2826</v>
      </c>
      <c r="D249" s="11" t="s">
        <v>2827</v>
      </c>
      <c r="E249" s="16" t="s">
        <v>223</v>
      </c>
      <c r="F249" s="13" t="s">
        <v>17</v>
      </c>
      <c r="G249" s="14"/>
    </row>
    <row r="250" spans="1:7">
      <c r="A250" s="19"/>
      <c r="B250" s="11" t="s">
        <v>2930</v>
      </c>
      <c r="C250" s="12" t="s">
        <v>2930</v>
      </c>
      <c r="D250" s="11" t="s">
        <v>2931</v>
      </c>
      <c r="E250" s="16" t="s">
        <v>223</v>
      </c>
      <c r="F250" s="13" t="s">
        <v>17</v>
      </c>
      <c r="G250" s="135" t="s">
        <v>2932</v>
      </c>
    </row>
    <row r="251" spans="1:7">
      <c r="A251" s="15"/>
      <c r="B251" s="11" t="s">
        <v>3087</v>
      </c>
      <c r="C251" s="12" t="s">
        <v>3088</v>
      </c>
      <c r="D251" s="11" t="s">
        <v>3089</v>
      </c>
      <c r="E251" s="16" t="s">
        <v>223</v>
      </c>
      <c r="F251" s="13" t="s">
        <v>17</v>
      </c>
      <c r="G251" s="14"/>
    </row>
    <row r="252" spans="1:7">
      <c r="A252" s="19"/>
      <c r="B252" s="11" t="s">
        <v>3299</v>
      </c>
      <c r="C252" s="12" t="s">
        <v>3299</v>
      </c>
      <c r="D252" s="11" t="s">
        <v>3300</v>
      </c>
      <c r="E252" s="16" t="s">
        <v>223</v>
      </c>
      <c r="F252" s="13" t="s">
        <v>17</v>
      </c>
      <c r="G252" s="135" t="s">
        <v>3301</v>
      </c>
    </row>
    <row r="253" spans="1:7">
      <c r="A253" s="19"/>
      <c r="B253" s="8" t="s">
        <v>3436</v>
      </c>
      <c r="C253" s="8" t="s">
        <v>3437</v>
      </c>
      <c r="D253" s="7" t="s">
        <v>3438</v>
      </c>
      <c r="E253" s="16" t="s">
        <v>223</v>
      </c>
      <c r="F253" s="13" t="s">
        <v>17</v>
      </c>
      <c r="G253" s="135" t="s">
        <v>3439</v>
      </c>
    </row>
    <row r="254" spans="1:7">
      <c r="A254" s="19"/>
      <c r="B254" s="11" t="s">
        <v>3772</v>
      </c>
      <c r="C254" s="12" t="s">
        <v>3772</v>
      </c>
      <c r="D254" s="11" t="s">
        <v>3773</v>
      </c>
      <c r="E254" s="16" t="s">
        <v>223</v>
      </c>
      <c r="F254" s="13" t="s">
        <v>17</v>
      </c>
      <c r="G254" s="117"/>
    </row>
    <row r="255" spans="1:7">
      <c r="A255" s="19"/>
      <c r="B255" s="11" t="s">
        <v>3812</v>
      </c>
      <c r="C255" s="12" t="s">
        <v>3812</v>
      </c>
      <c r="D255" s="11" t="s">
        <v>3813</v>
      </c>
      <c r="E255" s="16" t="s">
        <v>223</v>
      </c>
      <c r="F255" s="13" t="s">
        <v>17</v>
      </c>
      <c r="G255" s="135" t="s">
        <v>3814</v>
      </c>
    </row>
    <row r="256" spans="1:7">
      <c r="A256" s="50"/>
      <c r="B256" s="11" t="s">
        <v>4517</v>
      </c>
      <c r="C256" s="12" t="s">
        <v>4517</v>
      </c>
      <c r="D256" s="11" t="s">
        <v>4518</v>
      </c>
      <c r="E256" s="16" t="s">
        <v>223</v>
      </c>
      <c r="F256" s="13" t="s">
        <v>17</v>
      </c>
      <c r="G256" s="14"/>
    </row>
    <row r="257" spans="1:7">
      <c r="A257" s="19"/>
      <c r="B257" s="11" t="s">
        <v>4605</v>
      </c>
      <c r="C257" s="12" t="s">
        <v>4605</v>
      </c>
      <c r="D257" s="11" t="s">
        <v>4606</v>
      </c>
      <c r="E257" s="16" t="s">
        <v>223</v>
      </c>
      <c r="F257" s="13" t="s">
        <v>17</v>
      </c>
      <c r="G257" s="117"/>
    </row>
    <row r="258" spans="1:7">
      <c r="A258" s="15"/>
      <c r="B258" s="11" t="s">
        <v>5162</v>
      </c>
      <c r="C258" s="12" t="s">
        <v>5162</v>
      </c>
      <c r="D258" s="11" t="s">
        <v>5163</v>
      </c>
      <c r="E258" s="16" t="s">
        <v>223</v>
      </c>
      <c r="F258" s="13" t="s">
        <v>17</v>
      </c>
      <c r="G258" s="135" t="s">
        <v>5164</v>
      </c>
    </row>
    <row r="259" spans="1:7">
      <c r="A259" s="27"/>
      <c r="B259" s="8" t="s">
        <v>5322</v>
      </c>
      <c r="C259" s="8" t="s">
        <v>5322</v>
      </c>
      <c r="D259" s="7" t="s">
        <v>5323</v>
      </c>
      <c r="E259" s="9" t="s">
        <v>223</v>
      </c>
      <c r="F259" s="13" t="s">
        <v>17</v>
      </c>
      <c r="G259" s="19"/>
    </row>
    <row r="260" spans="1:7">
      <c r="A260" s="19"/>
      <c r="B260" s="11" t="s">
        <v>5350</v>
      </c>
      <c r="C260" s="12" t="s">
        <v>5350</v>
      </c>
      <c r="D260" s="11" t="s">
        <v>5351</v>
      </c>
      <c r="E260" s="16" t="s">
        <v>223</v>
      </c>
      <c r="F260" s="13" t="s">
        <v>17</v>
      </c>
      <c r="G260" s="135" t="s">
        <v>5352</v>
      </c>
    </row>
    <row r="261" spans="1:7">
      <c r="A261" s="19"/>
      <c r="B261" s="11" t="s">
        <v>5623</v>
      </c>
      <c r="C261" s="12" t="s">
        <v>5624</v>
      </c>
      <c r="D261" s="11" t="s">
        <v>5625</v>
      </c>
      <c r="E261" s="16" t="s">
        <v>223</v>
      </c>
      <c r="F261" s="13" t="s">
        <v>17</v>
      </c>
      <c r="G261" s="117"/>
    </row>
    <row r="262" spans="1:7">
      <c r="A262" s="19"/>
      <c r="B262" s="11" t="s">
        <v>5687</v>
      </c>
      <c r="C262" s="12" t="s">
        <v>5687</v>
      </c>
      <c r="D262" s="11" t="s">
        <v>5688</v>
      </c>
      <c r="E262" s="16" t="s">
        <v>223</v>
      </c>
      <c r="F262" s="13" t="s">
        <v>17</v>
      </c>
      <c r="G262" s="135" t="s">
        <v>5689</v>
      </c>
    </row>
    <row r="263" spans="1:7">
      <c r="A263" s="19"/>
      <c r="B263" s="11" t="s">
        <v>5690</v>
      </c>
      <c r="C263" s="12" t="s">
        <v>5690</v>
      </c>
      <c r="D263" s="11" t="s">
        <v>5691</v>
      </c>
      <c r="E263" s="16" t="s">
        <v>223</v>
      </c>
      <c r="F263" s="13" t="s">
        <v>17</v>
      </c>
      <c r="G263" s="135" t="s">
        <v>5689</v>
      </c>
    </row>
    <row r="264" spans="1:7">
      <c r="A264" s="19"/>
      <c r="B264" s="11" t="s">
        <v>5745</v>
      </c>
      <c r="C264" s="12" t="s">
        <v>5746</v>
      </c>
      <c r="D264" s="11" t="s">
        <v>5747</v>
      </c>
      <c r="E264" s="16" t="s">
        <v>223</v>
      </c>
      <c r="F264" s="13" t="s">
        <v>17</v>
      </c>
      <c r="G264" s="135" t="s">
        <v>5748</v>
      </c>
    </row>
    <row r="265" spans="1:7">
      <c r="A265" s="27"/>
      <c r="B265" s="8" t="s">
        <v>5971</v>
      </c>
      <c r="C265" s="8" t="s">
        <v>5971</v>
      </c>
      <c r="D265" s="7" t="s">
        <v>5972</v>
      </c>
      <c r="E265" s="9" t="s">
        <v>223</v>
      </c>
      <c r="F265" s="13" t="s">
        <v>17</v>
      </c>
      <c r="G265" s="19"/>
    </row>
    <row r="266" spans="1:7">
      <c r="A266" s="19"/>
      <c r="B266" s="11" t="s">
        <v>6041</v>
      </c>
      <c r="C266" s="12" t="s">
        <v>6041</v>
      </c>
      <c r="D266" s="11" t="s">
        <v>6042</v>
      </c>
      <c r="E266" s="16" t="s">
        <v>223</v>
      </c>
      <c r="F266" s="13" t="s">
        <v>17</v>
      </c>
      <c r="G266" s="117"/>
    </row>
    <row r="267" spans="1:7">
      <c r="A267" s="19"/>
      <c r="B267" s="11" t="s">
        <v>6050</v>
      </c>
      <c r="C267" s="12" t="s">
        <v>6050</v>
      </c>
      <c r="D267" s="11" t="s">
        <v>6051</v>
      </c>
      <c r="E267" s="16" t="s">
        <v>223</v>
      </c>
      <c r="F267" s="13" t="s">
        <v>17</v>
      </c>
      <c r="G267" s="135" t="s">
        <v>6052</v>
      </c>
    </row>
    <row r="268" spans="1:7">
      <c r="A268" s="27"/>
      <c r="B268" s="8" t="s">
        <v>6063</v>
      </c>
      <c r="C268" s="8" t="s">
        <v>6063</v>
      </c>
      <c r="D268" s="7" t="s">
        <v>6064</v>
      </c>
      <c r="E268" s="9" t="s">
        <v>223</v>
      </c>
      <c r="F268" s="13" t="s">
        <v>17</v>
      </c>
      <c r="G268" s="19"/>
    </row>
    <row r="269" spans="1:7">
      <c r="A269" s="50"/>
      <c r="B269" s="11" t="s">
        <v>6117</v>
      </c>
      <c r="C269" s="12" t="s">
        <v>6118</v>
      </c>
      <c r="D269" s="11" t="s">
        <v>6119</v>
      </c>
      <c r="E269" s="16" t="s">
        <v>223</v>
      </c>
      <c r="F269" s="13" t="s">
        <v>17</v>
      </c>
      <c r="G269" s="14"/>
    </row>
    <row r="270" spans="1:7">
      <c r="A270" s="19"/>
      <c r="B270" s="11" t="s">
        <v>6380</v>
      </c>
      <c r="C270" s="12" t="s">
        <v>6380</v>
      </c>
      <c r="D270" s="11" t="s">
        <v>6381</v>
      </c>
      <c r="E270" s="16" t="s">
        <v>223</v>
      </c>
      <c r="F270" s="13" t="s">
        <v>17</v>
      </c>
      <c r="G270" s="117"/>
    </row>
    <row r="271" spans="1:7">
      <c r="A271" s="19"/>
      <c r="B271" s="11" t="s">
        <v>6465</v>
      </c>
      <c r="C271" s="12" t="s">
        <v>6465</v>
      </c>
      <c r="D271" s="11" t="s">
        <v>6466</v>
      </c>
      <c r="E271" s="16" t="s">
        <v>223</v>
      </c>
      <c r="F271" s="10" t="s">
        <v>12</v>
      </c>
      <c r="G271" s="135" t="s">
        <v>6455</v>
      </c>
    </row>
    <row r="272" spans="1:7">
      <c r="A272" s="19"/>
      <c r="B272" s="11" t="s">
        <v>6536</v>
      </c>
      <c r="C272" s="12" t="s">
        <v>6536</v>
      </c>
      <c r="D272" s="11" t="s">
        <v>6537</v>
      </c>
      <c r="E272" s="16" t="s">
        <v>223</v>
      </c>
      <c r="F272" s="13" t="s">
        <v>17</v>
      </c>
      <c r="G272" s="117"/>
    </row>
    <row r="273" spans="1:7">
      <c r="A273" s="19"/>
      <c r="B273" s="7" t="s">
        <v>6609</v>
      </c>
      <c r="C273" s="8" t="s">
        <v>6609</v>
      </c>
      <c r="D273" s="7" t="s">
        <v>6610</v>
      </c>
      <c r="E273" s="16" t="s">
        <v>223</v>
      </c>
      <c r="F273" s="10" t="s">
        <v>12</v>
      </c>
      <c r="G273" s="117"/>
    </row>
    <row r="274" spans="1:7">
      <c r="A274" s="19"/>
      <c r="B274" s="11" t="s">
        <v>6682</v>
      </c>
      <c r="C274" s="12" t="s">
        <v>6683</v>
      </c>
      <c r="D274" s="11" t="s">
        <v>6684</v>
      </c>
      <c r="E274" s="16" t="s">
        <v>223</v>
      </c>
      <c r="F274" s="13" t="s">
        <v>17</v>
      </c>
      <c r="G274" s="117"/>
    </row>
    <row r="275" spans="1:7">
      <c r="A275" s="19"/>
      <c r="B275" s="11" t="s">
        <v>6731</v>
      </c>
      <c r="C275" s="12" t="s">
        <v>6731</v>
      </c>
      <c r="D275" s="11" t="s">
        <v>6732</v>
      </c>
      <c r="E275" s="16" t="s">
        <v>223</v>
      </c>
      <c r="F275" s="13" t="s">
        <v>17</v>
      </c>
      <c r="G275" s="117"/>
    </row>
    <row r="276" spans="1:7">
      <c r="A276" s="19"/>
      <c r="B276" s="11" t="s">
        <v>6768</v>
      </c>
      <c r="C276" s="12" t="s">
        <v>6768</v>
      </c>
      <c r="D276" s="11" t="s">
        <v>6769</v>
      </c>
      <c r="E276" s="16" t="s">
        <v>223</v>
      </c>
      <c r="F276" s="13" t="s">
        <v>17</v>
      </c>
      <c r="G276" s="117"/>
    </row>
    <row r="277" spans="1:7">
      <c r="A277" s="50"/>
      <c r="B277" s="11" t="s">
        <v>7034</v>
      </c>
      <c r="C277" s="12" t="s">
        <v>7034</v>
      </c>
      <c r="D277" s="11" t="s">
        <v>7035</v>
      </c>
      <c r="E277" s="16" t="s">
        <v>223</v>
      </c>
      <c r="F277" s="13" t="s">
        <v>17</v>
      </c>
      <c r="G277" s="14"/>
    </row>
    <row r="278" spans="1:7">
      <c r="A278" s="27"/>
      <c r="B278" s="8" t="s">
        <v>7044</v>
      </c>
      <c r="C278" s="8" t="s">
        <v>7044</v>
      </c>
      <c r="D278" s="7" t="s">
        <v>7045</v>
      </c>
      <c r="E278" s="9" t="s">
        <v>223</v>
      </c>
      <c r="F278" s="13" t="s">
        <v>17</v>
      </c>
      <c r="G278" s="137" t="s">
        <v>7046</v>
      </c>
    </row>
    <row r="279" spans="1:7">
      <c r="A279" s="19"/>
      <c r="B279" s="11" t="s">
        <v>7187</v>
      </c>
      <c r="C279" s="12" t="s">
        <v>7187</v>
      </c>
      <c r="D279" s="11" t="s">
        <v>7188</v>
      </c>
      <c r="E279" s="16" t="s">
        <v>223</v>
      </c>
      <c r="F279" s="13" t="s">
        <v>17</v>
      </c>
      <c r="G279" s="135" t="s">
        <v>7189</v>
      </c>
    </row>
    <row r="280" spans="1:7">
      <c r="A280" s="27"/>
      <c r="B280" s="8" t="s">
        <v>13244</v>
      </c>
      <c r="C280" s="14" t="s">
        <v>13244</v>
      </c>
      <c r="D280" s="7" t="s">
        <v>13245</v>
      </c>
      <c r="E280" s="9" t="s">
        <v>223</v>
      </c>
      <c r="F280" s="13" t="s">
        <v>17</v>
      </c>
      <c r="G280" s="19" t="s">
        <v>99</v>
      </c>
    </row>
    <row r="281" spans="1:7">
      <c r="A281" s="19"/>
      <c r="B281" s="11" t="s">
        <v>7228</v>
      </c>
      <c r="C281" s="12" t="s">
        <v>7228</v>
      </c>
      <c r="D281" s="11" t="s">
        <v>7229</v>
      </c>
      <c r="E281" s="16" t="s">
        <v>223</v>
      </c>
      <c r="F281" s="13" t="s">
        <v>17</v>
      </c>
      <c r="G281" s="135" t="s">
        <v>7230</v>
      </c>
    </row>
    <row r="282" spans="1:7">
      <c r="A282" s="19"/>
      <c r="B282" s="11" t="s">
        <v>7521</v>
      </c>
      <c r="C282" s="12" t="s">
        <v>7521</v>
      </c>
      <c r="D282" s="11" t="s">
        <v>7522</v>
      </c>
      <c r="E282" s="16" t="s">
        <v>223</v>
      </c>
      <c r="F282" s="13" t="s">
        <v>17</v>
      </c>
      <c r="G282" s="117"/>
    </row>
    <row r="283" spans="1:7" ht="24">
      <c r="A283" s="19"/>
      <c r="B283" s="11" t="s">
        <v>7752</v>
      </c>
      <c r="C283" s="12" t="s">
        <v>7752</v>
      </c>
      <c r="D283" s="11" t="s">
        <v>7753</v>
      </c>
      <c r="E283" s="9" t="s">
        <v>223</v>
      </c>
      <c r="F283" s="13" t="s">
        <v>17</v>
      </c>
      <c r="G283" s="135" t="s">
        <v>7754</v>
      </c>
    </row>
    <row r="284" spans="1:7">
      <c r="A284" s="15"/>
      <c r="B284" s="46" t="s">
        <v>7877</v>
      </c>
      <c r="C284" s="47" t="s">
        <v>7877</v>
      </c>
      <c r="D284" s="11" t="s">
        <v>7878</v>
      </c>
      <c r="E284" s="16" t="s">
        <v>223</v>
      </c>
      <c r="F284" s="13" t="s">
        <v>17</v>
      </c>
      <c r="G284" s="14"/>
    </row>
    <row r="285" spans="1:7">
      <c r="A285" s="50"/>
      <c r="B285" s="11" t="s">
        <v>7930</v>
      </c>
      <c r="C285" s="12" t="s">
        <v>7930</v>
      </c>
      <c r="D285" s="11" t="s">
        <v>7931</v>
      </c>
      <c r="E285" s="16" t="s">
        <v>223</v>
      </c>
      <c r="F285" s="13" t="s">
        <v>17</v>
      </c>
      <c r="G285" s="14"/>
    </row>
    <row r="286" spans="1:7" ht="24">
      <c r="A286" s="50"/>
      <c r="B286" s="11" t="s">
        <v>7932</v>
      </c>
      <c r="C286" s="12" t="s">
        <v>7933</v>
      </c>
      <c r="D286" s="11" t="s">
        <v>7934</v>
      </c>
      <c r="E286" s="16" t="s">
        <v>223</v>
      </c>
      <c r="F286" s="13" t="s">
        <v>17</v>
      </c>
      <c r="G286" s="135" t="s">
        <v>7935</v>
      </c>
    </row>
    <row r="287" spans="1:7">
      <c r="A287" s="41"/>
      <c r="B287" s="41" t="s">
        <v>7979</v>
      </c>
      <c r="C287" s="41" t="s">
        <v>7979</v>
      </c>
      <c r="D287" s="40" t="s">
        <v>7980</v>
      </c>
      <c r="E287" s="16" t="s">
        <v>223</v>
      </c>
      <c r="F287" s="21" t="s">
        <v>17</v>
      </c>
      <c r="G287" s="135" t="s">
        <v>7981</v>
      </c>
    </row>
    <row r="288" spans="1:7">
      <c r="A288" s="19"/>
      <c r="B288" s="11" t="s">
        <v>8004</v>
      </c>
      <c r="C288" s="12" t="s">
        <v>8004</v>
      </c>
      <c r="D288" s="11" t="s">
        <v>8005</v>
      </c>
      <c r="E288" s="16" t="s">
        <v>223</v>
      </c>
      <c r="F288" s="13" t="s">
        <v>17</v>
      </c>
      <c r="G288" s="135" t="s">
        <v>8006</v>
      </c>
    </row>
    <row r="289" spans="1:7">
      <c r="A289" s="19"/>
      <c r="B289" s="11" t="s">
        <v>8086</v>
      </c>
      <c r="C289" s="12" t="s">
        <v>8086</v>
      </c>
      <c r="D289" s="11" t="s">
        <v>8087</v>
      </c>
      <c r="E289" s="16" t="s">
        <v>223</v>
      </c>
      <c r="F289" s="13" t="s">
        <v>17</v>
      </c>
      <c r="G289" s="117"/>
    </row>
    <row r="290" spans="1:7">
      <c r="A290" s="19"/>
      <c r="B290" s="11" t="s">
        <v>8155</v>
      </c>
      <c r="C290" s="12" t="s">
        <v>8155</v>
      </c>
      <c r="D290" s="11" t="s">
        <v>8156</v>
      </c>
      <c r="E290" s="16" t="s">
        <v>223</v>
      </c>
      <c r="F290" s="13" t="s">
        <v>17</v>
      </c>
      <c r="G290" s="117"/>
    </row>
    <row r="291" spans="1:7">
      <c r="A291" s="50"/>
      <c r="B291" s="11" t="s">
        <v>8171</v>
      </c>
      <c r="C291" s="11" t="s">
        <v>8171</v>
      </c>
      <c r="D291" s="11" t="s">
        <v>8172</v>
      </c>
      <c r="E291" s="16" t="s">
        <v>223</v>
      </c>
      <c r="F291" s="13" t="s">
        <v>17</v>
      </c>
      <c r="G291" s="135" t="s">
        <v>8173</v>
      </c>
    </row>
    <row r="292" spans="1:7">
      <c r="A292" s="19"/>
      <c r="B292" s="11" t="s">
        <v>8414</v>
      </c>
      <c r="C292" s="12" t="s">
        <v>8414</v>
      </c>
      <c r="D292" s="11" t="s">
        <v>8415</v>
      </c>
      <c r="E292" s="16" t="s">
        <v>223</v>
      </c>
      <c r="F292" s="13" t="s">
        <v>17</v>
      </c>
      <c r="G292" s="135" t="s">
        <v>8416</v>
      </c>
    </row>
    <row r="293" spans="1:7">
      <c r="A293" s="19"/>
      <c r="B293" s="11" t="s">
        <v>8423</v>
      </c>
      <c r="C293" s="12" t="s">
        <v>8423</v>
      </c>
      <c r="D293" s="11" t="s">
        <v>8424</v>
      </c>
      <c r="E293" s="16" t="s">
        <v>223</v>
      </c>
      <c r="F293" s="13" t="s">
        <v>17</v>
      </c>
      <c r="G293" s="135" t="s">
        <v>8425</v>
      </c>
    </row>
    <row r="294" spans="1:7">
      <c r="A294" s="50"/>
      <c r="B294" s="11" t="s">
        <v>8487</v>
      </c>
      <c r="C294" s="12" t="s">
        <v>8487</v>
      </c>
      <c r="D294" s="11" t="s">
        <v>8488</v>
      </c>
      <c r="E294" s="16" t="s">
        <v>223</v>
      </c>
      <c r="F294" s="13" t="s">
        <v>17</v>
      </c>
      <c r="G294" s="117"/>
    </row>
    <row r="295" spans="1:7">
      <c r="A295" s="27"/>
      <c r="B295" s="8" t="s">
        <v>8489</v>
      </c>
      <c r="C295" s="8" t="s">
        <v>8489</v>
      </c>
      <c r="D295" s="7" t="s">
        <v>8490</v>
      </c>
      <c r="E295" s="9" t="s">
        <v>223</v>
      </c>
      <c r="F295" s="13" t="s">
        <v>17</v>
      </c>
      <c r="G295" s="137" t="s">
        <v>8491</v>
      </c>
    </row>
    <row r="296" spans="1:7">
      <c r="A296" s="15"/>
      <c r="B296" s="11" t="s">
        <v>8914</v>
      </c>
      <c r="C296" s="12" t="s">
        <v>8914</v>
      </c>
      <c r="D296" s="11" t="s">
        <v>8915</v>
      </c>
      <c r="E296" s="16" t="s">
        <v>223</v>
      </c>
      <c r="F296" s="13" t="s">
        <v>17</v>
      </c>
      <c r="G296" s="14"/>
    </row>
    <row r="297" spans="1:7">
      <c r="A297" s="27"/>
      <c r="B297" s="8" t="s">
        <v>9256</v>
      </c>
      <c r="C297" s="8" t="s">
        <v>9256</v>
      </c>
      <c r="D297" s="7" t="s">
        <v>9257</v>
      </c>
      <c r="E297" s="16" t="s">
        <v>223</v>
      </c>
      <c r="F297" s="13" t="s">
        <v>17</v>
      </c>
      <c r="G297" s="137" t="s">
        <v>9258</v>
      </c>
    </row>
    <row r="298" spans="1:7">
      <c r="A298" s="50"/>
      <c r="B298" s="11" t="s">
        <v>9489</v>
      </c>
      <c r="C298" s="12" t="s">
        <v>9489</v>
      </c>
      <c r="D298" s="11" t="s">
        <v>9490</v>
      </c>
      <c r="E298" s="16" t="s">
        <v>223</v>
      </c>
      <c r="F298" s="13" t="s">
        <v>17</v>
      </c>
      <c r="G298" s="117"/>
    </row>
    <row r="299" spans="1:7">
      <c r="A299" s="19"/>
      <c r="B299" s="11" t="s">
        <v>9594</v>
      </c>
      <c r="C299" s="12" t="s">
        <v>9594</v>
      </c>
      <c r="D299" s="11" t="s">
        <v>9595</v>
      </c>
      <c r="E299" s="9" t="s">
        <v>223</v>
      </c>
      <c r="F299" s="13" t="s">
        <v>17</v>
      </c>
      <c r="G299" s="135" t="s">
        <v>9596</v>
      </c>
    </row>
    <row r="300" spans="1:7">
      <c r="A300" s="27"/>
      <c r="B300" s="8" t="s">
        <v>9629</v>
      </c>
      <c r="C300" s="14" t="s">
        <v>9629</v>
      </c>
      <c r="D300" s="7" t="s">
        <v>9630</v>
      </c>
      <c r="E300" s="9" t="s">
        <v>223</v>
      </c>
      <c r="F300" s="13" t="s">
        <v>17</v>
      </c>
      <c r="G300" s="28" t="s">
        <v>76</v>
      </c>
    </row>
    <row r="301" spans="1:7">
      <c r="A301" s="50"/>
      <c r="B301" s="11" t="s">
        <v>9892</v>
      </c>
      <c r="C301" s="12" t="s">
        <v>9892</v>
      </c>
      <c r="D301" s="11" t="s">
        <v>9893</v>
      </c>
      <c r="E301" s="16" t="s">
        <v>223</v>
      </c>
      <c r="F301" s="13" t="s">
        <v>17</v>
      </c>
      <c r="G301" s="135" t="s">
        <v>9894</v>
      </c>
    </row>
    <row r="302" spans="1:7" ht="24">
      <c r="A302" s="50"/>
      <c r="B302" s="11" t="s">
        <v>10023</v>
      </c>
      <c r="C302" s="12" t="s">
        <v>10024</v>
      </c>
      <c r="D302" s="11" t="s">
        <v>10025</v>
      </c>
      <c r="E302" s="16" t="s">
        <v>223</v>
      </c>
      <c r="F302" s="13" t="s">
        <v>17</v>
      </c>
      <c r="G302" s="117"/>
    </row>
    <row r="303" spans="1:7">
      <c r="A303" s="27"/>
      <c r="B303" s="8" t="s">
        <v>10067</v>
      </c>
      <c r="C303" s="14" t="s">
        <v>10067</v>
      </c>
      <c r="D303" s="7" t="s">
        <v>10068</v>
      </c>
      <c r="E303" s="9" t="s">
        <v>223</v>
      </c>
      <c r="F303" s="13" t="s">
        <v>17</v>
      </c>
      <c r="G303" s="19"/>
    </row>
    <row r="304" spans="1:7">
      <c r="A304" s="19"/>
      <c r="B304" s="11" t="s">
        <v>10234</v>
      </c>
      <c r="C304" s="12" t="s">
        <v>10234</v>
      </c>
      <c r="D304" s="11" t="s">
        <v>10235</v>
      </c>
      <c r="E304" s="16" t="s">
        <v>223</v>
      </c>
      <c r="F304" s="13" t="s">
        <v>17</v>
      </c>
      <c r="G304" s="117"/>
    </row>
    <row r="305" spans="1:7">
      <c r="A305" s="19"/>
      <c r="B305" s="11" t="s">
        <v>10301</v>
      </c>
      <c r="C305" s="12" t="s">
        <v>10301</v>
      </c>
      <c r="D305" s="11" t="s">
        <v>10302</v>
      </c>
      <c r="E305" s="16" t="s">
        <v>223</v>
      </c>
      <c r="F305" s="13" t="s">
        <v>17</v>
      </c>
      <c r="G305" s="117"/>
    </row>
    <row r="306" spans="1:7">
      <c r="A306" s="15"/>
      <c r="B306" s="15" t="s">
        <v>10777</v>
      </c>
      <c r="C306" s="15" t="s">
        <v>10777</v>
      </c>
      <c r="D306" s="35" t="s">
        <v>10778</v>
      </c>
      <c r="E306" s="16" t="s">
        <v>223</v>
      </c>
      <c r="F306" s="13" t="s">
        <v>17</v>
      </c>
      <c r="G306" s="14"/>
    </row>
    <row r="307" spans="1:7">
      <c r="A307" s="50"/>
      <c r="B307" s="11" t="s">
        <v>10794</v>
      </c>
      <c r="C307" s="12" t="s">
        <v>10794</v>
      </c>
      <c r="D307" s="11" t="s">
        <v>10795</v>
      </c>
      <c r="E307" s="16" t="s">
        <v>223</v>
      </c>
      <c r="F307" s="13" t="s">
        <v>17</v>
      </c>
      <c r="G307" s="135" t="s">
        <v>10796</v>
      </c>
    </row>
    <row r="308" spans="1:7">
      <c r="A308" s="19"/>
      <c r="B308" s="11" t="s">
        <v>10884</v>
      </c>
      <c r="C308" s="12" t="s">
        <v>10884</v>
      </c>
      <c r="D308" s="11" t="s">
        <v>10885</v>
      </c>
      <c r="E308" s="16" t="s">
        <v>223</v>
      </c>
      <c r="F308" s="13" t="s">
        <v>17</v>
      </c>
      <c r="G308" s="117"/>
    </row>
    <row r="309" spans="1:7">
      <c r="A309" s="50"/>
      <c r="B309" s="11" t="s">
        <v>10970</v>
      </c>
      <c r="C309" s="12" t="s">
        <v>10970</v>
      </c>
      <c r="D309" s="11" t="s">
        <v>10971</v>
      </c>
      <c r="E309" s="16" t="s">
        <v>223</v>
      </c>
      <c r="F309" s="13" t="s">
        <v>17</v>
      </c>
      <c r="G309" s="14"/>
    </row>
    <row r="310" spans="1:7">
      <c r="A310" s="19"/>
      <c r="B310" s="15" t="s">
        <v>11095</v>
      </c>
      <c r="C310" s="15" t="s">
        <v>11095</v>
      </c>
      <c r="D310" s="35" t="s">
        <v>11096</v>
      </c>
      <c r="E310" s="16" t="s">
        <v>223</v>
      </c>
      <c r="F310" s="13" t="s">
        <v>17</v>
      </c>
      <c r="G310" s="135" t="s">
        <v>11097</v>
      </c>
    </row>
    <row r="311" spans="1:7">
      <c r="A311" s="19"/>
      <c r="B311" s="11" t="s">
        <v>11107</v>
      </c>
      <c r="C311" s="12" t="s">
        <v>11108</v>
      </c>
      <c r="D311" s="11" t="s">
        <v>11109</v>
      </c>
      <c r="E311" s="16" t="s">
        <v>223</v>
      </c>
      <c r="F311" s="13" t="s">
        <v>17</v>
      </c>
      <c r="G311" s="117"/>
    </row>
    <row r="312" spans="1:7">
      <c r="A312" s="19"/>
      <c r="B312" s="11" t="s">
        <v>11204</v>
      </c>
      <c r="C312" s="12" t="s">
        <v>11204</v>
      </c>
      <c r="D312" s="11" t="s">
        <v>11205</v>
      </c>
      <c r="E312" s="16" t="s">
        <v>223</v>
      </c>
      <c r="F312" s="13" t="s">
        <v>17</v>
      </c>
      <c r="G312" s="14"/>
    </row>
    <row r="313" spans="1:7">
      <c r="A313" s="19"/>
      <c r="B313" s="11" t="s">
        <v>11385</v>
      </c>
      <c r="C313" s="12" t="s">
        <v>11385</v>
      </c>
      <c r="D313" s="11" t="s">
        <v>11386</v>
      </c>
      <c r="E313" s="16" t="s">
        <v>223</v>
      </c>
      <c r="F313" s="13" t="s">
        <v>17</v>
      </c>
      <c r="G313" s="117"/>
    </row>
    <row r="314" spans="1:7">
      <c r="A314" s="27"/>
      <c r="B314" s="8" t="s">
        <v>11387</v>
      </c>
      <c r="C314" s="8" t="s">
        <v>11387</v>
      </c>
      <c r="D314" s="7" t="s">
        <v>11388</v>
      </c>
      <c r="E314" s="9" t="s">
        <v>223</v>
      </c>
      <c r="F314" s="13" t="s">
        <v>17</v>
      </c>
      <c r="G314" s="19"/>
    </row>
    <row r="315" spans="1:7">
      <c r="A315" s="27"/>
      <c r="B315" s="8" t="s">
        <v>11401</v>
      </c>
      <c r="C315" s="8" t="s">
        <v>11401</v>
      </c>
      <c r="D315" s="7" t="s">
        <v>11402</v>
      </c>
      <c r="E315" s="16" t="s">
        <v>223</v>
      </c>
      <c r="F315" s="13" t="s">
        <v>17</v>
      </c>
      <c r="G315" s="19"/>
    </row>
    <row r="316" spans="1:7">
      <c r="A316" s="15"/>
      <c r="B316" s="15" t="s">
        <v>11406</v>
      </c>
      <c r="C316" s="15" t="s">
        <v>11406</v>
      </c>
      <c r="D316" s="35" t="s">
        <v>11407</v>
      </c>
      <c r="E316" s="16" t="s">
        <v>223</v>
      </c>
      <c r="F316" s="13" t="s">
        <v>17</v>
      </c>
      <c r="G316" s="135" t="s">
        <v>11408</v>
      </c>
    </row>
    <row r="317" spans="1:7">
      <c r="A317" s="19"/>
      <c r="B317" s="11" t="s">
        <v>11420</v>
      </c>
      <c r="C317" s="12" t="s">
        <v>11420</v>
      </c>
      <c r="D317" s="11" t="s">
        <v>11421</v>
      </c>
      <c r="E317" s="16" t="s">
        <v>223</v>
      </c>
      <c r="F317" s="13" t="s">
        <v>17</v>
      </c>
      <c r="G317" s="135" t="s">
        <v>11422</v>
      </c>
    </row>
    <row r="318" spans="1:7">
      <c r="A318" s="19"/>
      <c r="B318" s="11" t="s">
        <v>11475</v>
      </c>
      <c r="C318" s="12" t="s">
        <v>11475</v>
      </c>
      <c r="D318" s="11" t="s">
        <v>11476</v>
      </c>
      <c r="E318" s="16" t="s">
        <v>223</v>
      </c>
      <c r="F318" s="13" t="s">
        <v>17</v>
      </c>
      <c r="G318" s="117"/>
    </row>
    <row r="319" spans="1:7">
      <c r="A319" s="50"/>
      <c r="B319" s="11" t="s">
        <v>11495</v>
      </c>
      <c r="C319" s="12" t="s">
        <v>11495</v>
      </c>
      <c r="D319" s="11" t="s">
        <v>11496</v>
      </c>
      <c r="E319" s="16" t="s">
        <v>223</v>
      </c>
      <c r="F319" s="13" t="s">
        <v>17</v>
      </c>
      <c r="G319" s="14"/>
    </row>
    <row r="320" spans="1:7">
      <c r="A320" s="19"/>
      <c r="B320" s="11" t="s">
        <v>11594</v>
      </c>
      <c r="C320" s="12" t="s">
        <v>11594</v>
      </c>
      <c r="D320" s="11" t="s">
        <v>11595</v>
      </c>
      <c r="E320" s="16" t="s">
        <v>223</v>
      </c>
      <c r="F320" s="13" t="s">
        <v>17</v>
      </c>
      <c r="G320" s="135" t="s">
        <v>11596</v>
      </c>
    </row>
    <row r="321" spans="1:7">
      <c r="A321" s="19"/>
      <c r="B321" s="11" t="s">
        <v>11597</v>
      </c>
      <c r="C321" s="12" t="s">
        <v>11597</v>
      </c>
      <c r="D321" s="11" t="s">
        <v>11598</v>
      </c>
      <c r="E321" s="16" t="s">
        <v>223</v>
      </c>
      <c r="F321" s="13" t="s">
        <v>17</v>
      </c>
      <c r="G321" s="135" t="s">
        <v>11596</v>
      </c>
    </row>
    <row r="322" spans="1:7">
      <c r="A322" s="19"/>
      <c r="B322" s="11" t="s">
        <v>11599</v>
      </c>
      <c r="C322" s="12" t="s">
        <v>11599</v>
      </c>
      <c r="D322" s="11" t="s">
        <v>11600</v>
      </c>
      <c r="E322" s="16" t="s">
        <v>223</v>
      </c>
      <c r="F322" s="13" t="s">
        <v>17</v>
      </c>
      <c r="G322" s="135" t="s">
        <v>11596</v>
      </c>
    </row>
    <row r="323" spans="1:7">
      <c r="A323" s="19"/>
      <c r="B323" s="11" t="s">
        <v>11601</v>
      </c>
      <c r="C323" s="12" t="s">
        <v>11601</v>
      </c>
      <c r="D323" s="11" t="s">
        <v>11602</v>
      </c>
      <c r="E323" s="16" t="s">
        <v>223</v>
      </c>
      <c r="F323" s="13" t="s">
        <v>17</v>
      </c>
      <c r="G323" s="135" t="s">
        <v>11603</v>
      </c>
    </row>
    <row r="324" spans="1:7">
      <c r="A324" s="50"/>
      <c r="B324" s="11" t="s">
        <v>11610</v>
      </c>
      <c r="C324" s="12" t="s">
        <v>11610</v>
      </c>
      <c r="D324" s="11" t="s">
        <v>11611</v>
      </c>
      <c r="E324" s="16" t="s">
        <v>223</v>
      </c>
      <c r="F324" s="13" t="s">
        <v>17</v>
      </c>
      <c r="G324" s="14"/>
    </row>
    <row r="325" spans="1:7">
      <c r="A325" s="19"/>
      <c r="B325" s="11" t="s">
        <v>11639</v>
      </c>
      <c r="C325" s="12" t="s">
        <v>11639</v>
      </c>
      <c r="D325" s="11" t="s">
        <v>11640</v>
      </c>
      <c r="E325" s="16" t="s">
        <v>223</v>
      </c>
      <c r="F325" s="13" t="s">
        <v>17</v>
      </c>
      <c r="G325" s="135" t="s">
        <v>11641</v>
      </c>
    </row>
    <row r="326" spans="1:7">
      <c r="A326" s="19"/>
      <c r="B326" s="11" t="s">
        <v>11712</v>
      </c>
      <c r="C326" s="12" t="s">
        <v>11712</v>
      </c>
      <c r="D326" s="11" t="s">
        <v>11713</v>
      </c>
      <c r="E326" s="9" t="s">
        <v>223</v>
      </c>
      <c r="F326" s="13" t="s">
        <v>17</v>
      </c>
      <c r="G326" s="117"/>
    </row>
    <row r="327" spans="1:7">
      <c r="A327" s="15"/>
      <c r="B327" s="11" t="s">
        <v>11757</v>
      </c>
      <c r="C327" s="12" t="s">
        <v>11758</v>
      </c>
      <c r="D327" s="11" t="s">
        <v>11759</v>
      </c>
      <c r="E327" s="16" t="s">
        <v>223</v>
      </c>
      <c r="F327" s="13" t="s">
        <v>17</v>
      </c>
      <c r="G327" s="14"/>
    </row>
    <row r="328" spans="1:7">
      <c r="A328" s="19"/>
      <c r="B328" s="11" t="s">
        <v>11862</v>
      </c>
      <c r="C328" s="12" t="s">
        <v>11862</v>
      </c>
      <c r="D328" s="11" t="s">
        <v>11863</v>
      </c>
      <c r="E328" s="16" t="s">
        <v>223</v>
      </c>
      <c r="F328" s="13" t="s">
        <v>17</v>
      </c>
      <c r="G328" s="117"/>
    </row>
    <row r="329" spans="1:7">
      <c r="A329" s="50"/>
      <c r="B329" s="11" t="s">
        <v>12350</v>
      </c>
      <c r="C329" s="12" t="s">
        <v>12350</v>
      </c>
      <c r="D329" s="11" t="s">
        <v>12351</v>
      </c>
      <c r="E329" s="16" t="s">
        <v>223</v>
      </c>
      <c r="F329" s="13" t="s">
        <v>17</v>
      </c>
      <c r="G329" s="14"/>
    </row>
    <row r="330" spans="1:7">
      <c r="A330" s="27"/>
      <c r="B330" s="8" t="s">
        <v>13040</v>
      </c>
      <c r="C330" s="8" t="s">
        <v>13041</v>
      </c>
      <c r="D330" s="7" t="s">
        <v>13042</v>
      </c>
      <c r="E330" s="9" t="s">
        <v>223</v>
      </c>
      <c r="F330" s="13" t="s">
        <v>17</v>
      </c>
      <c r="G330" s="19"/>
    </row>
    <row r="331" spans="1:7">
      <c r="A331" s="19"/>
      <c r="B331" s="8" t="s">
        <v>13043</v>
      </c>
      <c r="C331" s="8" t="s">
        <v>13044</v>
      </c>
      <c r="D331" s="7" t="s">
        <v>13045</v>
      </c>
      <c r="E331" s="16" t="s">
        <v>223</v>
      </c>
      <c r="F331" s="13" t="s">
        <v>17</v>
      </c>
      <c r="G331" s="135" t="s">
        <v>8413</v>
      </c>
    </row>
    <row r="332" spans="1:7">
      <c r="A332" s="27"/>
      <c r="B332" s="11" t="s">
        <v>13046</v>
      </c>
      <c r="C332" s="8" t="s">
        <v>13047</v>
      </c>
      <c r="D332" s="7" t="s">
        <v>13048</v>
      </c>
      <c r="E332" s="9" t="s">
        <v>223</v>
      </c>
      <c r="F332" s="13" t="s">
        <v>17</v>
      </c>
      <c r="G332" s="135" t="s">
        <v>13049</v>
      </c>
    </row>
    <row r="333" spans="1:7">
      <c r="A333" s="19"/>
      <c r="B333" s="11" t="s">
        <v>13050</v>
      </c>
      <c r="C333" s="12" t="s">
        <v>13051</v>
      </c>
      <c r="D333" s="11" t="s">
        <v>13052</v>
      </c>
      <c r="E333" s="9" t="s">
        <v>223</v>
      </c>
      <c r="F333" s="13" t="s">
        <v>17</v>
      </c>
      <c r="G333" s="135" t="s">
        <v>13049</v>
      </c>
    </row>
    <row r="334" spans="1:7">
      <c r="A334" s="14"/>
      <c r="B334" s="14" t="s">
        <v>13431</v>
      </c>
      <c r="C334" s="14" t="s">
        <v>13432</v>
      </c>
      <c r="D334" s="7" t="s">
        <v>13433</v>
      </c>
      <c r="E334" s="9" t="s">
        <v>223</v>
      </c>
      <c r="F334" s="13" t="s">
        <v>17</v>
      </c>
      <c r="G334" s="152" t="s">
        <v>13434</v>
      </c>
    </row>
    <row r="335" spans="1:7">
      <c r="A335" s="50"/>
      <c r="B335" s="11" t="s">
        <v>13053</v>
      </c>
      <c r="C335" s="12" t="s">
        <v>13054</v>
      </c>
      <c r="D335" s="11" t="s">
        <v>13055</v>
      </c>
      <c r="E335" s="16" t="s">
        <v>223</v>
      </c>
      <c r="F335" s="13" t="s">
        <v>17</v>
      </c>
      <c r="G335" s="135" t="s">
        <v>8173</v>
      </c>
    </row>
    <row r="336" spans="1:7">
      <c r="A336" s="19"/>
      <c r="B336" s="8" t="s">
        <v>13056</v>
      </c>
      <c r="C336" s="8" t="s">
        <v>13057</v>
      </c>
      <c r="D336" s="11" t="s">
        <v>13058</v>
      </c>
      <c r="E336" s="9" t="s">
        <v>223</v>
      </c>
      <c r="F336" s="13" t="s">
        <v>17</v>
      </c>
      <c r="G336" s="117"/>
    </row>
    <row r="337" spans="1:7">
      <c r="A337" s="19"/>
      <c r="B337" s="11" t="s">
        <v>13059</v>
      </c>
      <c r="C337" s="12" t="s">
        <v>13060</v>
      </c>
      <c r="D337" s="11" t="s">
        <v>13058</v>
      </c>
      <c r="E337" s="16" t="s">
        <v>223</v>
      </c>
      <c r="F337" s="10" t="s">
        <v>12</v>
      </c>
      <c r="G337" s="117"/>
    </row>
    <row r="338" spans="1:7">
      <c r="A338" s="50"/>
      <c r="B338" s="11" t="s">
        <v>13061</v>
      </c>
      <c r="C338" s="12" t="s">
        <v>13062</v>
      </c>
      <c r="D338" s="11" t="s">
        <v>13063</v>
      </c>
      <c r="E338" s="16" t="s">
        <v>223</v>
      </c>
      <c r="F338" s="13" t="s">
        <v>17</v>
      </c>
      <c r="G338" s="14"/>
    </row>
    <row r="339" spans="1:7">
      <c r="A339" s="27"/>
      <c r="B339" s="8" t="s">
        <v>13064</v>
      </c>
      <c r="C339" s="8" t="s">
        <v>13065</v>
      </c>
      <c r="D339" s="7" t="s">
        <v>13066</v>
      </c>
      <c r="E339" s="9" t="s">
        <v>223</v>
      </c>
      <c r="F339" s="13" t="s">
        <v>17</v>
      </c>
      <c r="G339" s="19"/>
    </row>
    <row r="340" spans="1:7">
      <c r="A340" s="50"/>
      <c r="B340" s="11" t="s">
        <v>13071</v>
      </c>
      <c r="C340" s="12" t="s">
        <v>13072</v>
      </c>
      <c r="D340" s="11" t="s">
        <v>13073</v>
      </c>
      <c r="E340" s="16" t="s">
        <v>223</v>
      </c>
      <c r="F340" s="13" t="s">
        <v>17</v>
      </c>
      <c r="G340" s="14"/>
    </row>
    <row r="341" spans="1:7">
      <c r="A341" s="19"/>
      <c r="B341" s="11" t="s">
        <v>13078</v>
      </c>
      <c r="C341" s="12" t="s">
        <v>13079</v>
      </c>
      <c r="D341" s="11" t="s">
        <v>1669</v>
      </c>
      <c r="E341" s="16" t="s">
        <v>223</v>
      </c>
      <c r="F341" s="13" t="s">
        <v>17</v>
      </c>
      <c r="G341" s="135" t="s">
        <v>1670</v>
      </c>
    </row>
    <row r="342" spans="1:7">
      <c r="A342" s="50"/>
      <c r="B342" s="11" t="s">
        <v>13080</v>
      </c>
      <c r="C342" s="12" t="s">
        <v>13081</v>
      </c>
      <c r="D342" s="11" t="s">
        <v>13082</v>
      </c>
      <c r="E342" s="16" t="s">
        <v>223</v>
      </c>
      <c r="F342" s="13" t="s">
        <v>17</v>
      </c>
      <c r="G342" s="135" t="s">
        <v>13083</v>
      </c>
    </row>
    <row r="343" spans="1:7">
      <c r="A343" s="27"/>
      <c r="B343" s="8" t="s">
        <v>13084</v>
      </c>
      <c r="C343" s="8" t="s">
        <v>13085</v>
      </c>
      <c r="D343" s="7" t="s">
        <v>13086</v>
      </c>
      <c r="E343" s="9" t="s">
        <v>223</v>
      </c>
      <c r="F343" s="13" t="s">
        <v>17</v>
      </c>
      <c r="G343" s="137" t="s">
        <v>13087</v>
      </c>
    </row>
    <row r="344" spans="1:7">
      <c r="A344" s="50"/>
      <c r="B344" s="11" t="s">
        <v>13098</v>
      </c>
      <c r="C344" s="12" t="s">
        <v>13099</v>
      </c>
      <c r="D344" s="11" t="s">
        <v>13100</v>
      </c>
      <c r="E344" s="16" t="s">
        <v>223</v>
      </c>
      <c r="F344" s="13" t="s">
        <v>17</v>
      </c>
      <c r="G344" s="135" t="s">
        <v>13101</v>
      </c>
    </row>
    <row r="345" spans="1:7">
      <c r="A345" s="50"/>
      <c r="B345" s="11" t="s">
        <v>13109</v>
      </c>
      <c r="C345" s="12" t="s">
        <v>13110</v>
      </c>
      <c r="D345" s="11" t="s">
        <v>13111</v>
      </c>
      <c r="E345" s="16" t="s">
        <v>223</v>
      </c>
      <c r="F345" s="13" t="s">
        <v>17</v>
      </c>
      <c r="G345" s="129" t="s">
        <v>76</v>
      </c>
    </row>
    <row r="346" spans="1:7">
      <c r="A346" s="65" t="s">
        <v>4</v>
      </c>
      <c r="B346" s="58" t="s">
        <v>1049</v>
      </c>
      <c r="C346" s="12" t="s">
        <v>1050</v>
      </c>
      <c r="D346" s="54" t="s">
        <v>1051</v>
      </c>
      <c r="E346" s="56" t="s">
        <v>1052</v>
      </c>
      <c r="F346" s="13" t="s">
        <v>17</v>
      </c>
      <c r="G346" s="139" t="s">
        <v>1053</v>
      </c>
    </row>
    <row r="347" spans="1:7">
      <c r="A347" s="57" t="s">
        <v>4</v>
      </c>
      <c r="B347" s="54" t="s">
        <v>19</v>
      </c>
      <c r="C347" s="12" t="s">
        <v>19</v>
      </c>
      <c r="D347" s="55" t="s">
        <v>20</v>
      </c>
      <c r="E347" s="56" t="s">
        <v>21</v>
      </c>
      <c r="F347" s="13" t="s">
        <v>17</v>
      </c>
      <c r="G347" s="136" t="s">
        <v>18</v>
      </c>
    </row>
    <row r="348" spans="1:7">
      <c r="A348" s="59" t="s">
        <v>4</v>
      </c>
      <c r="B348" s="58" t="s">
        <v>32</v>
      </c>
      <c r="C348" s="12" t="s">
        <v>32</v>
      </c>
      <c r="D348" s="54" t="s">
        <v>33</v>
      </c>
      <c r="E348" s="56" t="s">
        <v>21</v>
      </c>
      <c r="F348" s="13" t="s">
        <v>17</v>
      </c>
      <c r="G348" s="136" t="s">
        <v>34</v>
      </c>
    </row>
    <row r="349" spans="1:7">
      <c r="A349" s="59" t="s">
        <v>4</v>
      </c>
      <c r="B349" s="60" t="s">
        <v>100</v>
      </c>
      <c r="C349" s="8" t="s">
        <v>100</v>
      </c>
      <c r="D349" s="61" t="s">
        <v>101</v>
      </c>
      <c r="E349" s="56" t="s">
        <v>21</v>
      </c>
      <c r="F349" s="10" t="s">
        <v>12</v>
      </c>
      <c r="G349" s="136" t="s">
        <v>102</v>
      </c>
    </row>
    <row r="350" spans="1:7">
      <c r="A350" s="59" t="s">
        <v>4</v>
      </c>
      <c r="B350" s="54" t="s">
        <v>106</v>
      </c>
      <c r="C350" s="12" t="s">
        <v>106</v>
      </c>
      <c r="D350" s="54" t="s">
        <v>107</v>
      </c>
      <c r="E350" s="56" t="s">
        <v>21</v>
      </c>
      <c r="F350" s="13" t="s">
        <v>17</v>
      </c>
      <c r="G350" s="136" t="s">
        <v>102</v>
      </c>
    </row>
    <row r="351" spans="1:7">
      <c r="A351" s="59" t="s">
        <v>4</v>
      </c>
      <c r="B351" s="58" t="s">
        <v>253</v>
      </c>
      <c r="C351" s="12" t="s">
        <v>253</v>
      </c>
      <c r="D351" s="54" t="s">
        <v>254</v>
      </c>
      <c r="E351" s="56" t="s">
        <v>21</v>
      </c>
      <c r="F351" s="13" t="s">
        <v>17</v>
      </c>
      <c r="G351" s="136" t="s">
        <v>255</v>
      </c>
    </row>
    <row r="352" spans="1:7">
      <c r="A352" s="57" t="s">
        <v>4</v>
      </c>
      <c r="B352" s="54" t="s">
        <v>263</v>
      </c>
      <c r="C352" s="12" t="s">
        <v>263</v>
      </c>
      <c r="D352" s="54" t="s">
        <v>264</v>
      </c>
      <c r="E352" s="56" t="s">
        <v>21</v>
      </c>
      <c r="F352" s="13" t="s">
        <v>17</v>
      </c>
      <c r="G352" s="136"/>
    </row>
    <row r="353" spans="1:7">
      <c r="A353" s="59" t="s">
        <v>4</v>
      </c>
      <c r="B353" s="58" t="s">
        <v>340</v>
      </c>
      <c r="C353" s="12" t="s">
        <v>340</v>
      </c>
      <c r="D353" s="54" t="s">
        <v>341</v>
      </c>
      <c r="E353" s="56" t="s">
        <v>21</v>
      </c>
      <c r="F353" s="13" t="s">
        <v>17</v>
      </c>
      <c r="G353" s="136" t="s">
        <v>342</v>
      </c>
    </row>
    <row r="354" spans="1:7">
      <c r="A354" s="57" t="s">
        <v>4</v>
      </c>
      <c r="B354" s="54" t="s">
        <v>477</v>
      </c>
      <c r="C354" s="12" t="s">
        <v>477</v>
      </c>
      <c r="D354" s="55" t="s">
        <v>478</v>
      </c>
      <c r="E354" s="56" t="s">
        <v>21</v>
      </c>
      <c r="F354" s="13" t="s">
        <v>17</v>
      </c>
      <c r="G354" s="136" t="s">
        <v>479</v>
      </c>
    </row>
    <row r="355" spans="1:7">
      <c r="A355" s="57" t="s">
        <v>4</v>
      </c>
      <c r="B355" s="54" t="s">
        <v>551</v>
      </c>
      <c r="C355" s="12" t="s">
        <v>551</v>
      </c>
      <c r="D355" s="54" t="s">
        <v>552</v>
      </c>
      <c r="E355" s="56" t="s">
        <v>21</v>
      </c>
      <c r="F355" s="13" t="s">
        <v>17</v>
      </c>
      <c r="G355" s="136" t="s">
        <v>553</v>
      </c>
    </row>
    <row r="356" spans="1:7">
      <c r="A356" s="57" t="s">
        <v>4</v>
      </c>
      <c r="B356" s="78" t="s">
        <v>13254</v>
      </c>
      <c r="C356" s="128" t="s">
        <v>13254</v>
      </c>
      <c r="D356" s="61" t="s">
        <v>13255</v>
      </c>
      <c r="E356" s="57" t="s">
        <v>21</v>
      </c>
      <c r="F356" s="13" t="s">
        <v>17</v>
      </c>
      <c r="G356" s="162" t="s">
        <v>13256</v>
      </c>
    </row>
    <row r="357" spans="1:7">
      <c r="A357" s="57" t="s">
        <v>4</v>
      </c>
      <c r="B357" s="54" t="s">
        <v>652</v>
      </c>
      <c r="C357" s="12" t="s">
        <v>652</v>
      </c>
      <c r="D357" s="54" t="s">
        <v>653</v>
      </c>
      <c r="E357" s="56" t="s">
        <v>21</v>
      </c>
      <c r="F357" s="13" t="s">
        <v>17</v>
      </c>
      <c r="G357" s="136" t="s">
        <v>654</v>
      </c>
    </row>
    <row r="358" spans="1:7">
      <c r="A358" s="65" t="s">
        <v>4</v>
      </c>
      <c r="B358" s="58" t="s">
        <v>671</v>
      </c>
      <c r="C358" s="12" t="s">
        <v>671</v>
      </c>
      <c r="D358" s="54" t="s">
        <v>672</v>
      </c>
      <c r="E358" s="56" t="s">
        <v>21</v>
      </c>
      <c r="F358" s="13" t="s">
        <v>17</v>
      </c>
      <c r="G358" s="119"/>
    </row>
    <row r="359" spans="1:7">
      <c r="A359" s="65" t="s">
        <v>4</v>
      </c>
      <c r="B359" s="67" t="s">
        <v>688</v>
      </c>
      <c r="C359" s="11" t="s">
        <v>689</v>
      </c>
      <c r="D359" s="54" t="s">
        <v>690</v>
      </c>
      <c r="E359" s="56" t="s">
        <v>21</v>
      </c>
      <c r="F359" s="13" t="s">
        <v>17</v>
      </c>
      <c r="G359" s="139" t="s">
        <v>691</v>
      </c>
    </row>
    <row r="360" spans="1:7">
      <c r="A360" s="65" t="s">
        <v>4</v>
      </c>
      <c r="B360" s="61" t="s">
        <v>728</v>
      </c>
      <c r="C360" s="8" t="s">
        <v>728</v>
      </c>
      <c r="D360" s="61" t="s">
        <v>729</v>
      </c>
      <c r="E360" s="56" t="s">
        <v>21</v>
      </c>
      <c r="F360" s="10" t="s">
        <v>12</v>
      </c>
      <c r="G360" s="136" t="s">
        <v>730</v>
      </c>
    </row>
    <row r="361" spans="1:7">
      <c r="A361" s="57" t="s">
        <v>4</v>
      </c>
      <c r="B361" s="54" t="s">
        <v>739</v>
      </c>
      <c r="C361" s="12" t="s">
        <v>739</v>
      </c>
      <c r="D361" s="54" t="s">
        <v>740</v>
      </c>
      <c r="E361" s="56" t="s">
        <v>21</v>
      </c>
      <c r="F361" s="13" t="s">
        <v>17</v>
      </c>
      <c r="G361" s="136" t="s">
        <v>741</v>
      </c>
    </row>
    <row r="362" spans="1:7">
      <c r="A362" s="57" t="s">
        <v>4</v>
      </c>
      <c r="B362" s="54" t="s">
        <v>829</v>
      </c>
      <c r="C362" s="12" t="s">
        <v>829</v>
      </c>
      <c r="D362" s="54" t="s">
        <v>830</v>
      </c>
      <c r="E362" s="56" t="s">
        <v>21</v>
      </c>
      <c r="F362" s="13" t="s">
        <v>17</v>
      </c>
      <c r="G362" s="120"/>
    </row>
    <row r="363" spans="1:7">
      <c r="A363" s="70" t="s">
        <v>4</v>
      </c>
      <c r="B363" s="54" t="s">
        <v>944</v>
      </c>
      <c r="C363" s="12" t="s">
        <v>944</v>
      </c>
      <c r="D363" s="54" t="s">
        <v>945</v>
      </c>
      <c r="E363" s="56" t="s">
        <v>21</v>
      </c>
      <c r="F363" s="13" t="s">
        <v>17</v>
      </c>
      <c r="G363" s="119"/>
    </row>
    <row r="364" spans="1:7">
      <c r="A364" s="57" t="s">
        <v>4</v>
      </c>
      <c r="B364" s="54" t="s">
        <v>1071</v>
      </c>
      <c r="C364" s="12" t="s">
        <v>1071</v>
      </c>
      <c r="D364" s="54" t="s">
        <v>1072</v>
      </c>
      <c r="E364" s="56" t="s">
        <v>21</v>
      </c>
      <c r="F364" s="13" t="s">
        <v>17</v>
      </c>
      <c r="G364" s="136" t="s">
        <v>1073</v>
      </c>
    </row>
    <row r="365" spans="1:7">
      <c r="A365" s="65" t="s">
        <v>4</v>
      </c>
      <c r="B365" s="71" t="s">
        <v>1087</v>
      </c>
      <c r="C365" s="8" t="s">
        <v>1087</v>
      </c>
      <c r="D365" s="71" t="s">
        <v>1088</v>
      </c>
      <c r="E365" s="56" t="s">
        <v>21</v>
      </c>
      <c r="F365" s="10" t="s">
        <v>12</v>
      </c>
      <c r="G365" s="139" t="s">
        <v>1089</v>
      </c>
    </row>
    <row r="366" spans="1:7">
      <c r="A366" s="57" t="s">
        <v>4</v>
      </c>
      <c r="B366" s="54" t="s">
        <v>1125</v>
      </c>
      <c r="C366" s="12" t="s">
        <v>1125</v>
      </c>
      <c r="D366" s="54" t="s">
        <v>1126</v>
      </c>
      <c r="E366" s="56" t="s">
        <v>21</v>
      </c>
      <c r="F366" s="13" t="s">
        <v>17</v>
      </c>
      <c r="G366" s="136" t="s">
        <v>1127</v>
      </c>
    </row>
    <row r="367" spans="1:7">
      <c r="A367" s="57" t="s">
        <v>4</v>
      </c>
      <c r="B367" s="62" t="s">
        <v>1206</v>
      </c>
      <c r="C367" s="62" t="s">
        <v>1206</v>
      </c>
      <c r="D367" s="63" t="s">
        <v>1207</v>
      </c>
      <c r="E367" s="64" t="s">
        <v>21</v>
      </c>
      <c r="F367" s="13" t="s">
        <v>17</v>
      </c>
      <c r="G367" s="136" t="s">
        <v>1208</v>
      </c>
    </row>
    <row r="368" spans="1:7">
      <c r="A368" s="57" t="s">
        <v>4</v>
      </c>
      <c r="B368" s="62" t="s">
        <v>1236</v>
      </c>
      <c r="C368" s="62" t="s">
        <v>1236</v>
      </c>
      <c r="D368" s="63" t="s">
        <v>1237</v>
      </c>
      <c r="E368" s="64" t="s">
        <v>21</v>
      </c>
      <c r="F368" s="13" t="s">
        <v>17</v>
      </c>
      <c r="G368" s="124"/>
    </row>
    <row r="369" spans="1:7">
      <c r="A369" s="65" t="s">
        <v>4</v>
      </c>
      <c r="B369" s="67" t="s">
        <v>1272</v>
      </c>
      <c r="C369" s="12" t="s">
        <v>1272</v>
      </c>
      <c r="D369" s="67" t="s">
        <v>1273</v>
      </c>
      <c r="E369" s="56" t="s">
        <v>21</v>
      </c>
      <c r="F369" s="13" t="s">
        <v>17</v>
      </c>
      <c r="G369" s="139" t="s">
        <v>1274</v>
      </c>
    </row>
    <row r="370" spans="1:7">
      <c r="A370" s="65" t="s">
        <v>4</v>
      </c>
      <c r="B370" s="67" t="s">
        <v>1281</v>
      </c>
      <c r="C370" s="12" t="s">
        <v>1281</v>
      </c>
      <c r="D370" s="54" t="s">
        <v>1282</v>
      </c>
      <c r="E370" s="56" t="s">
        <v>21</v>
      </c>
      <c r="F370" s="13" t="s">
        <v>17</v>
      </c>
      <c r="G370" s="139" t="s">
        <v>1283</v>
      </c>
    </row>
    <row r="371" spans="1:7">
      <c r="A371" s="65" t="s">
        <v>4</v>
      </c>
      <c r="B371" s="58" t="s">
        <v>1284</v>
      </c>
      <c r="C371" s="12" t="s">
        <v>1284</v>
      </c>
      <c r="D371" s="54" t="s">
        <v>1285</v>
      </c>
      <c r="E371" s="56" t="s">
        <v>21</v>
      </c>
      <c r="F371" s="13" t="s">
        <v>17</v>
      </c>
      <c r="G371" s="136" t="s">
        <v>1286</v>
      </c>
    </row>
    <row r="372" spans="1:7">
      <c r="A372" s="75" t="s">
        <v>4</v>
      </c>
      <c r="B372" s="54" t="s">
        <v>1287</v>
      </c>
      <c r="C372" s="12" t="s">
        <v>1287</v>
      </c>
      <c r="D372" s="61" t="s">
        <v>1288</v>
      </c>
      <c r="E372" s="56" t="s">
        <v>21</v>
      </c>
      <c r="F372" s="13" t="s">
        <v>17</v>
      </c>
      <c r="G372" s="136" t="s">
        <v>1283</v>
      </c>
    </row>
    <row r="373" spans="1:7">
      <c r="A373" s="57" t="s">
        <v>4</v>
      </c>
      <c r="B373" s="54" t="s">
        <v>1292</v>
      </c>
      <c r="C373" s="12" t="s">
        <v>1292</v>
      </c>
      <c r="D373" s="54" t="s">
        <v>1293</v>
      </c>
      <c r="E373" s="56" t="s">
        <v>21</v>
      </c>
      <c r="F373" s="13" t="s">
        <v>17</v>
      </c>
      <c r="G373" s="136" t="s">
        <v>1283</v>
      </c>
    </row>
    <row r="374" spans="1:7">
      <c r="A374" s="57" t="s">
        <v>4</v>
      </c>
      <c r="B374" s="54" t="s">
        <v>1296</v>
      </c>
      <c r="C374" s="12" t="s">
        <v>1296</v>
      </c>
      <c r="D374" s="54" t="s">
        <v>1297</v>
      </c>
      <c r="E374" s="56" t="s">
        <v>21</v>
      </c>
      <c r="F374" s="13" t="s">
        <v>17</v>
      </c>
      <c r="G374" s="121" t="s">
        <v>1298</v>
      </c>
    </row>
    <row r="375" spans="1:7">
      <c r="A375" s="65" t="s">
        <v>4</v>
      </c>
      <c r="B375" s="67" t="s">
        <v>1299</v>
      </c>
      <c r="C375" s="12" t="s">
        <v>1299</v>
      </c>
      <c r="D375" s="67" t="s">
        <v>1300</v>
      </c>
      <c r="E375" s="56" t="s">
        <v>21</v>
      </c>
      <c r="F375" s="13" t="s">
        <v>17</v>
      </c>
      <c r="G375" s="139" t="s">
        <v>1301</v>
      </c>
    </row>
    <row r="376" spans="1:7">
      <c r="A376" s="65" t="s">
        <v>4</v>
      </c>
      <c r="B376" s="54" t="s">
        <v>1340</v>
      </c>
      <c r="C376" s="12" t="s">
        <v>1340</v>
      </c>
      <c r="D376" s="54" t="s">
        <v>1341</v>
      </c>
      <c r="E376" s="56" t="s">
        <v>21</v>
      </c>
      <c r="F376" s="13" t="s">
        <v>17</v>
      </c>
      <c r="G376" s="136" t="s">
        <v>1342</v>
      </c>
    </row>
    <row r="377" spans="1:7">
      <c r="A377" s="66" t="s">
        <v>4</v>
      </c>
      <c r="B377" s="69" t="s">
        <v>1346</v>
      </c>
      <c r="C377" s="12" t="s">
        <v>1346</v>
      </c>
      <c r="D377" s="58" t="s">
        <v>1347</v>
      </c>
      <c r="E377" s="56" t="s">
        <v>21</v>
      </c>
      <c r="F377" s="13" t="s">
        <v>17</v>
      </c>
      <c r="G377" s="140" t="s">
        <v>1348</v>
      </c>
    </row>
    <row r="378" spans="1:7">
      <c r="A378" s="65" t="s">
        <v>4</v>
      </c>
      <c r="B378" s="67" t="s">
        <v>1349</v>
      </c>
      <c r="C378" s="12" t="s">
        <v>1349</v>
      </c>
      <c r="D378" s="67" t="s">
        <v>1350</v>
      </c>
      <c r="E378" s="56" t="s">
        <v>21</v>
      </c>
      <c r="F378" s="13" t="s">
        <v>17</v>
      </c>
      <c r="G378" s="139" t="s">
        <v>1274</v>
      </c>
    </row>
    <row r="379" spans="1:7">
      <c r="A379" s="57" t="s">
        <v>4</v>
      </c>
      <c r="B379" s="54" t="s">
        <v>1417</v>
      </c>
      <c r="C379" s="12" t="s">
        <v>1417</v>
      </c>
      <c r="D379" s="54" t="s">
        <v>1418</v>
      </c>
      <c r="E379" s="56" t="s">
        <v>21</v>
      </c>
      <c r="F379" s="13" t="s">
        <v>17</v>
      </c>
      <c r="G379" s="136" t="s">
        <v>1419</v>
      </c>
    </row>
    <row r="380" spans="1:7">
      <c r="A380" s="57" t="s">
        <v>4</v>
      </c>
      <c r="B380" s="54" t="s">
        <v>1427</v>
      </c>
      <c r="C380" s="12" t="s">
        <v>1427</v>
      </c>
      <c r="D380" s="54" t="s">
        <v>1428</v>
      </c>
      <c r="E380" s="56" t="s">
        <v>21</v>
      </c>
      <c r="F380" s="13" t="s">
        <v>17</v>
      </c>
      <c r="G380" s="136" t="s">
        <v>1429</v>
      </c>
    </row>
    <row r="381" spans="1:7">
      <c r="A381" s="57" t="s">
        <v>4</v>
      </c>
      <c r="B381" s="54" t="s">
        <v>1450</v>
      </c>
      <c r="C381" s="12" t="s">
        <v>1450</v>
      </c>
      <c r="D381" s="54" t="s">
        <v>1451</v>
      </c>
      <c r="E381" s="56" t="s">
        <v>21</v>
      </c>
      <c r="F381" s="13" t="s">
        <v>17</v>
      </c>
      <c r="G381" s="136" t="s">
        <v>1452</v>
      </c>
    </row>
    <row r="382" spans="1:7">
      <c r="A382" s="70" t="s">
        <v>4</v>
      </c>
      <c r="B382" s="54" t="s">
        <v>1497</v>
      </c>
      <c r="C382" s="12" t="s">
        <v>1497</v>
      </c>
      <c r="D382" s="54" t="s">
        <v>1498</v>
      </c>
      <c r="E382" s="56" t="s">
        <v>21</v>
      </c>
      <c r="F382" s="13" t="s">
        <v>17</v>
      </c>
      <c r="G382" s="119"/>
    </row>
    <row r="383" spans="1:7">
      <c r="A383" s="65" t="s">
        <v>4</v>
      </c>
      <c r="B383" s="58" t="s">
        <v>1531</v>
      </c>
      <c r="C383" s="12" t="s">
        <v>1531</v>
      </c>
      <c r="D383" s="58" t="s">
        <v>1532</v>
      </c>
      <c r="E383" s="56" t="s">
        <v>21</v>
      </c>
      <c r="F383" s="13" t="s">
        <v>17</v>
      </c>
      <c r="G383" s="136" t="s">
        <v>1533</v>
      </c>
    </row>
    <row r="384" spans="1:7">
      <c r="A384" s="65" t="s">
        <v>4</v>
      </c>
      <c r="B384" s="60" t="s">
        <v>1604</v>
      </c>
      <c r="C384" s="8" t="s">
        <v>1604</v>
      </c>
      <c r="D384" s="60" t="s">
        <v>1605</v>
      </c>
      <c r="E384" s="56" t="s">
        <v>21</v>
      </c>
      <c r="F384" s="10" t="s">
        <v>12</v>
      </c>
      <c r="G384" s="136" t="s">
        <v>1606</v>
      </c>
    </row>
    <row r="385" spans="1:7">
      <c r="A385" s="65" t="s">
        <v>4</v>
      </c>
      <c r="B385" s="67" t="s">
        <v>1609</v>
      </c>
      <c r="C385" s="12" t="s">
        <v>1609</v>
      </c>
      <c r="D385" s="54" t="s">
        <v>1610</v>
      </c>
      <c r="E385" s="56" t="s">
        <v>21</v>
      </c>
      <c r="F385" s="13" t="s">
        <v>17</v>
      </c>
      <c r="G385" s="139" t="s">
        <v>1611</v>
      </c>
    </row>
    <row r="386" spans="1:7">
      <c r="A386" s="76" t="s">
        <v>4</v>
      </c>
      <c r="B386" s="72" t="s">
        <v>1640</v>
      </c>
      <c r="C386" s="155" t="s">
        <v>1640</v>
      </c>
      <c r="D386" s="73" t="s">
        <v>1641</v>
      </c>
      <c r="E386" s="56" t="s">
        <v>21</v>
      </c>
      <c r="F386" s="13" t="s">
        <v>17</v>
      </c>
      <c r="G386" s="139" t="s">
        <v>1642</v>
      </c>
    </row>
    <row r="387" spans="1:7">
      <c r="A387" s="77" t="s">
        <v>4</v>
      </c>
      <c r="B387" s="54" t="s">
        <v>1688</v>
      </c>
      <c r="C387" s="12" t="s">
        <v>1688</v>
      </c>
      <c r="D387" s="54" t="s">
        <v>1689</v>
      </c>
      <c r="E387" s="56" t="s">
        <v>21</v>
      </c>
      <c r="F387" s="13" t="s">
        <v>17</v>
      </c>
      <c r="G387" s="136" t="s">
        <v>1690</v>
      </c>
    </row>
    <row r="388" spans="1:7">
      <c r="A388" s="65" t="s">
        <v>4</v>
      </c>
      <c r="B388" s="58" t="s">
        <v>1705</v>
      </c>
      <c r="C388" s="12" t="s">
        <v>1705</v>
      </c>
      <c r="D388" s="54" t="s">
        <v>1706</v>
      </c>
      <c r="E388" s="56" t="s">
        <v>21</v>
      </c>
      <c r="F388" s="13" t="s">
        <v>17</v>
      </c>
      <c r="G388" s="136" t="s">
        <v>1707</v>
      </c>
    </row>
    <row r="389" spans="1:7">
      <c r="A389" s="57" t="s">
        <v>4</v>
      </c>
      <c r="B389" s="54" t="s">
        <v>1719</v>
      </c>
      <c r="C389" s="12" t="s">
        <v>1719</v>
      </c>
      <c r="D389" s="54" t="s">
        <v>1720</v>
      </c>
      <c r="E389" s="56" t="s">
        <v>21</v>
      </c>
      <c r="F389" s="13" t="s">
        <v>17</v>
      </c>
      <c r="G389" s="136" t="s">
        <v>1721</v>
      </c>
    </row>
    <row r="390" spans="1:7">
      <c r="A390" s="65" t="s">
        <v>4</v>
      </c>
      <c r="B390" s="54" t="s">
        <v>1728</v>
      </c>
      <c r="C390" s="12" t="s">
        <v>1728</v>
      </c>
      <c r="D390" s="54" t="s">
        <v>1729</v>
      </c>
      <c r="E390" s="56" t="s">
        <v>21</v>
      </c>
      <c r="F390" s="13" t="s">
        <v>17</v>
      </c>
      <c r="G390" s="136" t="s">
        <v>1730</v>
      </c>
    </row>
    <row r="391" spans="1:7">
      <c r="A391" s="65" t="s">
        <v>4</v>
      </c>
      <c r="B391" s="54" t="s">
        <v>1734</v>
      </c>
      <c r="C391" s="12" t="s">
        <v>1735</v>
      </c>
      <c r="D391" s="54" t="s">
        <v>1736</v>
      </c>
      <c r="E391" s="56" t="s">
        <v>21</v>
      </c>
      <c r="F391" s="13" t="s">
        <v>17</v>
      </c>
      <c r="G391" s="136" t="s">
        <v>1737</v>
      </c>
    </row>
    <row r="392" spans="1:7">
      <c r="A392" s="64" t="s">
        <v>4</v>
      </c>
      <c r="B392" s="54" t="s">
        <v>1860</v>
      </c>
      <c r="C392" s="12" t="s">
        <v>1860</v>
      </c>
      <c r="D392" s="79" t="s">
        <v>1861</v>
      </c>
      <c r="E392" s="56" t="s">
        <v>21</v>
      </c>
      <c r="F392" s="13" t="s">
        <v>17</v>
      </c>
      <c r="G392" s="136" t="s">
        <v>1862</v>
      </c>
    </row>
    <row r="393" spans="1:7">
      <c r="A393" s="65" t="s">
        <v>4</v>
      </c>
      <c r="B393" s="67" t="s">
        <v>1896</v>
      </c>
      <c r="C393" s="12" t="s">
        <v>1896</v>
      </c>
      <c r="D393" s="67" t="s">
        <v>1897</v>
      </c>
      <c r="E393" s="56" t="s">
        <v>21</v>
      </c>
      <c r="F393" s="13" t="s">
        <v>17</v>
      </c>
      <c r="G393" s="139" t="s">
        <v>1898</v>
      </c>
    </row>
    <row r="394" spans="1:7">
      <c r="A394" s="76" t="s">
        <v>4</v>
      </c>
      <c r="B394" s="81" t="s">
        <v>2007</v>
      </c>
      <c r="C394" s="156" t="s">
        <v>2007</v>
      </c>
      <c r="D394" s="82" t="s">
        <v>2008</v>
      </c>
      <c r="E394" s="56" t="s">
        <v>21</v>
      </c>
      <c r="F394" s="10" t="s">
        <v>12</v>
      </c>
      <c r="G394" s="139" t="s">
        <v>2009</v>
      </c>
    </row>
    <row r="395" spans="1:7">
      <c r="A395" s="57" t="s">
        <v>4</v>
      </c>
      <c r="B395" s="54" t="s">
        <v>2010</v>
      </c>
      <c r="C395" s="12" t="s">
        <v>2010</v>
      </c>
      <c r="D395" s="54" t="s">
        <v>2011</v>
      </c>
      <c r="E395" s="56" t="s">
        <v>21</v>
      </c>
      <c r="F395" s="13" t="s">
        <v>17</v>
      </c>
      <c r="G395" s="136" t="s">
        <v>2012</v>
      </c>
    </row>
    <row r="396" spans="1:7">
      <c r="A396" s="65" t="s">
        <v>4</v>
      </c>
      <c r="B396" s="58" t="s">
        <v>2015</v>
      </c>
      <c r="C396" s="12" t="s">
        <v>2015</v>
      </c>
      <c r="D396" s="54" t="s">
        <v>2016</v>
      </c>
      <c r="E396" s="56" t="s">
        <v>21</v>
      </c>
      <c r="F396" s="13" t="s">
        <v>17</v>
      </c>
      <c r="G396" s="136" t="s">
        <v>2017</v>
      </c>
    </row>
    <row r="397" spans="1:7">
      <c r="A397" s="65" t="s">
        <v>4</v>
      </c>
      <c r="B397" s="71" t="s">
        <v>2032</v>
      </c>
      <c r="C397" s="8" t="s">
        <v>2032</v>
      </c>
      <c r="D397" s="61" t="s">
        <v>2033</v>
      </c>
      <c r="E397" s="56" t="s">
        <v>21</v>
      </c>
      <c r="F397" s="10" t="s">
        <v>12</v>
      </c>
      <c r="G397" s="139" t="s">
        <v>2034</v>
      </c>
    </row>
    <row r="398" spans="1:7">
      <c r="A398" s="65" t="s">
        <v>4</v>
      </c>
      <c r="B398" s="67" t="s">
        <v>2044</v>
      </c>
      <c r="C398" s="12" t="s">
        <v>2044</v>
      </c>
      <c r="D398" s="54" t="s">
        <v>2045</v>
      </c>
      <c r="E398" s="56" t="s">
        <v>21</v>
      </c>
      <c r="F398" s="13" t="s">
        <v>17</v>
      </c>
      <c r="G398" s="139" t="s">
        <v>2046</v>
      </c>
    </row>
    <row r="399" spans="1:7">
      <c r="A399" s="65" t="s">
        <v>4</v>
      </c>
      <c r="B399" s="54" t="s">
        <v>2100</v>
      </c>
      <c r="C399" s="12" t="s">
        <v>2100</v>
      </c>
      <c r="D399" s="54" t="s">
        <v>2101</v>
      </c>
      <c r="E399" s="56" t="s">
        <v>21</v>
      </c>
      <c r="F399" s="13" t="s">
        <v>17</v>
      </c>
      <c r="G399" s="136"/>
    </row>
    <row r="400" spans="1:7" ht="24">
      <c r="A400" s="57" t="s">
        <v>4</v>
      </c>
      <c r="B400" s="54" t="s">
        <v>2108</v>
      </c>
      <c r="C400" s="12" t="s">
        <v>2108</v>
      </c>
      <c r="D400" s="54" t="s">
        <v>2109</v>
      </c>
      <c r="E400" s="56" t="s">
        <v>21</v>
      </c>
      <c r="F400" s="13" t="s">
        <v>17</v>
      </c>
      <c r="G400" s="136" t="s">
        <v>2110</v>
      </c>
    </row>
    <row r="401" spans="1:7">
      <c r="A401" s="68" t="s">
        <v>4</v>
      </c>
      <c r="B401" s="67" t="s">
        <v>2141</v>
      </c>
      <c r="C401" s="11" t="s">
        <v>2141</v>
      </c>
      <c r="D401" s="58" t="s">
        <v>2142</v>
      </c>
      <c r="E401" s="56" t="s">
        <v>21</v>
      </c>
      <c r="F401" s="13" t="s">
        <v>17</v>
      </c>
      <c r="G401" s="139" t="s">
        <v>2143</v>
      </c>
    </row>
    <row r="402" spans="1:7">
      <c r="A402" s="65" t="s">
        <v>4</v>
      </c>
      <c r="B402" s="60" t="s">
        <v>2176</v>
      </c>
      <c r="C402" s="8" t="s">
        <v>2176</v>
      </c>
      <c r="D402" s="61" t="s">
        <v>2177</v>
      </c>
      <c r="E402" s="56" t="s">
        <v>21</v>
      </c>
      <c r="F402" s="10" t="s">
        <v>12</v>
      </c>
      <c r="G402" s="136" t="s">
        <v>2178</v>
      </c>
    </row>
    <row r="403" spans="1:7">
      <c r="A403" s="57" t="s">
        <v>4</v>
      </c>
      <c r="B403" s="54" t="s">
        <v>2235</v>
      </c>
      <c r="C403" s="12" t="s">
        <v>2235</v>
      </c>
      <c r="D403" s="54" t="s">
        <v>2236</v>
      </c>
      <c r="E403" s="56" t="s">
        <v>21</v>
      </c>
      <c r="F403" s="13" t="s">
        <v>17</v>
      </c>
      <c r="G403" s="136" t="s">
        <v>2237</v>
      </c>
    </row>
    <row r="404" spans="1:7">
      <c r="A404" s="65" t="s">
        <v>4</v>
      </c>
      <c r="B404" s="79" t="s">
        <v>2244</v>
      </c>
      <c r="C404" s="155" t="s">
        <v>2244</v>
      </c>
      <c r="D404" s="79" t="s">
        <v>2245</v>
      </c>
      <c r="E404" s="56" t="s">
        <v>21</v>
      </c>
      <c r="F404" s="13" t="s">
        <v>17</v>
      </c>
      <c r="G404" s="140" t="s">
        <v>2246</v>
      </c>
    </row>
    <row r="405" spans="1:7">
      <c r="A405" s="65" t="s">
        <v>4</v>
      </c>
      <c r="B405" s="60" t="s">
        <v>2336</v>
      </c>
      <c r="C405" s="8" t="s">
        <v>2336</v>
      </c>
      <c r="D405" s="61" t="s">
        <v>2337</v>
      </c>
      <c r="E405" s="56" t="s">
        <v>21</v>
      </c>
      <c r="F405" s="10" t="s">
        <v>12</v>
      </c>
      <c r="G405" s="136" t="s">
        <v>2338</v>
      </c>
    </row>
    <row r="406" spans="1:7">
      <c r="A406" s="65" t="s">
        <v>4</v>
      </c>
      <c r="B406" s="58" t="s">
        <v>2377</v>
      </c>
      <c r="C406" s="12" t="s">
        <v>2377</v>
      </c>
      <c r="D406" s="54" t="s">
        <v>2378</v>
      </c>
      <c r="E406" s="56" t="s">
        <v>21</v>
      </c>
      <c r="F406" s="13" t="s">
        <v>17</v>
      </c>
      <c r="G406" s="136" t="s">
        <v>2379</v>
      </c>
    </row>
    <row r="407" spans="1:7">
      <c r="A407" s="65" t="s">
        <v>4</v>
      </c>
      <c r="B407" s="54" t="s">
        <v>2465</v>
      </c>
      <c r="C407" s="12" t="s">
        <v>2465</v>
      </c>
      <c r="D407" s="54" t="s">
        <v>2466</v>
      </c>
      <c r="E407" s="56" t="s">
        <v>21</v>
      </c>
      <c r="F407" s="13" t="s">
        <v>17</v>
      </c>
      <c r="G407" s="136" t="s">
        <v>2467</v>
      </c>
    </row>
    <row r="408" spans="1:7">
      <c r="A408" s="65" t="s">
        <v>4</v>
      </c>
      <c r="B408" s="54" t="s">
        <v>2471</v>
      </c>
      <c r="C408" s="12" t="s">
        <v>2471</v>
      </c>
      <c r="D408" s="54" t="s">
        <v>2472</v>
      </c>
      <c r="E408" s="56" t="s">
        <v>21</v>
      </c>
      <c r="F408" s="13" t="s">
        <v>17</v>
      </c>
      <c r="G408" s="136" t="s">
        <v>2473</v>
      </c>
    </row>
    <row r="409" spans="1:7">
      <c r="A409" s="65" t="s">
        <v>4</v>
      </c>
      <c r="B409" s="54" t="s">
        <v>2476</v>
      </c>
      <c r="C409" s="12" t="s">
        <v>2476</v>
      </c>
      <c r="D409" s="54" t="s">
        <v>2477</v>
      </c>
      <c r="E409" s="56" t="s">
        <v>21</v>
      </c>
      <c r="F409" s="13" t="s">
        <v>17</v>
      </c>
      <c r="G409" s="136" t="s">
        <v>2478</v>
      </c>
    </row>
    <row r="410" spans="1:7">
      <c r="A410" s="57" t="s">
        <v>4</v>
      </c>
      <c r="B410" s="54" t="s">
        <v>2559</v>
      </c>
      <c r="C410" s="11" t="s">
        <v>2559</v>
      </c>
      <c r="D410" s="54" t="s">
        <v>2560</v>
      </c>
      <c r="E410" s="56" t="s">
        <v>21</v>
      </c>
      <c r="F410" s="13" t="s">
        <v>17</v>
      </c>
      <c r="G410" s="136" t="s">
        <v>2561</v>
      </c>
    </row>
    <row r="411" spans="1:7">
      <c r="A411" s="85" t="s">
        <v>4</v>
      </c>
      <c r="B411" s="54" t="s">
        <v>2590</v>
      </c>
      <c r="C411" s="11" t="s">
        <v>2590</v>
      </c>
      <c r="D411" s="58" t="s">
        <v>2591</v>
      </c>
      <c r="E411" s="56" t="s">
        <v>21</v>
      </c>
      <c r="F411" s="13" t="s">
        <v>17</v>
      </c>
      <c r="G411" s="139" t="s">
        <v>2592</v>
      </c>
    </row>
    <row r="412" spans="1:7">
      <c r="A412" s="57" t="s">
        <v>4</v>
      </c>
      <c r="B412" s="54" t="s">
        <v>2621</v>
      </c>
      <c r="C412" s="12" t="s">
        <v>2621</v>
      </c>
      <c r="D412" s="54" t="s">
        <v>2622</v>
      </c>
      <c r="E412" s="56" t="s">
        <v>21</v>
      </c>
      <c r="F412" s="13" t="s">
        <v>17</v>
      </c>
      <c r="G412" s="136"/>
    </row>
    <row r="413" spans="1:7">
      <c r="A413" s="59" t="s">
        <v>4</v>
      </c>
      <c r="B413" s="54" t="s">
        <v>2626</v>
      </c>
      <c r="C413" s="54" t="s">
        <v>2626</v>
      </c>
      <c r="D413" s="54" t="s">
        <v>2627</v>
      </c>
      <c r="E413" s="56" t="s">
        <v>21</v>
      </c>
      <c r="F413" s="13" t="s">
        <v>17</v>
      </c>
      <c r="G413" s="143" t="s">
        <v>2628</v>
      </c>
    </row>
    <row r="414" spans="1:7">
      <c r="A414" s="86" t="s">
        <v>4</v>
      </c>
      <c r="B414" s="67" t="s">
        <v>2629</v>
      </c>
      <c r="C414" s="11" t="s">
        <v>2629</v>
      </c>
      <c r="D414" s="58" t="s">
        <v>2630</v>
      </c>
      <c r="E414" s="56" t="s">
        <v>21</v>
      </c>
      <c r="F414" s="13" t="s">
        <v>17</v>
      </c>
      <c r="G414" s="139" t="s">
        <v>2631</v>
      </c>
    </row>
    <row r="415" spans="1:7">
      <c r="A415" s="57" t="s">
        <v>4</v>
      </c>
      <c r="B415" s="54" t="s">
        <v>2656</v>
      </c>
      <c r="C415" s="18" t="s">
        <v>2656</v>
      </c>
      <c r="D415" s="87" t="s">
        <v>2657</v>
      </c>
      <c r="E415" s="56" t="s">
        <v>21</v>
      </c>
      <c r="F415" s="13" t="s">
        <v>17</v>
      </c>
      <c r="G415" s="136" t="s">
        <v>2658</v>
      </c>
    </row>
    <row r="416" spans="1:7">
      <c r="A416" s="57" t="s">
        <v>4</v>
      </c>
      <c r="B416" s="54" t="s">
        <v>2685</v>
      </c>
      <c r="C416" s="157" t="s">
        <v>2685</v>
      </c>
      <c r="D416" s="55" t="s">
        <v>2686</v>
      </c>
      <c r="E416" s="56" t="s">
        <v>21</v>
      </c>
      <c r="F416" s="13" t="s">
        <v>17</v>
      </c>
      <c r="G416" s="136" t="s">
        <v>2687</v>
      </c>
    </row>
    <row r="417" spans="1:7">
      <c r="A417" s="57" t="s">
        <v>4</v>
      </c>
      <c r="B417" s="54" t="s">
        <v>2696</v>
      </c>
      <c r="C417" s="12" t="s">
        <v>2696</v>
      </c>
      <c r="D417" s="54" t="s">
        <v>2697</v>
      </c>
      <c r="E417" s="56" t="s">
        <v>21</v>
      </c>
      <c r="F417" s="13" t="s">
        <v>17</v>
      </c>
      <c r="G417" s="136"/>
    </row>
    <row r="418" spans="1:7">
      <c r="A418" s="65" t="s">
        <v>4</v>
      </c>
      <c r="B418" s="54" t="s">
        <v>2724</v>
      </c>
      <c r="C418" s="12" t="s">
        <v>2724</v>
      </c>
      <c r="D418" s="54" t="s">
        <v>2725</v>
      </c>
      <c r="E418" s="56" t="s">
        <v>21</v>
      </c>
      <c r="F418" s="13" t="s">
        <v>17</v>
      </c>
      <c r="G418" s="136" t="s">
        <v>2726</v>
      </c>
    </row>
    <row r="419" spans="1:7">
      <c r="A419" s="57" t="s">
        <v>4</v>
      </c>
      <c r="B419" s="54" t="s">
        <v>2740</v>
      </c>
      <c r="C419" s="12" t="s">
        <v>2740</v>
      </c>
      <c r="D419" s="54" t="s">
        <v>2741</v>
      </c>
      <c r="E419" s="56" t="s">
        <v>21</v>
      </c>
      <c r="F419" s="13" t="s">
        <v>17</v>
      </c>
      <c r="G419" s="136"/>
    </row>
    <row r="420" spans="1:7">
      <c r="A420" s="66" t="s">
        <v>4</v>
      </c>
      <c r="B420" s="58" t="s">
        <v>2771</v>
      </c>
      <c r="C420" s="12" t="s">
        <v>2771</v>
      </c>
      <c r="D420" s="58" t="s">
        <v>2772</v>
      </c>
      <c r="E420" s="56" t="s">
        <v>21</v>
      </c>
      <c r="F420" s="13" t="s">
        <v>17</v>
      </c>
      <c r="G420" s="136" t="s">
        <v>2773</v>
      </c>
    </row>
    <row r="421" spans="1:7">
      <c r="A421" s="65" t="s">
        <v>4</v>
      </c>
      <c r="B421" s="58" t="s">
        <v>2798</v>
      </c>
      <c r="C421" s="12" t="s">
        <v>2798</v>
      </c>
      <c r="D421" s="58" t="s">
        <v>2799</v>
      </c>
      <c r="E421" s="56" t="s">
        <v>21</v>
      </c>
      <c r="F421" s="13" t="s">
        <v>17</v>
      </c>
      <c r="G421" s="136" t="s">
        <v>2800</v>
      </c>
    </row>
    <row r="422" spans="1:7">
      <c r="A422" s="57" t="s">
        <v>4</v>
      </c>
      <c r="B422" s="54" t="s">
        <v>2812</v>
      </c>
      <c r="C422" s="157" t="s">
        <v>2812</v>
      </c>
      <c r="D422" s="55" t="s">
        <v>2813</v>
      </c>
      <c r="E422" s="56" t="s">
        <v>21</v>
      </c>
      <c r="F422" s="13" t="s">
        <v>17</v>
      </c>
      <c r="G422" s="136" t="s">
        <v>2814</v>
      </c>
    </row>
    <row r="423" spans="1:7">
      <c r="A423" s="66" t="s">
        <v>4</v>
      </c>
      <c r="B423" s="58" t="s">
        <v>2933</v>
      </c>
      <c r="C423" s="12" t="s">
        <v>2933</v>
      </c>
      <c r="D423" s="58" t="s">
        <v>2934</v>
      </c>
      <c r="E423" s="56" t="s">
        <v>21</v>
      </c>
      <c r="F423" s="13" t="s">
        <v>17</v>
      </c>
      <c r="G423" s="136" t="s">
        <v>2935</v>
      </c>
    </row>
    <row r="424" spans="1:7">
      <c r="A424" s="57" t="s">
        <v>4</v>
      </c>
      <c r="B424" s="79" t="s">
        <v>2938</v>
      </c>
      <c r="C424" s="11" t="s">
        <v>2938</v>
      </c>
      <c r="D424" s="79" t="s">
        <v>2939</v>
      </c>
      <c r="E424" s="56" t="s">
        <v>21</v>
      </c>
      <c r="F424" s="13" t="s">
        <v>17</v>
      </c>
      <c r="G424" s="136" t="s">
        <v>2940</v>
      </c>
    </row>
    <row r="425" spans="1:7">
      <c r="A425" s="65" t="s">
        <v>4</v>
      </c>
      <c r="B425" s="58" t="s">
        <v>3014</v>
      </c>
      <c r="C425" s="12" t="s">
        <v>3014</v>
      </c>
      <c r="D425" s="54" t="s">
        <v>3015</v>
      </c>
      <c r="E425" s="56" t="s">
        <v>21</v>
      </c>
      <c r="F425" s="13" t="s">
        <v>17</v>
      </c>
      <c r="G425" s="136" t="s">
        <v>3016</v>
      </c>
    </row>
    <row r="426" spans="1:7">
      <c r="A426" s="57" t="s">
        <v>4</v>
      </c>
      <c r="B426" s="54" t="s">
        <v>3023</v>
      </c>
      <c r="C426" s="42" t="s">
        <v>3023</v>
      </c>
      <c r="D426" s="88" t="s">
        <v>3024</v>
      </c>
      <c r="E426" s="56" t="s">
        <v>21</v>
      </c>
      <c r="F426" s="22" t="s">
        <v>17</v>
      </c>
      <c r="G426" s="136"/>
    </row>
    <row r="427" spans="1:7">
      <c r="A427" s="65" t="s">
        <v>4</v>
      </c>
      <c r="B427" s="58" t="s">
        <v>3156</v>
      </c>
      <c r="C427" s="11" t="s">
        <v>3156</v>
      </c>
      <c r="D427" s="58" t="s">
        <v>3157</v>
      </c>
      <c r="E427" s="56" t="s">
        <v>21</v>
      </c>
      <c r="F427" s="13" t="s">
        <v>17</v>
      </c>
      <c r="G427" s="140" t="s">
        <v>3158</v>
      </c>
    </row>
    <row r="428" spans="1:7">
      <c r="A428" s="66" t="s">
        <v>4</v>
      </c>
      <c r="B428" s="58" t="s">
        <v>3207</v>
      </c>
      <c r="C428" s="12" t="s">
        <v>3207</v>
      </c>
      <c r="D428" s="58" t="s">
        <v>3208</v>
      </c>
      <c r="E428" s="56" t="s">
        <v>21</v>
      </c>
      <c r="F428" s="13" t="s">
        <v>17</v>
      </c>
      <c r="G428" s="136" t="s">
        <v>3209</v>
      </c>
    </row>
    <row r="429" spans="1:7">
      <c r="A429" s="57" t="s">
        <v>4</v>
      </c>
      <c r="B429" s="54" t="s">
        <v>3318</v>
      </c>
      <c r="C429" s="11" t="s">
        <v>3318</v>
      </c>
      <c r="D429" s="54" t="s">
        <v>3319</v>
      </c>
      <c r="E429" s="56" t="s">
        <v>21</v>
      </c>
      <c r="F429" s="13" t="s">
        <v>17</v>
      </c>
      <c r="G429" s="136" t="s">
        <v>3320</v>
      </c>
    </row>
    <row r="430" spans="1:7">
      <c r="A430" s="57" t="s">
        <v>4</v>
      </c>
      <c r="B430" s="54" t="s">
        <v>3389</v>
      </c>
      <c r="C430" s="12" t="s">
        <v>3389</v>
      </c>
      <c r="D430" s="54" t="s">
        <v>3390</v>
      </c>
      <c r="E430" s="56" t="s">
        <v>21</v>
      </c>
      <c r="F430" s="13" t="s">
        <v>17</v>
      </c>
      <c r="G430" s="136" t="s">
        <v>3391</v>
      </c>
    </row>
    <row r="431" spans="1:7">
      <c r="A431" s="65" t="s">
        <v>4</v>
      </c>
      <c r="B431" s="54" t="s">
        <v>3410</v>
      </c>
      <c r="C431" s="12" t="s">
        <v>3410</v>
      </c>
      <c r="D431" s="54" t="s">
        <v>3411</v>
      </c>
      <c r="E431" s="56" t="s">
        <v>21</v>
      </c>
      <c r="F431" s="13" t="s">
        <v>17</v>
      </c>
      <c r="G431" s="136" t="s">
        <v>3412</v>
      </c>
    </row>
    <row r="432" spans="1:7">
      <c r="A432" s="65" t="s">
        <v>4</v>
      </c>
      <c r="B432" s="58" t="s">
        <v>3462</v>
      </c>
      <c r="C432" s="12" t="s">
        <v>3462</v>
      </c>
      <c r="D432" s="58" t="s">
        <v>3463</v>
      </c>
      <c r="E432" s="56" t="s">
        <v>21</v>
      </c>
      <c r="F432" s="13" t="s">
        <v>17</v>
      </c>
      <c r="G432" s="136" t="s">
        <v>3464</v>
      </c>
    </row>
    <row r="433" spans="1:7">
      <c r="A433" s="57" t="s">
        <v>4</v>
      </c>
      <c r="B433" s="78" t="s">
        <v>13344</v>
      </c>
      <c r="C433" s="128" t="s">
        <v>13344</v>
      </c>
      <c r="D433" s="61" t="s">
        <v>13345</v>
      </c>
      <c r="E433" s="57" t="s">
        <v>21</v>
      </c>
      <c r="F433" s="13" t="s">
        <v>17</v>
      </c>
      <c r="G433" s="124" t="s">
        <v>13346</v>
      </c>
    </row>
    <row r="434" spans="1:7">
      <c r="A434" s="65" t="s">
        <v>4</v>
      </c>
      <c r="B434" s="58" t="s">
        <v>3561</v>
      </c>
      <c r="C434" s="11" t="s">
        <v>3561</v>
      </c>
      <c r="D434" s="58" t="s">
        <v>3562</v>
      </c>
      <c r="E434" s="56" t="s">
        <v>21</v>
      </c>
      <c r="F434" s="13" t="s">
        <v>17</v>
      </c>
      <c r="G434" s="140" t="s">
        <v>3563</v>
      </c>
    </row>
    <row r="435" spans="1:7">
      <c r="A435" s="65" t="s">
        <v>4</v>
      </c>
      <c r="B435" s="54" t="s">
        <v>3608</v>
      </c>
      <c r="C435" s="12" t="s">
        <v>3608</v>
      </c>
      <c r="D435" s="54" t="s">
        <v>3609</v>
      </c>
      <c r="E435" s="56" t="s">
        <v>21</v>
      </c>
      <c r="F435" s="13" t="s">
        <v>17</v>
      </c>
      <c r="G435" s="136" t="s">
        <v>3610</v>
      </c>
    </row>
    <row r="436" spans="1:7">
      <c r="A436" s="57" t="s">
        <v>4</v>
      </c>
      <c r="B436" s="62" t="s">
        <v>3657</v>
      </c>
      <c r="C436" s="90" t="s">
        <v>3657</v>
      </c>
      <c r="D436" s="91" t="s">
        <v>3658</v>
      </c>
      <c r="E436" s="92" t="s">
        <v>21</v>
      </c>
      <c r="F436" s="13" t="s">
        <v>17</v>
      </c>
      <c r="G436" s="93" t="s">
        <v>3659</v>
      </c>
    </row>
    <row r="437" spans="1:7">
      <c r="A437" s="57" t="s">
        <v>4</v>
      </c>
      <c r="B437" s="61" t="s">
        <v>3733</v>
      </c>
      <c r="C437" s="8" t="s">
        <v>3733</v>
      </c>
      <c r="D437" s="61" t="s">
        <v>3734</v>
      </c>
      <c r="E437" s="56" t="s">
        <v>21</v>
      </c>
      <c r="F437" s="10" t="s">
        <v>12</v>
      </c>
      <c r="G437" s="136" t="s">
        <v>3735</v>
      </c>
    </row>
    <row r="438" spans="1:7">
      <c r="A438" s="65" t="s">
        <v>4</v>
      </c>
      <c r="B438" s="58" t="s">
        <v>3745</v>
      </c>
      <c r="C438" s="12" t="s">
        <v>3746</v>
      </c>
      <c r="D438" s="54" t="s">
        <v>3747</v>
      </c>
      <c r="E438" s="56" t="s">
        <v>21</v>
      </c>
      <c r="F438" s="13" t="s">
        <v>17</v>
      </c>
      <c r="G438" s="136" t="s">
        <v>3748</v>
      </c>
    </row>
    <row r="439" spans="1:7">
      <c r="A439" s="66" t="s">
        <v>4</v>
      </c>
      <c r="B439" s="58" t="s">
        <v>3797</v>
      </c>
      <c r="C439" s="12" t="s">
        <v>3797</v>
      </c>
      <c r="D439" s="58" t="s">
        <v>3798</v>
      </c>
      <c r="E439" s="56" t="s">
        <v>21</v>
      </c>
      <c r="F439" s="13" t="s">
        <v>17</v>
      </c>
      <c r="G439" s="136" t="s">
        <v>3799</v>
      </c>
    </row>
    <row r="440" spans="1:7">
      <c r="A440" s="57" t="s">
        <v>4</v>
      </c>
      <c r="B440" s="54" t="s">
        <v>3843</v>
      </c>
      <c r="C440" s="12" t="s">
        <v>3843</v>
      </c>
      <c r="D440" s="54" t="s">
        <v>3844</v>
      </c>
      <c r="E440" s="56" t="s">
        <v>21</v>
      </c>
      <c r="F440" s="13" t="s">
        <v>17</v>
      </c>
      <c r="G440" s="136" t="s">
        <v>3845</v>
      </c>
    </row>
    <row r="441" spans="1:7">
      <c r="A441" s="94" t="s">
        <v>4</v>
      </c>
      <c r="B441" s="67" t="s">
        <v>3857</v>
      </c>
      <c r="C441" s="12" t="s">
        <v>3857</v>
      </c>
      <c r="D441" s="80" t="s">
        <v>3858</v>
      </c>
      <c r="E441" s="56" t="s">
        <v>21</v>
      </c>
      <c r="F441" s="13" t="s">
        <v>17</v>
      </c>
      <c r="G441" s="139" t="s">
        <v>3859</v>
      </c>
    </row>
    <row r="442" spans="1:7">
      <c r="A442" s="65" t="s">
        <v>4</v>
      </c>
      <c r="B442" s="67" t="s">
        <v>3870</v>
      </c>
      <c r="C442" s="12" t="s">
        <v>3870</v>
      </c>
      <c r="D442" s="80" t="s">
        <v>3871</v>
      </c>
      <c r="E442" s="56" t="s">
        <v>21</v>
      </c>
      <c r="F442" s="13" t="s">
        <v>17</v>
      </c>
      <c r="G442" s="139" t="s">
        <v>3872</v>
      </c>
    </row>
    <row r="443" spans="1:7">
      <c r="A443" s="86" t="s">
        <v>4</v>
      </c>
      <c r="B443" s="67" t="s">
        <v>3920</v>
      </c>
      <c r="C443" s="11" t="s">
        <v>3920</v>
      </c>
      <c r="D443" s="58" t="s">
        <v>3920</v>
      </c>
      <c r="E443" s="56" t="s">
        <v>21</v>
      </c>
      <c r="F443" s="13" t="s">
        <v>17</v>
      </c>
      <c r="G443" s="127"/>
    </row>
    <row r="444" spans="1:7">
      <c r="A444" s="65" t="s">
        <v>4</v>
      </c>
      <c r="B444" s="58" t="s">
        <v>3993</v>
      </c>
      <c r="C444" s="12" t="s">
        <v>3993</v>
      </c>
      <c r="D444" s="54" t="s">
        <v>3994</v>
      </c>
      <c r="E444" s="56" t="s">
        <v>21</v>
      </c>
      <c r="F444" s="13" t="s">
        <v>17</v>
      </c>
      <c r="G444" s="136" t="s">
        <v>3995</v>
      </c>
    </row>
    <row r="445" spans="1:7">
      <c r="A445" s="65" t="s">
        <v>4</v>
      </c>
      <c r="B445" s="67" t="s">
        <v>4001</v>
      </c>
      <c r="C445" s="12" t="s">
        <v>4001</v>
      </c>
      <c r="D445" s="67" t="s">
        <v>4002</v>
      </c>
      <c r="E445" s="56" t="s">
        <v>21</v>
      </c>
      <c r="F445" s="13" t="s">
        <v>17</v>
      </c>
      <c r="G445" s="139" t="s">
        <v>4003</v>
      </c>
    </row>
    <row r="446" spans="1:7">
      <c r="A446" s="65" t="s">
        <v>4</v>
      </c>
      <c r="B446" s="58" t="s">
        <v>4017</v>
      </c>
      <c r="C446" s="12" t="s">
        <v>4017</v>
      </c>
      <c r="D446" s="54" t="s">
        <v>4018</v>
      </c>
      <c r="E446" s="56" t="s">
        <v>21</v>
      </c>
      <c r="F446" s="13" t="s">
        <v>17</v>
      </c>
      <c r="G446" s="136" t="s">
        <v>4019</v>
      </c>
    </row>
    <row r="447" spans="1:7">
      <c r="A447" s="65" t="s">
        <v>4</v>
      </c>
      <c r="B447" s="58" t="s">
        <v>4074</v>
      </c>
      <c r="C447" s="12" t="s">
        <v>4074</v>
      </c>
      <c r="D447" s="54" t="s">
        <v>4075</v>
      </c>
      <c r="E447" s="56" t="s">
        <v>21</v>
      </c>
      <c r="F447" s="13" t="s">
        <v>17</v>
      </c>
      <c r="G447" s="119"/>
    </row>
    <row r="448" spans="1:7">
      <c r="A448" s="65" t="s">
        <v>4</v>
      </c>
      <c r="B448" s="67" t="s">
        <v>4082</v>
      </c>
      <c r="C448" s="12" t="s">
        <v>4082</v>
      </c>
      <c r="D448" s="54" t="s">
        <v>4083</v>
      </c>
      <c r="E448" s="56" t="s">
        <v>21</v>
      </c>
      <c r="F448" s="13" t="s">
        <v>17</v>
      </c>
      <c r="G448" s="139" t="s">
        <v>4084</v>
      </c>
    </row>
    <row r="449" spans="1:7">
      <c r="A449" s="78" t="s">
        <v>4</v>
      </c>
      <c r="B449" s="54" t="s">
        <v>4154</v>
      </c>
      <c r="C449" s="12" t="s">
        <v>4154</v>
      </c>
      <c r="D449" s="54" t="s">
        <v>4155</v>
      </c>
      <c r="E449" s="56" t="s">
        <v>21</v>
      </c>
      <c r="F449" s="13" t="s">
        <v>17</v>
      </c>
      <c r="G449" s="136" t="s">
        <v>4156</v>
      </c>
    </row>
    <row r="450" spans="1:7">
      <c r="A450" s="66" t="s">
        <v>4</v>
      </c>
      <c r="B450" s="58" t="s">
        <v>4176</v>
      </c>
      <c r="C450" s="12" t="s">
        <v>4176</v>
      </c>
      <c r="D450" s="58" t="s">
        <v>4177</v>
      </c>
      <c r="E450" s="56" t="s">
        <v>21</v>
      </c>
      <c r="F450" s="13" t="s">
        <v>17</v>
      </c>
      <c r="G450" s="136" t="s">
        <v>3845</v>
      </c>
    </row>
    <row r="451" spans="1:7">
      <c r="A451" s="57" t="s">
        <v>4</v>
      </c>
      <c r="B451" s="54" t="s">
        <v>4407</v>
      </c>
      <c r="C451" s="12" t="s">
        <v>4407</v>
      </c>
      <c r="D451" s="54" t="s">
        <v>4408</v>
      </c>
      <c r="E451" s="56" t="s">
        <v>21</v>
      </c>
      <c r="F451" s="13" t="s">
        <v>17</v>
      </c>
      <c r="G451" s="136" t="s">
        <v>4409</v>
      </c>
    </row>
    <row r="452" spans="1:7">
      <c r="A452" s="65" t="s">
        <v>4</v>
      </c>
      <c r="B452" s="67" t="s">
        <v>4416</v>
      </c>
      <c r="C452" s="12" t="s">
        <v>4416</v>
      </c>
      <c r="D452" s="54" t="s">
        <v>4417</v>
      </c>
      <c r="E452" s="56" t="s">
        <v>21</v>
      </c>
      <c r="F452" s="13" t="s">
        <v>17</v>
      </c>
      <c r="G452" s="139" t="s">
        <v>4418</v>
      </c>
    </row>
    <row r="453" spans="1:7">
      <c r="A453" s="66" t="s">
        <v>4</v>
      </c>
      <c r="B453" s="58" t="s">
        <v>4421</v>
      </c>
      <c r="C453" s="12" t="s">
        <v>4421</v>
      </c>
      <c r="D453" s="58" t="s">
        <v>4422</v>
      </c>
      <c r="E453" s="56" t="s">
        <v>21</v>
      </c>
      <c r="F453" s="13" t="s">
        <v>17</v>
      </c>
      <c r="G453" s="77"/>
    </row>
    <row r="454" spans="1:7">
      <c r="A454" s="57" t="s">
        <v>4</v>
      </c>
      <c r="B454" s="54" t="s">
        <v>4490</v>
      </c>
      <c r="C454" s="11" t="s">
        <v>4490</v>
      </c>
      <c r="D454" s="54" t="s">
        <v>4491</v>
      </c>
      <c r="E454" s="56" t="s">
        <v>21</v>
      </c>
      <c r="F454" s="13" t="s">
        <v>17</v>
      </c>
      <c r="G454" s="136" t="s">
        <v>4492</v>
      </c>
    </row>
    <row r="455" spans="1:7">
      <c r="A455" s="66" t="s">
        <v>4</v>
      </c>
      <c r="B455" s="58" t="s">
        <v>4506</v>
      </c>
      <c r="C455" s="12" t="s">
        <v>4506</v>
      </c>
      <c r="D455" s="58" t="s">
        <v>4507</v>
      </c>
      <c r="E455" s="56" t="s">
        <v>21</v>
      </c>
      <c r="F455" s="13" t="s">
        <v>17</v>
      </c>
      <c r="G455" s="136" t="s">
        <v>4508</v>
      </c>
    </row>
    <row r="456" spans="1:7">
      <c r="A456" s="8"/>
      <c r="B456" s="14" t="s">
        <v>13426</v>
      </c>
      <c r="C456" s="14" t="s">
        <v>13426</v>
      </c>
      <c r="D456" s="7" t="s">
        <v>13427</v>
      </c>
      <c r="E456" s="9" t="s">
        <v>21</v>
      </c>
      <c r="F456" s="13" t="s">
        <v>17</v>
      </c>
      <c r="G456" s="19" t="s">
        <v>13428</v>
      </c>
    </row>
    <row r="457" spans="1:7">
      <c r="A457" s="65" t="s">
        <v>4</v>
      </c>
      <c r="B457" s="54" t="s">
        <v>4564</v>
      </c>
      <c r="C457" s="12" t="s">
        <v>4564</v>
      </c>
      <c r="D457" s="54" t="s">
        <v>4565</v>
      </c>
      <c r="E457" s="56" t="s">
        <v>21</v>
      </c>
      <c r="F457" s="13" t="s">
        <v>17</v>
      </c>
      <c r="G457" s="136" t="s">
        <v>4566</v>
      </c>
    </row>
    <row r="458" spans="1:7">
      <c r="A458" s="65" t="s">
        <v>4</v>
      </c>
      <c r="B458" s="60" t="s">
        <v>4630</v>
      </c>
      <c r="C458" s="8" t="s">
        <v>4630</v>
      </c>
      <c r="D458" s="60" t="s">
        <v>4631</v>
      </c>
      <c r="E458" s="56" t="s">
        <v>21</v>
      </c>
      <c r="F458" s="10" t="s">
        <v>12</v>
      </c>
      <c r="G458" s="77"/>
    </row>
    <row r="459" spans="1:7">
      <c r="A459" s="65" t="s">
        <v>4</v>
      </c>
      <c r="B459" s="58" t="s">
        <v>4797</v>
      </c>
      <c r="C459" s="12" t="s">
        <v>4797</v>
      </c>
      <c r="D459" s="54" t="s">
        <v>4798</v>
      </c>
      <c r="E459" s="56" t="s">
        <v>21</v>
      </c>
      <c r="F459" s="13" t="s">
        <v>17</v>
      </c>
      <c r="G459" s="136" t="s">
        <v>4799</v>
      </c>
    </row>
    <row r="460" spans="1:7">
      <c r="A460" s="65" t="s">
        <v>4</v>
      </c>
      <c r="B460" s="58" t="s">
        <v>4839</v>
      </c>
      <c r="C460" s="12" t="s">
        <v>4839</v>
      </c>
      <c r="D460" s="58" t="s">
        <v>4840</v>
      </c>
      <c r="E460" s="56" t="s">
        <v>21</v>
      </c>
      <c r="F460" s="13" t="s">
        <v>17</v>
      </c>
      <c r="G460" s="136" t="s">
        <v>4841</v>
      </c>
    </row>
    <row r="461" spans="1:7">
      <c r="A461" s="27" t="s">
        <v>4</v>
      </c>
      <c r="B461" s="8" t="s">
        <v>4892</v>
      </c>
      <c r="C461" s="18" t="s">
        <v>4892</v>
      </c>
      <c r="D461" s="87" t="s">
        <v>4893</v>
      </c>
      <c r="E461" s="9" t="s">
        <v>21</v>
      </c>
      <c r="F461" s="13" t="s">
        <v>17</v>
      </c>
      <c r="G461" s="120" t="s">
        <v>4894</v>
      </c>
    </row>
    <row r="462" spans="1:7">
      <c r="A462" s="57" t="s">
        <v>4</v>
      </c>
      <c r="B462" s="78" t="s">
        <v>13282</v>
      </c>
      <c r="C462" s="78" t="s">
        <v>13282</v>
      </c>
      <c r="D462" s="61" t="s">
        <v>13283</v>
      </c>
      <c r="E462" s="164" t="s">
        <v>21</v>
      </c>
      <c r="F462" s="13" t="s">
        <v>17</v>
      </c>
      <c r="G462" s="120" t="s">
        <v>13284</v>
      </c>
    </row>
    <row r="463" spans="1:7">
      <c r="A463" s="65" t="s">
        <v>4</v>
      </c>
      <c r="B463" s="58" t="s">
        <v>4911</v>
      </c>
      <c r="C463" s="12" t="s">
        <v>4911</v>
      </c>
      <c r="D463" s="54" t="s">
        <v>4912</v>
      </c>
      <c r="E463" s="56" t="s">
        <v>21</v>
      </c>
      <c r="F463" s="13" t="s">
        <v>17</v>
      </c>
      <c r="G463" s="136" t="s">
        <v>4913</v>
      </c>
    </row>
    <row r="464" spans="1:7">
      <c r="A464" s="65" t="s">
        <v>4</v>
      </c>
      <c r="B464" s="58" t="s">
        <v>4969</v>
      </c>
      <c r="C464" s="12" t="s">
        <v>4970</v>
      </c>
      <c r="D464" s="54" t="s">
        <v>4971</v>
      </c>
      <c r="E464" s="56" t="s">
        <v>21</v>
      </c>
      <c r="F464" s="13" t="s">
        <v>17</v>
      </c>
      <c r="G464" s="136" t="s">
        <v>4972</v>
      </c>
    </row>
    <row r="465" spans="1:7">
      <c r="A465" s="57" t="s">
        <v>4</v>
      </c>
      <c r="B465" s="95" t="s">
        <v>4980</v>
      </c>
      <c r="C465" s="12" t="s">
        <v>4980</v>
      </c>
      <c r="D465" s="58" t="s">
        <v>4981</v>
      </c>
      <c r="E465" s="56" t="s">
        <v>21</v>
      </c>
      <c r="F465" s="10" t="s">
        <v>12</v>
      </c>
      <c r="G465" s="136" t="s">
        <v>4982</v>
      </c>
    </row>
    <row r="466" spans="1:7">
      <c r="A466" s="65" t="s">
        <v>4</v>
      </c>
      <c r="B466" s="58" t="s">
        <v>5025</v>
      </c>
      <c r="C466" s="12" t="s">
        <v>5025</v>
      </c>
      <c r="D466" s="58" t="s">
        <v>5026</v>
      </c>
      <c r="E466" s="56" t="s">
        <v>21</v>
      </c>
      <c r="F466" s="13" t="s">
        <v>17</v>
      </c>
      <c r="G466" s="119"/>
    </row>
    <row r="467" spans="1:7">
      <c r="A467" s="65" t="s">
        <v>4</v>
      </c>
      <c r="B467" s="54" t="s">
        <v>5043</v>
      </c>
      <c r="C467" s="12" t="s">
        <v>5043</v>
      </c>
      <c r="D467" s="54" t="s">
        <v>5044</v>
      </c>
      <c r="E467" s="56" t="s">
        <v>21</v>
      </c>
      <c r="F467" s="13" t="s">
        <v>17</v>
      </c>
      <c r="G467" s="136" t="s">
        <v>5045</v>
      </c>
    </row>
    <row r="468" spans="1:7">
      <c r="A468" s="65" t="s">
        <v>4</v>
      </c>
      <c r="B468" s="67" t="s">
        <v>5076</v>
      </c>
      <c r="C468" s="12" t="s">
        <v>5076</v>
      </c>
      <c r="D468" s="54" t="s">
        <v>5077</v>
      </c>
      <c r="E468" s="56" t="s">
        <v>21</v>
      </c>
      <c r="F468" s="13" t="s">
        <v>17</v>
      </c>
      <c r="G468" s="139" t="s">
        <v>5078</v>
      </c>
    </row>
    <row r="469" spans="1:7">
      <c r="A469" s="78" t="s">
        <v>4</v>
      </c>
      <c r="B469" s="11" t="s">
        <v>5286</v>
      </c>
      <c r="C469" s="11" t="s">
        <v>5286</v>
      </c>
      <c r="D469" s="58" t="s">
        <v>5287</v>
      </c>
      <c r="E469" s="56" t="s">
        <v>21</v>
      </c>
      <c r="F469" s="13" t="s">
        <v>17</v>
      </c>
      <c r="G469" s="122"/>
    </row>
    <row r="470" spans="1:7">
      <c r="A470" s="65" t="s">
        <v>4</v>
      </c>
      <c r="B470" s="58" t="s">
        <v>5293</v>
      </c>
      <c r="C470" s="12" t="s">
        <v>5293</v>
      </c>
      <c r="D470" s="58" t="s">
        <v>5294</v>
      </c>
      <c r="E470" s="56" t="s">
        <v>21</v>
      </c>
      <c r="F470" s="13" t="s">
        <v>17</v>
      </c>
      <c r="G470" s="136" t="s">
        <v>5295</v>
      </c>
    </row>
    <row r="471" spans="1:7">
      <c r="A471" s="65" t="s">
        <v>4</v>
      </c>
      <c r="B471" s="58" t="s">
        <v>5371</v>
      </c>
      <c r="C471" s="12" t="s">
        <v>5371</v>
      </c>
      <c r="D471" s="58" t="s">
        <v>5372</v>
      </c>
      <c r="E471" s="56" t="s">
        <v>21</v>
      </c>
      <c r="F471" s="13" t="s">
        <v>17</v>
      </c>
      <c r="G471" s="136" t="s">
        <v>5373</v>
      </c>
    </row>
    <row r="472" spans="1:7">
      <c r="A472" s="57" t="s">
        <v>4</v>
      </c>
      <c r="B472" s="54" t="s">
        <v>5411</v>
      </c>
      <c r="C472" s="12" t="s">
        <v>5411</v>
      </c>
      <c r="D472" s="54" t="s">
        <v>5412</v>
      </c>
      <c r="E472" s="56" t="s">
        <v>21</v>
      </c>
      <c r="F472" s="13" t="s">
        <v>17</v>
      </c>
      <c r="G472" s="136"/>
    </row>
    <row r="473" spans="1:7">
      <c r="A473" s="65" t="s">
        <v>4</v>
      </c>
      <c r="B473" s="67" t="s">
        <v>5533</v>
      </c>
      <c r="C473" s="12" t="s">
        <v>5533</v>
      </c>
      <c r="D473" s="67" t="s">
        <v>5534</v>
      </c>
      <c r="E473" s="56" t="s">
        <v>21</v>
      </c>
      <c r="F473" s="13" t="s">
        <v>17</v>
      </c>
      <c r="G473" s="139" t="s">
        <v>5535</v>
      </c>
    </row>
    <row r="474" spans="1:7">
      <c r="A474" s="65" t="s">
        <v>4</v>
      </c>
      <c r="B474" s="58" t="s">
        <v>5543</v>
      </c>
      <c r="C474" s="12" t="s">
        <v>5543</v>
      </c>
      <c r="D474" s="58" t="s">
        <v>5544</v>
      </c>
      <c r="E474" s="56" t="s">
        <v>21</v>
      </c>
      <c r="F474" s="13" t="s">
        <v>17</v>
      </c>
      <c r="G474" s="139" t="s">
        <v>3610</v>
      </c>
    </row>
    <row r="475" spans="1:7">
      <c r="A475" s="65" t="s">
        <v>4</v>
      </c>
      <c r="B475" s="61" t="s">
        <v>5599</v>
      </c>
      <c r="C475" s="8" t="s">
        <v>5599</v>
      </c>
      <c r="D475" s="61" t="s">
        <v>5600</v>
      </c>
      <c r="E475" s="56" t="s">
        <v>21</v>
      </c>
      <c r="F475" s="10" t="s">
        <v>12</v>
      </c>
      <c r="G475" s="139" t="s">
        <v>5601</v>
      </c>
    </row>
    <row r="476" spans="1:7">
      <c r="A476" s="65" t="s">
        <v>4</v>
      </c>
      <c r="B476" s="96" t="s">
        <v>5607</v>
      </c>
      <c r="C476" s="158" t="s">
        <v>5607</v>
      </c>
      <c r="D476" s="96" t="s">
        <v>5608</v>
      </c>
      <c r="E476" s="56" t="s">
        <v>21</v>
      </c>
      <c r="F476" s="13" t="s">
        <v>17</v>
      </c>
      <c r="G476" s="139" t="s">
        <v>5609</v>
      </c>
    </row>
    <row r="477" spans="1:7">
      <c r="A477" s="57" t="s">
        <v>4</v>
      </c>
      <c r="B477" s="78" t="s">
        <v>13187</v>
      </c>
      <c r="C477" s="128" t="s">
        <v>13187</v>
      </c>
      <c r="D477" s="61" t="s">
        <v>13188</v>
      </c>
      <c r="E477" s="57" t="s">
        <v>21</v>
      </c>
      <c r="F477" s="13" t="s">
        <v>17</v>
      </c>
      <c r="G477" s="124" t="s">
        <v>13189</v>
      </c>
    </row>
    <row r="478" spans="1:7">
      <c r="A478" s="65" t="s">
        <v>4</v>
      </c>
      <c r="B478" s="58" t="s">
        <v>5653</v>
      </c>
      <c r="C478" s="12" t="s">
        <v>5654</v>
      </c>
      <c r="D478" s="58" t="s">
        <v>5655</v>
      </c>
      <c r="E478" s="56" t="s">
        <v>21</v>
      </c>
      <c r="F478" s="13" t="s">
        <v>17</v>
      </c>
      <c r="G478" s="136" t="s">
        <v>5656</v>
      </c>
    </row>
    <row r="479" spans="1:7">
      <c r="A479" s="57" t="s">
        <v>4</v>
      </c>
      <c r="B479" s="79" t="s">
        <v>5678</v>
      </c>
      <c r="C479" s="11" t="s">
        <v>5678</v>
      </c>
      <c r="D479" s="79" t="s">
        <v>5679</v>
      </c>
      <c r="E479" s="56" t="s">
        <v>21</v>
      </c>
      <c r="F479" s="13" t="s">
        <v>17</v>
      </c>
      <c r="G479" s="136" t="s">
        <v>5680</v>
      </c>
    </row>
    <row r="480" spans="1:7">
      <c r="A480" s="85" t="s">
        <v>4</v>
      </c>
      <c r="B480" s="67" t="s">
        <v>5784</v>
      </c>
      <c r="C480" s="12" t="s">
        <v>5784</v>
      </c>
      <c r="D480" s="67" t="s">
        <v>5785</v>
      </c>
      <c r="E480" s="56" t="s">
        <v>21</v>
      </c>
      <c r="F480" s="13" t="s">
        <v>17</v>
      </c>
      <c r="G480" s="139" t="s">
        <v>5786</v>
      </c>
    </row>
    <row r="481" spans="1:7">
      <c r="A481" s="68" t="s">
        <v>4</v>
      </c>
      <c r="B481" s="67" t="s">
        <v>5858</v>
      </c>
      <c r="C481" s="11" t="s">
        <v>5858</v>
      </c>
      <c r="D481" s="58" t="s">
        <v>5859</v>
      </c>
      <c r="E481" s="56" t="s">
        <v>21</v>
      </c>
      <c r="F481" s="13" t="s">
        <v>17</v>
      </c>
      <c r="G481" s="139" t="s">
        <v>5860</v>
      </c>
    </row>
    <row r="482" spans="1:7">
      <c r="A482" s="65" t="s">
        <v>4</v>
      </c>
      <c r="B482" s="58" t="s">
        <v>6142</v>
      </c>
      <c r="C482" s="12" t="s">
        <v>6142</v>
      </c>
      <c r="D482" s="58" t="s">
        <v>6143</v>
      </c>
      <c r="E482" s="56" t="s">
        <v>21</v>
      </c>
      <c r="F482" s="13" t="s">
        <v>17</v>
      </c>
      <c r="G482" s="136" t="s">
        <v>6144</v>
      </c>
    </row>
    <row r="483" spans="1:7">
      <c r="A483" s="76" t="s">
        <v>4</v>
      </c>
      <c r="B483" s="72" t="s">
        <v>6232</v>
      </c>
      <c r="C483" s="155" t="s">
        <v>6232</v>
      </c>
      <c r="D483" s="73" t="s">
        <v>6233</v>
      </c>
      <c r="E483" s="56" t="s">
        <v>21</v>
      </c>
      <c r="F483" s="13" t="s">
        <v>17</v>
      </c>
      <c r="G483" s="139" t="s">
        <v>6234</v>
      </c>
    </row>
    <row r="484" spans="1:7">
      <c r="A484" s="65" t="s">
        <v>4</v>
      </c>
      <c r="B484" s="58" t="s">
        <v>6254</v>
      </c>
      <c r="C484" s="12" t="s">
        <v>6254</v>
      </c>
      <c r="D484" s="58" t="s">
        <v>6255</v>
      </c>
      <c r="E484" s="56" t="s">
        <v>21</v>
      </c>
      <c r="F484" s="13" t="s">
        <v>17</v>
      </c>
      <c r="G484" s="77"/>
    </row>
    <row r="485" spans="1:7">
      <c r="A485" s="65" t="s">
        <v>4</v>
      </c>
      <c r="B485" s="67" t="s">
        <v>6316</v>
      </c>
      <c r="C485" s="12" t="s">
        <v>6316</v>
      </c>
      <c r="D485" s="54" t="s">
        <v>6317</v>
      </c>
      <c r="E485" s="56" t="s">
        <v>21</v>
      </c>
      <c r="F485" s="13" t="s">
        <v>17</v>
      </c>
      <c r="G485" s="139" t="s">
        <v>6318</v>
      </c>
    </row>
    <row r="486" spans="1:7">
      <c r="A486" s="57" t="s">
        <v>4</v>
      </c>
      <c r="B486" s="54" t="s">
        <v>6487</v>
      </c>
      <c r="C486" s="11" t="s">
        <v>6487</v>
      </c>
      <c r="D486" s="54" t="s">
        <v>6488</v>
      </c>
      <c r="E486" s="56" t="s">
        <v>21</v>
      </c>
      <c r="F486" s="13" t="s">
        <v>17</v>
      </c>
      <c r="G486" s="136" t="s">
        <v>6489</v>
      </c>
    </row>
    <row r="487" spans="1:7">
      <c r="A487" s="57" t="s">
        <v>4</v>
      </c>
      <c r="B487" s="54" t="s">
        <v>6502</v>
      </c>
      <c r="C487" s="12" t="s">
        <v>6502</v>
      </c>
      <c r="D487" s="54" t="s">
        <v>6503</v>
      </c>
      <c r="E487" s="56" t="s">
        <v>21</v>
      </c>
      <c r="F487" s="13" t="s">
        <v>17</v>
      </c>
      <c r="G487" s="136" t="s">
        <v>6504</v>
      </c>
    </row>
    <row r="488" spans="1:7">
      <c r="A488" s="65" t="s">
        <v>4</v>
      </c>
      <c r="B488" s="97" t="s">
        <v>6505</v>
      </c>
      <c r="C488" s="159" t="s">
        <v>6505</v>
      </c>
      <c r="D488" s="97" t="s">
        <v>6506</v>
      </c>
      <c r="E488" s="56" t="s">
        <v>21</v>
      </c>
      <c r="F488" s="10" t="s">
        <v>12</v>
      </c>
      <c r="G488" s="127"/>
    </row>
    <row r="489" spans="1:7">
      <c r="A489" s="66" t="s">
        <v>4</v>
      </c>
      <c r="B489" s="58" t="s">
        <v>6517</v>
      </c>
      <c r="C489" s="12" t="s">
        <v>6518</v>
      </c>
      <c r="D489" s="58" t="s">
        <v>6519</v>
      </c>
      <c r="E489" s="56" t="s">
        <v>21</v>
      </c>
      <c r="F489" s="13" t="s">
        <v>17</v>
      </c>
      <c r="G489" s="136" t="s">
        <v>6520</v>
      </c>
    </row>
    <row r="490" spans="1:7">
      <c r="A490" s="65" t="s">
        <v>4</v>
      </c>
      <c r="B490" s="58" t="s">
        <v>6555</v>
      </c>
      <c r="C490" s="12" t="s">
        <v>6555</v>
      </c>
      <c r="D490" s="54" t="s">
        <v>6556</v>
      </c>
      <c r="E490" s="56" t="s">
        <v>21</v>
      </c>
      <c r="F490" s="13" t="s">
        <v>17</v>
      </c>
      <c r="G490" s="139" t="s">
        <v>6557</v>
      </c>
    </row>
    <row r="491" spans="1:7">
      <c r="A491" s="57" t="s">
        <v>4</v>
      </c>
      <c r="B491" s="54" t="s">
        <v>6577</v>
      </c>
      <c r="C491" s="12" t="s">
        <v>6577</v>
      </c>
      <c r="D491" s="54" t="s">
        <v>6578</v>
      </c>
      <c r="E491" s="56" t="s">
        <v>21</v>
      </c>
      <c r="F491" s="13" t="s">
        <v>17</v>
      </c>
      <c r="G491" s="136" t="s">
        <v>6579</v>
      </c>
    </row>
    <row r="492" spans="1:7">
      <c r="A492" s="66" t="s">
        <v>4</v>
      </c>
      <c r="B492" s="58" t="s">
        <v>6604</v>
      </c>
      <c r="C492" s="12" t="s">
        <v>6604</v>
      </c>
      <c r="D492" s="58" t="s">
        <v>6605</v>
      </c>
      <c r="E492" s="56" t="s">
        <v>21</v>
      </c>
      <c r="F492" s="13" t="s">
        <v>17</v>
      </c>
      <c r="G492" s="136" t="s">
        <v>6606</v>
      </c>
    </row>
    <row r="493" spans="1:7">
      <c r="A493" s="57" t="s">
        <v>4</v>
      </c>
      <c r="B493" s="54" t="s">
        <v>6617</v>
      </c>
      <c r="C493" s="12" t="s">
        <v>6617</v>
      </c>
      <c r="D493" s="54" t="s">
        <v>6618</v>
      </c>
      <c r="E493" s="56" t="s">
        <v>21</v>
      </c>
      <c r="F493" s="13" t="s">
        <v>17</v>
      </c>
      <c r="G493" s="136" t="s">
        <v>6619</v>
      </c>
    </row>
    <row r="494" spans="1:7">
      <c r="A494" s="57" t="s">
        <v>4</v>
      </c>
      <c r="B494" s="54" t="s">
        <v>6669</v>
      </c>
      <c r="C494" s="12" t="s">
        <v>6669</v>
      </c>
      <c r="D494" s="87" t="s">
        <v>6670</v>
      </c>
      <c r="E494" s="56" t="s">
        <v>21</v>
      </c>
      <c r="F494" s="13" t="s">
        <v>17</v>
      </c>
      <c r="G494" s="136" t="s">
        <v>6671</v>
      </c>
    </row>
    <row r="495" spans="1:7">
      <c r="A495" s="65" t="s">
        <v>4</v>
      </c>
      <c r="B495" s="58" t="s">
        <v>6752</v>
      </c>
      <c r="C495" s="12" t="s">
        <v>6752</v>
      </c>
      <c r="D495" s="54" t="s">
        <v>6753</v>
      </c>
      <c r="E495" s="56" t="s">
        <v>21</v>
      </c>
      <c r="F495" s="13" t="s">
        <v>17</v>
      </c>
      <c r="G495" s="139" t="s">
        <v>6754</v>
      </c>
    </row>
    <row r="496" spans="1:7">
      <c r="A496" s="65" t="s">
        <v>4</v>
      </c>
      <c r="B496" s="54" t="s">
        <v>6784</v>
      </c>
      <c r="C496" s="12" t="s">
        <v>6784</v>
      </c>
      <c r="D496" s="54" t="s">
        <v>6785</v>
      </c>
      <c r="E496" s="56" t="s">
        <v>21</v>
      </c>
      <c r="F496" s="13" t="s">
        <v>17</v>
      </c>
      <c r="G496" s="139" t="s">
        <v>6786</v>
      </c>
    </row>
    <row r="497" spans="1:7">
      <c r="A497" s="65" t="s">
        <v>4</v>
      </c>
      <c r="B497" s="54" t="s">
        <v>6803</v>
      </c>
      <c r="C497" s="12" t="s">
        <v>6803</v>
      </c>
      <c r="D497" s="54" t="s">
        <v>6804</v>
      </c>
      <c r="E497" s="56" t="s">
        <v>21</v>
      </c>
      <c r="F497" s="13" t="s">
        <v>17</v>
      </c>
      <c r="G497" s="139" t="s">
        <v>6805</v>
      </c>
    </row>
    <row r="498" spans="1:7">
      <c r="A498" s="65" t="s">
        <v>4</v>
      </c>
      <c r="B498" s="58" t="s">
        <v>6854</v>
      </c>
      <c r="C498" s="12" t="s">
        <v>6854</v>
      </c>
      <c r="D498" s="58" t="s">
        <v>6855</v>
      </c>
      <c r="E498" s="56" t="s">
        <v>21</v>
      </c>
      <c r="F498" s="13" t="s">
        <v>17</v>
      </c>
      <c r="G498" s="136" t="s">
        <v>6856</v>
      </c>
    </row>
    <row r="499" spans="1:7">
      <c r="A499" s="64" t="s">
        <v>4</v>
      </c>
      <c r="B499" s="54" t="s">
        <v>6962</v>
      </c>
      <c r="C499" s="11" t="s">
        <v>6963</v>
      </c>
      <c r="D499" s="79" t="s">
        <v>6964</v>
      </c>
      <c r="E499" s="56" t="s">
        <v>21</v>
      </c>
      <c r="F499" s="13" t="s">
        <v>17</v>
      </c>
      <c r="G499" s="136" t="s">
        <v>6965</v>
      </c>
    </row>
    <row r="500" spans="1:7">
      <c r="A500" s="78" t="s">
        <v>4</v>
      </c>
      <c r="B500" s="61" t="s">
        <v>6994</v>
      </c>
      <c r="C500" s="8" t="s">
        <v>6994</v>
      </c>
      <c r="D500" s="61" t="s">
        <v>6995</v>
      </c>
      <c r="E500" s="56" t="s">
        <v>21</v>
      </c>
      <c r="F500" s="10" t="s">
        <v>12</v>
      </c>
      <c r="G500" s="120"/>
    </row>
    <row r="501" spans="1:7">
      <c r="A501" s="65" t="s">
        <v>4</v>
      </c>
      <c r="B501" s="58" t="s">
        <v>7010</v>
      </c>
      <c r="C501" s="12" t="s">
        <v>7010</v>
      </c>
      <c r="D501" s="58" t="s">
        <v>7011</v>
      </c>
      <c r="E501" s="56" t="s">
        <v>21</v>
      </c>
      <c r="F501" s="13" t="s">
        <v>17</v>
      </c>
      <c r="G501" s="136" t="s">
        <v>7012</v>
      </c>
    </row>
    <row r="502" spans="1:7">
      <c r="A502" s="57" t="s">
        <v>4</v>
      </c>
      <c r="B502" s="54" t="s">
        <v>7013</v>
      </c>
      <c r="C502" s="12" t="s">
        <v>7013</v>
      </c>
      <c r="D502" s="54" t="s">
        <v>7014</v>
      </c>
      <c r="E502" s="56" t="s">
        <v>21</v>
      </c>
      <c r="F502" s="13" t="s">
        <v>17</v>
      </c>
      <c r="G502" s="136" t="s">
        <v>7015</v>
      </c>
    </row>
    <row r="503" spans="1:7">
      <c r="A503" s="65" t="s">
        <v>4</v>
      </c>
      <c r="B503" s="67" t="s">
        <v>7028</v>
      </c>
      <c r="C503" s="12" t="s">
        <v>7028</v>
      </c>
      <c r="D503" s="54" t="s">
        <v>7029</v>
      </c>
      <c r="E503" s="56" t="s">
        <v>21</v>
      </c>
      <c r="F503" s="13" t="s">
        <v>17</v>
      </c>
      <c r="G503" s="139" t="s">
        <v>7030</v>
      </c>
    </row>
    <row r="504" spans="1:7">
      <c r="A504" s="65" t="s">
        <v>4</v>
      </c>
      <c r="B504" s="67" t="s">
        <v>7031</v>
      </c>
      <c r="C504" s="12" t="s">
        <v>7031</v>
      </c>
      <c r="D504" s="54" t="s">
        <v>7032</v>
      </c>
      <c r="E504" s="56" t="s">
        <v>21</v>
      </c>
      <c r="F504" s="13" t="s">
        <v>17</v>
      </c>
      <c r="G504" s="139" t="s">
        <v>7033</v>
      </c>
    </row>
    <row r="505" spans="1:7">
      <c r="A505" s="65" t="s">
        <v>4</v>
      </c>
      <c r="B505" s="67" t="s">
        <v>7082</v>
      </c>
      <c r="C505" s="12" t="s">
        <v>7082</v>
      </c>
      <c r="D505" s="54" t="s">
        <v>7083</v>
      </c>
      <c r="E505" s="56" t="s">
        <v>21</v>
      </c>
      <c r="F505" s="13" t="s">
        <v>17</v>
      </c>
      <c r="G505" s="139" t="s">
        <v>7084</v>
      </c>
    </row>
    <row r="506" spans="1:7">
      <c r="A506" s="65" t="s">
        <v>4</v>
      </c>
      <c r="B506" s="54" t="s">
        <v>7127</v>
      </c>
      <c r="C506" s="12" t="s">
        <v>7127</v>
      </c>
      <c r="D506" s="54" t="s">
        <v>7128</v>
      </c>
      <c r="E506" s="56" t="s">
        <v>21</v>
      </c>
      <c r="F506" s="13" t="s">
        <v>17</v>
      </c>
      <c r="G506" s="139" t="s">
        <v>7129</v>
      </c>
    </row>
    <row r="507" spans="1:7">
      <c r="A507" s="65" t="s">
        <v>4</v>
      </c>
      <c r="B507" s="58" t="s">
        <v>7133</v>
      </c>
      <c r="C507" s="12" t="s">
        <v>7133</v>
      </c>
      <c r="D507" s="58" t="s">
        <v>7134</v>
      </c>
      <c r="E507" s="56" t="s">
        <v>21</v>
      </c>
      <c r="F507" s="13" t="s">
        <v>17</v>
      </c>
      <c r="G507" s="139" t="s">
        <v>7135</v>
      </c>
    </row>
    <row r="508" spans="1:7">
      <c r="A508" s="57" t="s">
        <v>4</v>
      </c>
      <c r="B508" s="54" t="s">
        <v>7184</v>
      </c>
      <c r="C508" s="12" t="s">
        <v>7184</v>
      </c>
      <c r="D508" s="54" t="s">
        <v>7185</v>
      </c>
      <c r="E508" s="56" t="s">
        <v>21</v>
      </c>
      <c r="F508" s="13" t="s">
        <v>17</v>
      </c>
      <c r="G508" s="136" t="s">
        <v>7186</v>
      </c>
    </row>
    <row r="509" spans="1:7">
      <c r="A509" s="65" t="s">
        <v>4</v>
      </c>
      <c r="B509" s="67" t="s">
        <v>7212</v>
      </c>
      <c r="C509" s="12" t="s">
        <v>7212</v>
      </c>
      <c r="D509" s="54" t="s">
        <v>7213</v>
      </c>
      <c r="E509" s="56" t="s">
        <v>21</v>
      </c>
      <c r="F509" s="13" t="s">
        <v>17</v>
      </c>
      <c r="G509" s="139" t="s">
        <v>7214</v>
      </c>
    </row>
    <row r="510" spans="1:7">
      <c r="A510" s="66" t="s">
        <v>4</v>
      </c>
      <c r="B510" s="69" t="s">
        <v>7350</v>
      </c>
      <c r="C510" s="12" t="s">
        <v>7351</v>
      </c>
      <c r="D510" s="58" t="s">
        <v>7352</v>
      </c>
      <c r="E510" s="56" t="s">
        <v>21</v>
      </c>
      <c r="F510" s="13" t="s">
        <v>17</v>
      </c>
      <c r="G510" s="140" t="s">
        <v>7353</v>
      </c>
    </row>
    <row r="511" spans="1:7">
      <c r="A511" s="57" t="s">
        <v>4</v>
      </c>
      <c r="B511" s="54" t="s">
        <v>7400</v>
      </c>
      <c r="C511" s="12" t="s">
        <v>7400</v>
      </c>
      <c r="D511" s="54" t="s">
        <v>7401</v>
      </c>
      <c r="E511" s="56" t="s">
        <v>21</v>
      </c>
      <c r="F511" s="13" t="s">
        <v>17</v>
      </c>
      <c r="G511" s="136" t="s">
        <v>7402</v>
      </c>
    </row>
    <row r="512" spans="1:7">
      <c r="A512" s="65" t="s">
        <v>4</v>
      </c>
      <c r="B512" s="58" t="s">
        <v>7408</v>
      </c>
      <c r="C512" s="12" t="s">
        <v>7408</v>
      </c>
      <c r="D512" s="58" t="s">
        <v>7401</v>
      </c>
      <c r="E512" s="56" t="s">
        <v>21</v>
      </c>
      <c r="F512" s="10" t="s">
        <v>12</v>
      </c>
      <c r="G512" s="136" t="s">
        <v>7409</v>
      </c>
    </row>
    <row r="513" spans="1:7">
      <c r="A513" s="65" t="s">
        <v>4</v>
      </c>
      <c r="B513" s="67" t="s">
        <v>7410</v>
      </c>
      <c r="C513" s="12" t="s">
        <v>7410</v>
      </c>
      <c r="D513" s="80" t="s">
        <v>7411</v>
      </c>
      <c r="E513" s="56" t="s">
        <v>21</v>
      </c>
      <c r="F513" s="13" t="s">
        <v>17</v>
      </c>
      <c r="G513" s="139" t="s">
        <v>7214</v>
      </c>
    </row>
    <row r="514" spans="1:7" ht="24">
      <c r="A514" s="65" t="s">
        <v>4</v>
      </c>
      <c r="B514" s="67" t="s">
        <v>7498</v>
      </c>
      <c r="C514" s="8" t="s">
        <v>7498</v>
      </c>
      <c r="D514" s="60" t="s">
        <v>7499</v>
      </c>
      <c r="E514" s="56" t="s">
        <v>21</v>
      </c>
      <c r="F514" s="10" t="s">
        <v>12</v>
      </c>
      <c r="G514" s="119"/>
    </row>
    <row r="515" spans="1:7">
      <c r="A515" s="57" t="s">
        <v>4</v>
      </c>
      <c r="B515" s="54" t="s">
        <v>7723</v>
      </c>
      <c r="C515" s="12" t="s">
        <v>7723</v>
      </c>
      <c r="D515" s="54" t="s">
        <v>7724</v>
      </c>
      <c r="E515" s="56" t="s">
        <v>21</v>
      </c>
      <c r="F515" s="13" t="s">
        <v>17</v>
      </c>
      <c r="G515" s="136" t="s">
        <v>7725</v>
      </c>
    </row>
    <row r="516" spans="1:7">
      <c r="A516" s="65" t="s">
        <v>4</v>
      </c>
      <c r="B516" s="58" t="s">
        <v>7743</v>
      </c>
      <c r="C516" s="12" t="s">
        <v>7743</v>
      </c>
      <c r="D516" s="58" t="s">
        <v>7744</v>
      </c>
      <c r="E516" s="56" t="s">
        <v>21</v>
      </c>
      <c r="F516" s="13" t="s">
        <v>17</v>
      </c>
      <c r="G516" s="136" t="s">
        <v>7745</v>
      </c>
    </row>
    <row r="517" spans="1:7">
      <c r="A517" s="65" t="s">
        <v>4</v>
      </c>
      <c r="B517" s="67" t="s">
        <v>7773</v>
      </c>
      <c r="C517" s="12" t="s">
        <v>7774</v>
      </c>
      <c r="D517" s="54" t="s">
        <v>7775</v>
      </c>
      <c r="E517" s="56" t="s">
        <v>21</v>
      </c>
      <c r="F517" s="13" t="s">
        <v>17</v>
      </c>
      <c r="G517" s="146" t="s">
        <v>76</v>
      </c>
    </row>
    <row r="518" spans="1:7">
      <c r="A518" s="65" t="s">
        <v>4</v>
      </c>
      <c r="B518" s="99" t="s">
        <v>7862</v>
      </c>
      <c r="C518" s="8" t="s">
        <v>7862</v>
      </c>
      <c r="D518" s="61" t="s">
        <v>7863</v>
      </c>
      <c r="E518" s="56" t="s">
        <v>21</v>
      </c>
      <c r="F518" s="10" t="s">
        <v>12</v>
      </c>
      <c r="G518" s="139" t="s">
        <v>7864</v>
      </c>
    </row>
    <row r="519" spans="1:7">
      <c r="A519" s="65" t="s">
        <v>4</v>
      </c>
      <c r="B519" s="80" t="s">
        <v>7900</v>
      </c>
      <c r="C519" s="12" t="s">
        <v>7901</v>
      </c>
      <c r="D519" s="80" t="s">
        <v>7902</v>
      </c>
      <c r="E519" s="56" t="s">
        <v>21</v>
      </c>
      <c r="F519" s="13" t="s">
        <v>17</v>
      </c>
      <c r="G519" s="139" t="s">
        <v>7903</v>
      </c>
    </row>
    <row r="520" spans="1:7">
      <c r="A520" s="57" t="s">
        <v>4</v>
      </c>
      <c r="B520" s="54" t="s">
        <v>7904</v>
      </c>
      <c r="C520" s="12" t="s">
        <v>7905</v>
      </c>
      <c r="D520" s="54" t="s">
        <v>7906</v>
      </c>
      <c r="E520" s="56" t="s">
        <v>21</v>
      </c>
      <c r="F520" s="13" t="s">
        <v>17</v>
      </c>
      <c r="G520" s="136" t="s">
        <v>7907</v>
      </c>
    </row>
    <row r="521" spans="1:7">
      <c r="A521" s="57" t="s">
        <v>4</v>
      </c>
      <c r="B521" s="78" t="s">
        <v>13303</v>
      </c>
      <c r="C521" s="78" t="s">
        <v>13303</v>
      </c>
      <c r="D521" s="61" t="s">
        <v>13304</v>
      </c>
      <c r="E521" s="164" t="s">
        <v>21</v>
      </c>
      <c r="F521" s="13" t="s">
        <v>17</v>
      </c>
      <c r="G521" s="120" t="s">
        <v>13305</v>
      </c>
    </row>
    <row r="522" spans="1:7">
      <c r="A522" s="65" t="s">
        <v>4</v>
      </c>
      <c r="B522" s="58" t="s">
        <v>8056</v>
      </c>
      <c r="C522" s="12" t="s">
        <v>8056</v>
      </c>
      <c r="D522" s="54" t="s">
        <v>8057</v>
      </c>
      <c r="E522" s="56" t="s">
        <v>21</v>
      </c>
      <c r="F522" s="13" t="s">
        <v>17</v>
      </c>
      <c r="G522" s="136" t="s">
        <v>8058</v>
      </c>
    </row>
    <row r="523" spans="1:7">
      <c r="A523" s="65" t="s">
        <v>4</v>
      </c>
      <c r="B523" s="58" t="s">
        <v>8078</v>
      </c>
      <c r="C523" s="12" t="s">
        <v>8078</v>
      </c>
      <c r="D523" s="54" t="s">
        <v>8079</v>
      </c>
      <c r="E523" s="56" t="s">
        <v>21</v>
      </c>
      <c r="F523" s="13" t="s">
        <v>17</v>
      </c>
      <c r="G523" s="119"/>
    </row>
    <row r="524" spans="1:7">
      <c r="A524" s="57" t="s">
        <v>4</v>
      </c>
      <c r="B524" s="61" t="s">
        <v>8149</v>
      </c>
      <c r="C524" s="8" t="s">
        <v>8149</v>
      </c>
      <c r="D524" s="60" t="s">
        <v>8150</v>
      </c>
      <c r="E524" s="56" t="s">
        <v>21</v>
      </c>
      <c r="F524" s="10" t="s">
        <v>12</v>
      </c>
      <c r="G524" s="136" t="s">
        <v>8151</v>
      </c>
    </row>
    <row r="525" spans="1:7">
      <c r="A525" s="78" t="s">
        <v>4</v>
      </c>
      <c r="B525" s="61" t="s">
        <v>8159</v>
      </c>
      <c r="C525" s="8" t="s">
        <v>8159</v>
      </c>
      <c r="D525" s="61" t="s">
        <v>8160</v>
      </c>
      <c r="E525" s="56" t="s">
        <v>21</v>
      </c>
      <c r="F525" s="10" t="s">
        <v>12</v>
      </c>
      <c r="G525" s="136" t="s">
        <v>8161</v>
      </c>
    </row>
    <row r="526" spans="1:7">
      <c r="A526" s="66" t="s">
        <v>4</v>
      </c>
      <c r="B526" s="58" t="s">
        <v>8261</v>
      </c>
      <c r="C526" s="12" t="s">
        <v>8262</v>
      </c>
      <c r="D526" s="58" t="s">
        <v>8263</v>
      </c>
      <c r="E526" s="56" t="s">
        <v>21</v>
      </c>
      <c r="F526" s="13" t="s">
        <v>17</v>
      </c>
      <c r="G526" s="136" t="s">
        <v>8264</v>
      </c>
    </row>
    <row r="527" spans="1:7">
      <c r="A527" s="65" t="s">
        <v>4</v>
      </c>
      <c r="B527" s="58" t="s">
        <v>8284</v>
      </c>
      <c r="C527" s="12" t="s">
        <v>8285</v>
      </c>
      <c r="D527" s="58" t="s">
        <v>8286</v>
      </c>
      <c r="E527" s="56" t="s">
        <v>21</v>
      </c>
      <c r="F527" s="13" t="s">
        <v>17</v>
      </c>
      <c r="G527" s="136" t="s">
        <v>5844</v>
      </c>
    </row>
    <row r="528" spans="1:7">
      <c r="A528" s="57" t="s">
        <v>4</v>
      </c>
      <c r="B528" s="54" t="s">
        <v>8324</v>
      </c>
      <c r="C528" s="12" t="s">
        <v>8324</v>
      </c>
      <c r="D528" s="54" t="s">
        <v>8325</v>
      </c>
      <c r="E528" s="56" t="s">
        <v>21</v>
      </c>
      <c r="F528" s="13" t="s">
        <v>17</v>
      </c>
      <c r="G528" s="136"/>
    </row>
    <row r="529" spans="1:7">
      <c r="A529" s="57" t="s">
        <v>4</v>
      </c>
      <c r="B529" s="54" t="s">
        <v>8358</v>
      </c>
      <c r="C529" s="12" t="s">
        <v>8358</v>
      </c>
      <c r="D529" s="54" t="s">
        <v>8359</v>
      </c>
      <c r="E529" s="56" t="s">
        <v>21</v>
      </c>
      <c r="F529" s="10" t="s">
        <v>12</v>
      </c>
      <c r="G529" s="136" t="s">
        <v>8360</v>
      </c>
    </row>
    <row r="530" spans="1:7">
      <c r="A530" s="65" t="s">
        <v>4</v>
      </c>
      <c r="B530" s="60" t="s">
        <v>8447</v>
      </c>
      <c r="C530" s="8" t="s">
        <v>8447</v>
      </c>
      <c r="D530" s="61" t="s">
        <v>8448</v>
      </c>
      <c r="E530" s="56" t="s">
        <v>21</v>
      </c>
      <c r="F530" s="10" t="s">
        <v>12</v>
      </c>
      <c r="G530" s="136" t="s">
        <v>8449</v>
      </c>
    </row>
    <row r="531" spans="1:7">
      <c r="A531" s="66" t="s">
        <v>4</v>
      </c>
      <c r="B531" s="69" t="s">
        <v>8543</v>
      </c>
      <c r="C531" s="12" t="s">
        <v>8543</v>
      </c>
      <c r="D531" s="54" t="s">
        <v>8544</v>
      </c>
      <c r="E531" s="56" t="s">
        <v>21</v>
      </c>
      <c r="F531" s="13" t="s">
        <v>17</v>
      </c>
      <c r="G531" s="140" t="s">
        <v>8545</v>
      </c>
    </row>
    <row r="532" spans="1:7">
      <c r="A532" s="65" t="s">
        <v>4</v>
      </c>
      <c r="B532" s="58" t="s">
        <v>8663</v>
      </c>
      <c r="C532" s="12" t="s">
        <v>8663</v>
      </c>
      <c r="D532" s="54" t="s">
        <v>8664</v>
      </c>
      <c r="E532" s="56" t="s">
        <v>21</v>
      </c>
      <c r="F532" s="13" t="s">
        <v>17</v>
      </c>
      <c r="G532" s="136" t="s">
        <v>8665</v>
      </c>
    </row>
    <row r="533" spans="1:7">
      <c r="A533" s="65" t="s">
        <v>4</v>
      </c>
      <c r="B533" s="54" t="s">
        <v>8711</v>
      </c>
      <c r="C533" s="12" t="s">
        <v>8711</v>
      </c>
      <c r="D533" s="54" t="s">
        <v>8712</v>
      </c>
      <c r="E533" s="56" t="s">
        <v>21</v>
      </c>
      <c r="F533" s="13" t="s">
        <v>17</v>
      </c>
      <c r="G533" s="136" t="s">
        <v>8713</v>
      </c>
    </row>
    <row r="534" spans="1:7">
      <c r="A534" s="65" t="s">
        <v>4</v>
      </c>
      <c r="B534" s="58" t="s">
        <v>8739</v>
      </c>
      <c r="C534" s="12" t="s">
        <v>8739</v>
      </c>
      <c r="D534" s="58" t="s">
        <v>8740</v>
      </c>
      <c r="E534" s="56" t="s">
        <v>21</v>
      </c>
      <c r="F534" s="13" t="s">
        <v>17</v>
      </c>
      <c r="G534" s="136" t="s">
        <v>8741</v>
      </c>
    </row>
    <row r="535" spans="1:7">
      <c r="A535" s="65" t="s">
        <v>4</v>
      </c>
      <c r="B535" s="67" t="s">
        <v>8793</v>
      </c>
      <c r="C535" s="12" t="s">
        <v>8793</v>
      </c>
      <c r="D535" s="54" t="s">
        <v>8794</v>
      </c>
      <c r="E535" s="56" t="s">
        <v>21</v>
      </c>
      <c r="F535" s="13" t="s">
        <v>17</v>
      </c>
      <c r="G535" s="136" t="s">
        <v>8795</v>
      </c>
    </row>
    <row r="536" spans="1:7">
      <c r="A536" s="65" t="s">
        <v>4</v>
      </c>
      <c r="B536" s="80" t="s">
        <v>8820</v>
      </c>
      <c r="C536" s="12" t="s">
        <v>8820</v>
      </c>
      <c r="D536" s="80" t="s">
        <v>8821</v>
      </c>
      <c r="E536" s="56" t="s">
        <v>21</v>
      </c>
      <c r="F536" s="13" t="s">
        <v>17</v>
      </c>
      <c r="G536" s="136" t="s">
        <v>8822</v>
      </c>
    </row>
    <row r="537" spans="1:7">
      <c r="A537" s="57" t="s">
        <v>4</v>
      </c>
      <c r="B537" s="78" t="s">
        <v>13157</v>
      </c>
      <c r="C537" s="128" t="s">
        <v>13157</v>
      </c>
      <c r="D537" s="61" t="s">
        <v>13158</v>
      </c>
      <c r="E537" s="57" t="s">
        <v>21</v>
      </c>
      <c r="F537" s="13" t="s">
        <v>17</v>
      </c>
      <c r="G537" s="124" t="s">
        <v>13159</v>
      </c>
    </row>
    <row r="538" spans="1:7">
      <c r="A538" s="65" t="s">
        <v>4</v>
      </c>
      <c r="B538" s="60" t="s">
        <v>9046</v>
      </c>
      <c r="C538" s="8" t="s">
        <v>9046</v>
      </c>
      <c r="D538" s="61" t="s">
        <v>9045</v>
      </c>
      <c r="E538" s="56" t="s">
        <v>21</v>
      </c>
      <c r="F538" s="10" t="s">
        <v>12</v>
      </c>
      <c r="G538" s="119"/>
    </row>
    <row r="539" spans="1:7">
      <c r="A539" s="65" t="s">
        <v>4</v>
      </c>
      <c r="B539" s="60" t="s">
        <v>9053</v>
      </c>
      <c r="C539" s="8" t="s">
        <v>9053</v>
      </c>
      <c r="D539" s="61" t="s">
        <v>9054</v>
      </c>
      <c r="E539" s="56" t="s">
        <v>21</v>
      </c>
      <c r="F539" s="10" t="s">
        <v>12</v>
      </c>
      <c r="G539" s="119"/>
    </row>
    <row r="540" spans="1:7">
      <c r="A540" s="65" t="s">
        <v>4</v>
      </c>
      <c r="B540" s="58" t="s">
        <v>9082</v>
      </c>
      <c r="C540" s="12" t="s">
        <v>9083</v>
      </c>
      <c r="D540" s="54" t="s">
        <v>9084</v>
      </c>
      <c r="E540" s="56" t="s">
        <v>21</v>
      </c>
      <c r="F540" s="13" t="s">
        <v>17</v>
      </c>
      <c r="G540" s="136" t="s">
        <v>9085</v>
      </c>
    </row>
    <row r="541" spans="1:7">
      <c r="A541" s="57" t="s">
        <v>4</v>
      </c>
      <c r="B541" s="79" t="s">
        <v>9092</v>
      </c>
      <c r="C541" s="12" t="s">
        <v>9092</v>
      </c>
      <c r="D541" s="79" t="s">
        <v>9093</v>
      </c>
      <c r="E541" s="56" t="s">
        <v>21</v>
      </c>
      <c r="F541" s="13" t="s">
        <v>17</v>
      </c>
      <c r="G541" s="136" t="s">
        <v>9094</v>
      </c>
    </row>
    <row r="542" spans="1:7">
      <c r="A542" s="86" t="s">
        <v>4</v>
      </c>
      <c r="B542" s="67" t="s">
        <v>9122</v>
      </c>
      <c r="C542" s="11" t="s">
        <v>9122</v>
      </c>
      <c r="D542" s="58" t="s">
        <v>9123</v>
      </c>
      <c r="E542" s="56" t="s">
        <v>21</v>
      </c>
      <c r="F542" s="13" t="s">
        <v>17</v>
      </c>
      <c r="G542" s="139" t="s">
        <v>9124</v>
      </c>
    </row>
    <row r="543" spans="1:7">
      <c r="A543" s="86" t="s">
        <v>4</v>
      </c>
      <c r="B543" s="71" t="s">
        <v>9125</v>
      </c>
      <c r="C543" s="7" t="s">
        <v>9125</v>
      </c>
      <c r="D543" s="60" t="s">
        <v>9126</v>
      </c>
      <c r="E543" s="56" t="s">
        <v>21</v>
      </c>
      <c r="F543" s="10" t="s">
        <v>12</v>
      </c>
      <c r="G543" s="139" t="s">
        <v>9127</v>
      </c>
    </row>
    <row r="544" spans="1:7">
      <c r="A544" s="78" t="s">
        <v>4</v>
      </c>
      <c r="B544" s="60" t="s">
        <v>9128</v>
      </c>
      <c r="C544" s="8" t="s">
        <v>9128</v>
      </c>
      <c r="D544" s="61" t="s">
        <v>9129</v>
      </c>
      <c r="E544" s="56" t="s">
        <v>21</v>
      </c>
      <c r="F544" s="10" t="s">
        <v>12</v>
      </c>
      <c r="G544" s="136" t="s">
        <v>9130</v>
      </c>
    </row>
    <row r="545" spans="1:7">
      <c r="A545" s="57" t="s">
        <v>4</v>
      </c>
      <c r="B545" s="54" t="s">
        <v>9149</v>
      </c>
      <c r="C545" s="12" t="s">
        <v>9150</v>
      </c>
      <c r="D545" s="54" t="s">
        <v>9151</v>
      </c>
      <c r="E545" s="56" t="s">
        <v>21</v>
      </c>
      <c r="F545" s="13" t="s">
        <v>17</v>
      </c>
      <c r="G545" s="136" t="s">
        <v>9152</v>
      </c>
    </row>
    <row r="546" spans="1:7">
      <c r="A546" s="65" t="s">
        <v>4</v>
      </c>
      <c r="B546" s="61" t="s">
        <v>9183</v>
      </c>
      <c r="C546" s="8" t="s">
        <v>9183</v>
      </c>
      <c r="D546" s="61" t="s">
        <v>9184</v>
      </c>
      <c r="E546" s="56" t="s">
        <v>21</v>
      </c>
      <c r="F546" s="10" t="s">
        <v>12</v>
      </c>
      <c r="G546" s="136" t="s">
        <v>9185</v>
      </c>
    </row>
    <row r="547" spans="1:7">
      <c r="A547" s="65" t="s">
        <v>4</v>
      </c>
      <c r="B547" s="58" t="s">
        <v>9186</v>
      </c>
      <c r="C547" s="12" t="s">
        <v>9186</v>
      </c>
      <c r="D547" s="58" t="s">
        <v>9187</v>
      </c>
      <c r="E547" s="56" t="s">
        <v>21</v>
      </c>
      <c r="F547" s="13" t="s">
        <v>17</v>
      </c>
      <c r="G547" s="136" t="s">
        <v>9188</v>
      </c>
    </row>
    <row r="548" spans="1:7">
      <c r="A548" s="65" t="s">
        <v>4</v>
      </c>
      <c r="B548" s="61" t="s">
        <v>9306</v>
      </c>
      <c r="C548" s="8" t="s">
        <v>9306</v>
      </c>
      <c r="D548" s="61" t="s">
        <v>9307</v>
      </c>
      <c r="E548" s="56" t="s">
        <v>21</v>
      </c>
      <c r="F548" s="10" t="s">
        <v>12</v>
      </c>
      <c r="G548" s="136" t="s">
        <v>9308</v>
      </c>
    </row>
    <row r="549" spans="1:7">
      <c r="A549" s="65" t="s">
        <v>4</v>
      </c>
      <c r="B549" s="58" t="s">
        <v>58</v>
      </c>
      <c r="C549" s="12" t="s">
        <v>58</v>
      </c>
      <c r="D549" s="54" t="s">
        <v>9405</v>
      </c>
      <c r="E549" s="56" t="s">
        <v>21</v>
      </c>
      <c r="F549" s="13" t="s">
        <v>17</v>
      </c>
      <c r="G549" s="119"/>
    </row>
    <row r="550" spans="1:7">
      <c r="A550" s="57" t="s">
        <v>4</v>
      </c>
      <c r="B550" s="54" t="s">
        <v>9448</v>
      </c>
      <c r="C550" s="12" t="s">
        <v>9448</v>
      </c>
      <c r="D550" s="54" t="s">
        <v>9449</v>
      </c>
      <c r="E550" s="56" t="s">
        <v>21</v>
      </c>
      <c r="F550" s="13" t="s">
        <v>17</v>
      </c>
      <c r="G550" s="136" t="s">
        <v>9450</v>
      </c>
    </row>
    <row r="551" spans="1:7">
      <c r="A551" s="57" t="s">
        <v>4</v>
      </c>
      <c r="B551" s="54" t="s">
        <v>9451</v>
      </c>
      <c r="C551" s="12" t="s">
        <v>9451</v>
      </c>
      <c r="D551" s="54" t="s">
        <v>9452</v>
      </c>
      <c r="E551" s="56" t="s">
        <v>21</v>
      </c>
      <c r="F551" s="13" t="s">
        <v>17</v>
      </c>
      <c r="G551" s="136" t="s">
        <v>9450</v>
      </c>
    </row>
    <row r="552" spans="1:7">
      <c r="A552" s="57" t="s">
        <v>4</v>
      </c>
      <c r="B552" s="54" t="s">
        <v>9455</v>
      </c>
      <c r="C552" s="12" t="s">
        <v>9455</v>
      </c>
      <c r="D552" s="54" t="s">
        <v>9456</v>
      </c>
      <c r="E552" s="56" t="s">
        <v>21</v>
      </c>
      <c r="F552" s="13" t="s">
        <v>17</v>
      </c>
      <c r="G552" s="136"/>
    </row>
    <row r="553" spans="1:7">
      <c r="A553" s="66" t="s">
        <v>4</v>
      </c>
      <c r="B553" s="58" t="s">
        <v>9586</v>
      </c>
      <c r="C553" s="12" t="s">
        <v>9586</v>
      </c>
      <c r="D553" s="80" t="s">
        <v>9587</v>
      </c>
      <c r="E553" s="56" t="s">
        <v>21</v>
      </c>
      <c r="F553" s="13" t="s">
        <v>17</v>
      </c>
      <c r="G553" s="136" t="s">
        <v>9588</v>
      </c>
    </row>
    <row r="554" spans="1:7">
      <c r="A554" s="65" t="s">
        <v>4</v>
      </c>
      <c r="B554" s="69" t="s">
        <v>9589</v>
      </c>
      <c r="C554" s="12" t="s">
        <v>9589</v>
      </c>
      <c r="D554" s="58" t="s">
        <v>9590</v>
      </c>
      <c r="E554" s="56" t="s">
        <v>21</v>
      </c>
      <c r="F554" s="13" t="s">
        <v>17</v>
      </c>
      <c r="G554" s="140" t="s">
        <v>9591</v>
      </c>
    </row>
    <row r="555" spans="1:7">
      <c r="A555" s="57" t="s">
        <v>4</v>
      </c>
      <c r="B555" s="54" t="s">
        <v>9603</v>
      </c>
      <c r="C555" s="12" t="s">
        <v>9603</v>
      </c>
      <c r="D555" s="55" t="s">
        <v>9604</v>
      </c>
      <c r="E555" s="56" t="s">
        <v>21</v>
      </c>
      <c r="F555" s="13" t="s">
        <v>17</v>
      </c>
      <c r="G555" s="136" t="s">
        <v>9605</v>
      </c>
    </row>
    <row r="556" spans="1:7">
      <c r="A556" s="57" t="s">
        <v>4</v>
      </c>
      <c r="B556" s="54" t="s">
        <v>9676</v>
      </c>
      <c r="C556" s="95" t="s">
        <v>9676</v>
      </c>
      <c r="D556" s="54" t="s">
        <v>9677</v>
      </c>
      <c r="E556" s="56" t="s">
        <v>21</v>
      </c>
      <c r="F556" s="10" t="s">
        <v>12</v>
      </c>
      <c r="G556" s="120" t="s">
        <v>13305</v>
      </c>
    </row>
    <row r="557" spans="1:7">
      <c r="A557" s="57" t="s">
        <v>4</v>
      </c>
      <c r="B557" s="54" t="s">
        <v>9678</v>
      </c>
      <c r="C557" s="95" t="s">
        <v>9678</v>
      </c>
      <c r="D557" s="54" t="s">
        <v>9679</v>
      </c>
      <c r="E557" s="56" t="s">
        <v>21</v>
      </c>
      <c r="F557" s="13" t="s">
        <v>17</v>
      </c>
      <c r="G557" s="136" t="s">
        <v>9680</v>
      </c>
    </row>
    <row r="558" spans="1:7">
      <c r="A558" s="65" t="s">
        <v>4</v>
      </c>
      <c r="B558" s="67" t="s">
        <v>9719</v>
      </c>
      <c r="C558" s="12" t="s">
        <v>9719</v>
      </c>
      <c r="D558" s="54" t="s">
        <v>9720</v>
      </c>
      <c r="E558" s="56" t="s">
        <v>21</v>
      </c>
      <c r="F558" s="13" t="s">
        <v>17</v>
      </c>
      <c r="G558" s="136" t="s">
        <v>9721</v>
      </c>
    </row>
    <row r="559" spans="1:7">
      <c r="A559" s="65" t="s">
        <v>4</v>
      </c>
      <c r="B559" s="58" t="s">
        <v>9722</v>
      </c>
      <c r="C559" s="12" t="s">
        <v>9722</v>
      </c>
      <c r="D559" s="54" t="s">
        <v>9723</v>
      </c>
      <c r="E559" s="56" t="s">
        <v>21</v>
      </c>
      <c r="F559" s="13" t="s">
        <v>17</v>
      </c>
      <c r="G559" s="136" t="s">
        <v>9724</v>
      </c>
    </row>
    <row r="560" spans="1:7">
      <c r="A560" s="57" t="s">
        <v>4</v>
      </c>
      <c r="B560" s="54" t="s">
        <v>9730</v>
      </c>
      <c r="C560" s="12" t="s">
        <v>9730</v>
      </c>
      <c r="D560" s="54" t="s">
        <v>9731</v>
      </c>
      <c r="E560" s="56" t="s">
        <v>21</v>
      </c>
      <c r="F560" s="13" t="s">
        <v>17</v>
      </c>
      <c r="G560" s="136" t="s">
        <v>9732</v>
      </c>
    </row>
    <row r="561" spans="1:7">
      <c r="A561" s="89" t="s">
        <v>4</v>
      </c>
      <c r="B561" s="58" t="s">
        <v>9733</v>
      </c>
      <c r="C561" s="12" t="s">
        <v>9733</v>
      </c>
      <c r="D561" s="58" t="s">
        <v>9734</v>
      </c>
      <c r="E561" s="56" t="s">
        <v>21</v>
      </c>
      <c r="F561" s="13" t="s">
        <v>17</v>
      </c>
      <c r="G561" s="136" t="s">
        <v>9721</v>
      </c>
    </row>
    <row r="562" spans="1:7">
      <c r="A562" s="57" t="s">
        <v>4</v>
      </c>
      <c r="B562" s="54" t="s">
        <v>9735</v>
      </c>
      <c r="C562" s="12" t="s">
        <v>9735</v>
      </c>
      <c r="D562" s="54" t="s">
        <v>9736</v>
      </c>
      <c r="E562" s="56" t="s">
        <v>21</v>
      </c>
      <c r="F562" s="13" t="s">
        <v>17</v>
      </c>
      <c r="G562" s="136" t="s">
        <v>9737</v>
      </c>
    </row>
    <row r="563" spans="1:7">
      <c r="A563" s="76" t="s">
        <v>4</v>
      </c>
      <c r="B563" s="72" t="s">
        <v>9777</v>
      </c>
      <c r="C563" s="155" t="s">
        <v>9777</v>
      </c>
      <c r="D563" s="73" t="s">
        <v>9778</v>
      </c>
      <c r="E563" s="56" t="s">
        <v>21</v>
      </c>
      <c r="F563" s="13" t="s">
        <v>17</v>
      </c>
      <c r="G563" s="139" t="s">
        <v>9779</v>
      </c>
    </row>
    <row r="564" spans="1:7">
      <c r="A564" s="65" t="s">
        <v>4</v>
      </c>
      <c r="B564" s="54" t="s">
        <v>9790</v>
      </c>
      <c r="C564" s="12" t="s">
        <v>9790</v>
      </c>
      <c r="D564" s="54" t="s">
        <v>9791</v>
      </c>
      <c r="E564" s="56" t="s">
        <v>21</v>
      </c>
      <c r="F564" s="13" t="s">
        <v>17</v>
      </c>
      <c r="G564" s="136" t="s">
        <v>9792</v>
      </c>
    </row>
    <row r="565" spans="1:7">
      <c r="A565" s="57" t="s">
        <v>4</v>
      </c>
      <c r="B565" s="54" t="s">
        <v>9842</v>
      </c>
      <c r="C565" s="12" t="s">
        <v>9842</v>
      </c>
      <c r="D565" s="54" t="s">
        <v>9843</v>
      </c>
      <c r="E565" s="56" t="s">
        <v>21</v>
      </c>
      <c r="F565" s="13" t="s">
        <v>17</v>
      </c>
      <c r="G565" s="136" t="s">
        <v>9844</v>
      </c>
    </row>
    <row r="566" spans="1:7">
      <c r="A566" s="65" t="s">
        <v>4</v>
      </c>
      <c r="B566" s="54" t="s">
        <v>9849</v>
      </c>
      <c r="C566" s="12" t="s">
        <v>9849</v>
      </c>
      <c r="D566" s="54" t="s">
        <v>9850</v>
      </c>
      <c r="E566" s="56" t="s">
        <v>21</v>
      </c>
      <c r="F566" s="13" t="s">
        <v>17</v>
      </c>
      <c r="G566" s="136" t="s">
        <v>9851</v>
      </c>
    </row>
    <row r="567" spans="1:7">
      <c r="A567" s="65" t="s">
        <v>4</v>
      </c>
      <c r="B567" s="58" t="s">
        <v>9875</v>
      </c>
      <c r="C567" s="12" t="s">
        <v>9875</v>
      </c>
      <c r="D567" s="54" t="s">
        <v>9876</v>
      </c>
      <c r="E567" s="56" t="s">
        <v>21</v>
      </c>
      <c r="F567" s="13" t="s">
        <v>17</v>
      </c>
      <c r="G567" s="136" t="s">
        <v>9877</v>
      </c>
    </row>
    <row r="568" spans="1:7">
      <c r="A568" s="65" t="s">
        <v>4</v>
      </c>
      <c r="B568" s="54" t="s">
        <v>9914</v>
      </c>
      <c r="C568" s="12" t="s">
        <v>9914</v>
      </c>
      <c r="D568" s="54" t="s">
        <v>9915</v>
      </c>
      <c r="E568" s="56" t="s">
        <v>21</v>
      </c>
      <c r="F568" s="13" t="s">
        <v>17</v>
      </c>
      <c r="G568" s="136" t="s">
        <v>8161</v>
      </c>
    </row>
    <row r="569" spans="1:7">
      <c r="A569" s="65" t="s">
        <v>4</v>
      </c>
      <c r="B569" s="58" t="s">
        <v>9982</v>
      </c>
      <c r="C569" s="12" t="s">
        <v>9982</v>
      </c>
      <c r="D569" s="58" t="s">
        <v>9983</v>
      </c>
      <c r="E569" s="56" t="s">
        <v>21</v>
      </c>
      <c r="F569" s="13" t="s">
        <v>17</v>
      </c>
      <c r="G569" s="136" t="s">
        <v>9984</v>
      </c>
    </row>
    <row r="570" spans="1:7">
      <c r="A570" s="57" t="s">
        <v>4</v>
      </c>
      <c r="B570" s="54" t="s">
        <v>10057</v>
      </c>
      <c r="C570" s="12" t="s">
        <v>10057</v>
      </c>
      <c r="D570" s="54" t="s">
        <v>10058</v>
      </c>
      <c r="E570" s="56" t="s">
        <v>21</v>
      </c>
      <c r="F570" s="13" t="s">
        <v>17</v>
      </c>
      <c r="G570" s="136" t="s">
        <v>10059</v>
      </c>
    </row>
    <row r="571" spans="1:7">
      <c r="A571" s="57" t="s">
        <v>4</v>
      </c>
      <c r="B571" s="54" t="s">
        <v>10207</v>
      </c>
      <c r="C571" s="12" t="s">
        <v>10207</v>
      </c>
      <c r="D571" s="54" t="s">
        <v>10208</v>
      </c>
      <c r="E571" s="56" t="s">
        <v>21</v>
      </c>
      <c r="F571" s="13" t="s">
        <v>17</v>
      </c>
      <c r="G571" s="77"/>
    </row>
    <row r="572" spans="1:7">
      <c r="A572" s="66" t="s">
        <v>4</v>
      </c>
      <c r="B572" s="58" t="s">
        <v>10249</v>
      </c>
      <c r="C572" s="12" t="s">
        <v>10249</v>
      </c>
      <c r="D572" s="58" t="s">
        <v>10250</v>
      </c>
      <c r="E572" s="56" t="s">
        <v>21</v>
      </c>
      <c r="F572" s="13" t="s">
        <v>17</v>
      </c>
      <c r="G572" s="136" t="s">
        <v>8161</v>
      </c>
    </row>
    <row r="573" spans="1:7">
      <c r="A573" s="57" t="s">
        <v>4</v>
      </c>
      <c r="B573" s="54" t="s">
        <v>10251</v>
      </c>
      <c r="C573" s="12" t="s">
        <v>10251</v>
      </c>
      <c r="D573" s="54" t="s">
        <v>10252</v>
      </c>
      <c r="E573" s="56" t="s">
        <v>21</v>
      </c>
      <c r="F573" s="13" t="s">
        <v>17</v>
      </c>
      <c r="G573" s="136" t="s">
        <v>10253</v>
      </c>
    </row>
    <row r="574" spans="1:7">
      <c r="A574" s="65" t="s">
        <v>4</v>
      </c>
      <c r="B574" s="67" t="s">
        <v>10317</v>
      </c>
      <c r="C574" s="12" t="s">
        <v>10317</v>
      </c>
      <c r="D574" s="54" t="s">
        <v>10318</v>
      </c>
      <c r="E574" s="56" t="s">
        <v>21</v>
      </c>
      <c r="F574" s="13" t="s">
        <v>17</v>
      </c>
      <c r="G574" s="139" t="s">
        <v>10319</v>
      </c>
    </row>
    <row r="575" spans="1:7">
      <c r="A575" s="66" t="s">
        <v>4</v>
      </c>
      <c r="B575" s="58" t="s">
        <v>10349</v>
      </c>
      <c r="C575" s="12" t="s">
        <v>10349</v>
      </c>
      <c r="D575" s="58" t="s">
        <v>10350</v>
      </c>
      <c r="E575" s="56" t="s">
        <v>21</v>
      </c>
      <c r="F575" s="13" t="s">
        <v>17</v>
      </c>
      <c r="G575" s="139" t="s">
        <v>10351</v>
      </c>
    </row>
    <row r="576" spans="1:7">
      <c r="A576" s="66" t="s">
        <v>4</v>
      </c>
      <c r="B576" s="58" t="s">
        <v>10363</v>
      </c>
      <c r="C576" s="12" t="s">
        <v>10364</v>
      </c>
      <c r="D576" s="58" t="s">
        <v>10365</v>
      </c>
      <c r="E576" s="56" t="s">
        <v>21</v>
      </c>
      <c r="F576" s="13" t="s">
        <v>17</v>
      </c>
      <c r="G576" s="136" t="s">
        <v>10366</v>
      </c>
    </row>
    <row r="577" spans="1:7">
      <c r="A577" s="65" t="s">
        <v>4</v>
      </c>
      <c r="B577" s="58" t="s">
        <v>10397</v>
      </c>
      <c r="C577" s="12" t="s">
        <v>10398</v>
      </c>
      <c r="D577" s="58" t="s">
        <v>10399</v>
      </c>
      <c r="E577" s="56" t="s">
        <v>21</v>
      </c>
      <c r="F577" s="13" t="s">
        <v>17</v>
      </c>
      <c r="G577" s="136" t="s">
        <v>10400</v>
      </c>
    </row>
    <row r="578" spans="1:7">
      <c r="A578" s="57" t="s">
        <v>4</v>
      </c>
      <c r="B578" s="54" t="s">
        <v>10436</v>
      </c>
      <c r="C578" s="12" t="s">
        <v>10436</v>
      </c>
      <c r="D578" s="54" t="s">
        <v>10437</v>
      </c>
      <c r="E578" s="56" t="s">
        <v>21</v>
      </c>
      <c r="F578" s="13" t="s">
        <v>17</v>
      </c>
      <c r="G578" s="136" t="s">
        <v>10438</v>
      </c>
    </row>
    <row r="579" spans="1:7">
      <c r="A579" s="57" t="s">
        <v>4</v>
      </c>
      <c r="B579" s="58" t="s">
        <v>10450</v>
      </c>
      <c r="C579" s="157" t="s">
        <v>10450</v>
      </c>
      <c r="D579" s="55" t="s">
        <v>10451</v>
      </c>
      <c r="E579" s="56" t="s">
        <v>21</v>
      </c>
      <c r="F579" s="13" t="s">
        <v>17</v>
      </c>
      <c r="G579" s="136" t="s">
        <v>10452</v>
      </c>
    </row>
    <row r="580" spans="1:7">
      <c r="A580" s="57" t="s">
        <v>4</v>
      </c>
      <c r="B580" s="54" t="s">
        <v>10458</v>
      </c>
      <c r="C580" s="12" t="s">
        <v>10458</v>
      </c>
      <c r="D580" s="54" t="s">
        <v>10459</v>
      </c>
      <c r="E580" s="56" t="s">
        <v>21</v>
      </c>
      <c r="F580" s="13" t="s">
        <v>17</v>
      </c>
      <c r="G580" s="136" t="s">
        <v>10460</v>
      </c>
    </row>
    <row r="581" spans="1:7">
      <c r="A581" s="66" t="s">
        <v>4</v>
      </c>
      <c r="B581" s="58" t="s">
        <v>10461</v>
      </c>
      <c r="C581" s="12" t="s">
        <v>10461</v>
      </c>
      <c r="D581" s="58" t="s">
        <v>10462</v>
      </c>
      <c r="E581" s="56" t="s">
        <v>21</v>
      </c>
      <c r="F581" s="13" t="s">
        <v>17</v>
      </c>
      <c r="G581" s="130"/>
    </row>
    <row r="582" spans="1:7">
      <c r="A582" s="65" t="s">
        <v>4</v>
      </c>
      <c r="B582" s="54" t="s">
        <v>10522</v>
      </c>
      <c r="C582" s="12" t="s">
        <v>10522</v>
      </c>
      <c r="D582" s="54" t="s">
        <v>10523</v>
      </c>
      <c r="E582" s="56" t="s">
        <v>21</v>
      </c>
      <c r="F582" s="13" t="s">
        <v>17</v>
      </c>
      <c r="G582" s="119"/>
    </row>
    <row r="583" spans="1:7">
      <c r="A583" s="57" t="s">
        <v>4</v>
      </c>
      <c r="B583" s="54" t="s">
        <v>10564</v>
      </c>
      <c r="C583" s="12" t="s">
        <v>10564</v>
      </c>
      <c r="D583" s="54" t="s">
        <v>10565</v>
      </c>
      <c r="E583" s="56" t="s">
        <v>21</v>
      </c>
      <c r="F583" s="13" t="s">
        <v>17</v>
      </c>
      <c r="G583" s="136" t="s">
        <v>10566</v>
      </c>
    </row>
    <row r="584" spans="1:7">
      <c r="A584" s="65" t="s">
        <v>4</v>
      </c>
      <c r="B584" s="67" t="s">
        <v>10572</v>
      </c>
      <c r="C584" s="12" t="s">
        <v>10572</v>
      </c>
      <c r="D584" s="54" t="s">
        <v>10573</v>
      </c>
      <c r="E584" s="56" t="s">
        <v>21</v>
      </c>
      <c r="F584" s="13" t="s">
        <v>17</v>
      </c>
      <c r="G584" s="139" t="s">
        <v>10574</v>
      </c>
    </row>
    <row r="585" spans="1:7">
      <c r="A585" s="57" t="s">
        <v>4</v>
      </c>
      <c r="B585" s="54" t="s">
        <v>10580</v>
      </c>
      <c r="C585" s="12" t="s">
        <v>10580</v>
      </c>
      <c r="D585" s="54" t="s">
        <v>10581</v>
      </c>
      <c r="E585" s="56" t="s">
        <v>21</v>
      </c>
      <c r="F585" s="13" t="s">
        <v>17</v>
      </c>
      <c r="G585" s="136" t="s">
        <v>10506</v>
      </c>
    </row>
    <row r="586" spans="1:7">
      <c r="A586" s="65" t="s">
        <v>4</v>
      </c>
      <c r="B586" s="96" t="s">
        <v>10582</v>
      </c>
      <c r="C586" s="158" t="s">
        <v>10582</v>
      </c>
      <c r="D586" s="96" t="s">
        <v>10583</v>
      </c>
      <c r="E586" s="56" t="s">
        <v>21</v>
      </c>
      <c r="F586" s="13" t="s">
        <v>17</v>
      </c>
      <c r="G586" s="136" t="s">
        <v>10506</v>
      </c>
    </row>
    <row r="587" spans="1:7">
      <c r="A587" s="65" t="s">
        <v>4</v>
      </c>
      <c r="B587" s="58" t="s">
        <v>10691</v>
      </c>
      <c r="C587" s="12" t="s">
        <v>10691</v>
      </c>
      <c r="D587" s="58" t="s">
        <v>10692</v>
      </c>
      <c r="E587" s="56" t="s">
        <v>21</v>
      </c>
      <c r="F587" s="13" t="s">
        <v>17</v>
      </c>
      <c r="G587" s="136" t="s">
        <v>10693</v>
      </c>
    </row>
    <row r="588" spans="1:7">
      <c r="A588" s="57" t="s">
        <v>4</v>
      </c>
      <c r="B588" s="54" t="s">
        <v>10726</v>
      </c>
      <c r="C588" s="12" t="s">
        <v>10726</v>
      </c>
      <c r="D588" s="54" t="s">
        <v>10727</v>
      </c>
      <c r="E588" s="56" t="s">
        <v>21</v>
      </c>
      <c r="F588" s="13" t="s">
        <v>17</v>
      </c>
      <c r="G588" s="136" t="s">
        <v>10728</v>
      </c>
    </row>
    <row r="589" spans="1:7">
      <c r="A589" s="66" t="s">
        <v>4</v>
      </c>
      <c r="B589" s="58" t="s">
        <v>10736</v>
      </c>
      <c r="C589" s="12" t="s">
        <v>10736</v>
      </c>
      <c r="D589" s="58" t="s">
        <v>10737</v>
      </c>
      <c r="E589" s="56" t="s">
        <v>21</v>
      </c>
      <c r="F589" s="10" t="s">
        <v>12</v>
      </c>
      <c r="G589" s="136" t="s">
        <v>10738</v>
      </c>
    </row>
    <row r="590" spans="1:7">
      <c r="A590" s="64" t="s">
        <v>4</v>
      </c>
      <c r="B590" s="79" t="s">
        <v>10769</v>
      </c>
      <c r="C590" s="154" t="s">
        <v>10769</v>
      </c>
      <c r="D590" s="79" t="s">
        <v>10770</v>
      </c>
      <c r="E590" s="56" t="s">
        <v>21</v>
      </c>
      <c r="F590" s="13" t="s">
        <v>17</v>
      </c>
      <c r="G590" s="136" t="s">
        <v>10771</v>
      </c>
    </row>
    <row r="591" spans="1:7">
      <c r="A591" s="65" t="s">
        <v>4</v>
      </c>
      <c r="B591" s="58" t="s">
        <v>10848</v>
      </c>
      <c r="C591" s="11" t="s">
        <v>10848</v>
      </c>
      <c r="D591" s="54" t="s">
        <v>10849</v>
      </c>
      <c r="E591" s="56" t="s">
        <v>21</v>
      </c>
      <c r="F591" s="13" t="s">
        <v>17</v>
      </c>
      <c r="G591" s="130"/>
    </row>
    <row r="592" spans="1:7">
      <c r="A592" s="65" t="s">
        <v>4</v>
      </c>
      <c r="B592" s="58" t="s">
        <v>10869</v>
      </c>
      <c r="C592" s="12" t="s">
        <v>10869</v>
      </c>
      <c r="D592" s="58" t="s">
        <v>10870</v>
      </c>
      <c r="E592" s="56" t="s">
        <v>21</v>
      </c>
      <c r="F592" s="13" t="s">
        <v>17</v>
      </c>
      <c r="G592" s="136" t="s">
        <v>10871</v>
      </c>
    </row>
    <row r="593" spans="1:7">
      <c r="A593" s="57" t="s">
        <v>4</v>
      </c>
      <c r="B593" s="54" t="s">
        <v>10875</v>
      </c>
      <c r="C593" s="12" t="s">
        <v>10875</v>
      </c>
      <c r="D593" s="54" t="s">
        <v>10876</v>
      </c>
      <c r="E593" s="56" t="s">
        <v>21</v>
      </c>
      <c r="F593" s="13" t="s">
        <v>17</v>
      </c>
      <c r="G593" s="136" t="s">
        <v>10877</v>
      </c>
    </row>
    <row r="594" spans="1:7">
      <c r="A594" s="65" t="s">
        <v>4</v>
      </c>
      <c r="B594" s="67" t="s">
        <v>10912</v>
      </c>
      <c r="C594" s="12" t="s">
        <v>10912</v>
      </c>
      <c r="D594" s="54" t="s">
        <v>10913</v>
      </c>
      <c r="E594" s="56" t="s">
        <v>21</v>
      </c>
      <c r="F594" s="13" t="s">
        <v>17</v>
      </c>
      <c r="G594" s="139" t="s">
        <v>10914</v>
      </c>
    </row>
    <row r="595" spans="1:7">
      <c r="A595" s="57" t="s">
        <v>4</v>
      </c>
      <c r="B595" s="79" t="s">
        <v>10930</v>
      </c>
      <c r="C595" s="11" t="s">
        <v>10930</v>
      </c>
      <c r="D595" s="79" t="s">
        <v>10931</v>
      </c>
      <c r="E595" s="56" t="s">
        <v>21</v>
      </c>
      <c r="F595" s="10" t="s">
        <v>12</v>
      </c>
      <c r="G595" s="136" t="s">
        <v>1784</v>
      </c>
    </row>
    <row r="596" spans="1:7">
      <c r="A596" s="57" t="s">
        <v>4</v>
      </c>
      <c r="B596" s="54" t="s">
        <v>10932</v>
      </c>
      <c r="C596" s="12" t="s">
        <v>10932</v>
      </c>
      <c r="D596" s="54" t="s">
        <v>10933</v>
      </c>
      <c r="E596" s="56" t="s">
        <v>21</v>
      </c>
      <c r="F596" s="13" t="s">
        <v>17</v>
      </c>
      <c r="G596" s="136" t="s">
        <v>10934</v>
      </c>
    </row>
    <row r="597" spans="1:7">
      <c r="A597" s="65" t="s">
        <v>4</v>
      </c>
      <c r="B597" s="58" t="s">
        <v>10950</v>
      </c>
      <c r="C597" s="12" t="s">
        <v>10950</v>
      </c>
      <c r="D597" s="58" t="s">
        <v>10951</v>
      </c>
      <c r="E597" s="56" t="s">
        <v>21</v>
      </c>
      <c r="F597" s="13" t="s">
        <v>17</v>
      </c>
      <c r="G597" s="77"/>
    </row>
    <row r="598" spans="1:7">
      <c r="A598" s="76" t="s">
        <v>4</v>
      </c>
      <c r="B598" s="72" t="s">
        <v>10960</v>
      </c>
      <c r="C598" s="155" t="s">
        <v>10960</v>
      </c>
      <c r="D598" s="73" t="s">
        <v>10961</v>
      </c>
      <c r="E598" s="56" t="s">
        <v>21</v>
      </c>
      <c r="F598" s="13" t="s">
        <v>17</v>
      </c>
      <c r="G598" s="139" t="s">
        <v>10962</v>
      </c>
    </row>
    <row r="599" spans="1:7">
      <c r="A599" s="57" t="s">
        <v>4</v>
      </c>
      <c r="B599" s="54" t="s">
        <v>11029</v>
      </c>
      <c r="C599" s="12" t="s">
        <v>11029</v>
      </c>
      <c r="D599" s="54" t="s">
        <v>11030</v>
      </c>
      <c r="E599" s="56" t="s">
        <v>21</v>
      </c>
      <c r="F599" s="13" t="s">
        <v>17</v>
      </c>
      <c r="G599" s="136" t="s">
        <v>11031</v>
      </c>
    </row>
    <row r="600" spans="1:7">
      <c r="A600" s="65" t="s">
        <v>4</v>
      </c>
      <c r="B600" s="58" t="s">
        <v>11044</v>
      </c>
      <c r="C600" s="12" t="s">
        <v>11044</v>
      </c>
      <c r="D600" s="58" t="s">
        <v>11045</v>
      </c>
      <c r="E600" s="56" t="s">
        <v>21</v>
      </c>
      <c r="F600" s="13" t="s">
        <v>17</v>
      </c>
      <c r="G600" s="136" t="s">
        <v>11046</v>
      </c>
    </row>
    <row r="601" spans="1:7">
      <c r="A601" s="86" t="s">
        <v>4</v>
      </c>
      <c r="B601" s="67" t="s">
        <v>11047</v>
      </c>
      <c r="C601" s="11" t="s">
        <v>11047</v>
      </c>
      <c r="D601" s="58" t="s">
        <v>11048</v>
      </c>
      <c r="E601" s="56" t="s">
        <v>21</v>
      </c>
      <c r="F601" s="13" t="s">
        <v>17</v>
      </c>
      <c r="G601" s="139" t="s">
        <v>11049</v>
      </c>
    </row>
    <row r="602" spans="1:7">
      <c r="A602" s="65" t="s">
        <v>4</v>
      </c>
      <c r="B602" s="54" t="s">
        <v>11114</v>
      </c>
      <c r="C602" s="12" t="s">
        <v>11114</v>
      </c>
      <c r="D602" s="54" t="s">
        <v>11115</v>
      </c>
      <c r="E602" s="56" t="s">
        <v>21</v>
      </c>
      <c r="F602" s="13" t="s">
        <v>17</v>
      </c>
      <c r="G602" s="136" t="s">
        <v>11116</v>
      </c>
    </row>
    <row r="603" spans="1:7">
      <c r="A603" s="57" t="s">
        <v>4</v>
      </c>
      <c r="B603" s="78" t="s">
        <v>13347</v>
      </c>
      <c r="C603" s="128" t="s">
        <v>13347</v>
      </c>
      <c r="D603" s="61" t="s">
        <v>13348</v>
      </c>
      <c r="E603" s="57" t="s">
        <v>21</v>
      </c>
      <c r="F603" s="13" t="s">
        <v>17</v>
      </c>
      <c r="G603" s="124" t="s">
        <v>99</v>
      </c>
    </row>
    <row r="604" spans="1:7">
      <c r="A604" s="64" t="s">
        <v>4</v>
      </c>
      <c r="B604" s="105" t="s">
        <v>11152</v>
      </c>
      <c r="C604" s="154" t="s">
        <v>11152</v>
      </c>
      <c r="D604" s="79" t="s">
        <v>11153</v>
      </c>
      <c r="E604" s="56" t="s">
        <v>21</v>
      </c>
      <c r="F604" s="13" t="s">
        <v>17</v>
      </c>
      <c r="G604" s="136" t="s">
        <v>11154</v>
      </c>
    </row>
    <row r="605" spans="1:7">
      <c r="A605" s="65" t="s">
        <v>4</v>
      </c>
      <c r="B605" s="67" t="s">
        <v>11158</v>
      </c>
      <c r="C605" s="12" t="s">
        <v>11159</v>
      </c>
      <c r="D605" s="54" t="s">
        <v>11160</v>
      </c>
      <c r="E605" s="56" t="s">
        <v>21</v>
      </c>
      <c r="F605" s="13" t="s">
        <v>17</v>
      </c>
      <c r="G605" s="139" t="s">
        <v>3685</v>
      </c>
    </row>
    <row r="606" spans="1:7">
      <c r="A606" s="70" t="s">
        <v>4</v>
      </c>
      <c r="B606" s="67" t="s">
        <v>11176</v>
      </c>
      <c r="C606" s="11" t="s">
        <v>11176</v>
      </c>
      <c r="D606" s="67" t="s">
        <v>11177</v>
      </c>
      <c r="E606" s="56" t="s">
        <v>21</v>
      </c>
      <c r="F606" s="13" t="s">
        <v>17</v>
      </c>
      <c r="G606" s="136" t="s">
        <v>11178</v>
      </c>
    </row>
    <row r="607" spans="1:7">
      <c r="A607" s="65" t="s">
        <v>4</v>
      </c>
      <c r="B607" s="58" t="s">
        <v>11191</v>
      </c>
      <c r="C607" s="12" t="s">
        <v>11191</v>
      </c>
      <c r="D607" s="54" t="s">
        <v>11192</v>
      </c>
      <c r="E607" s="56" t="s">
        <v>21</v>
      </c>
      <c r="F607" s="13" t="s">
        <v>17</v>
      </c>
      <c r="G607" s="128"/>
    </row>
    <row r="608" spans="1:7">
      <c r="A608" s="57" t="s">
        <v>4</v>
      </c>
      <c r="B608" s="54" t="s">
        <v>11250</v>
      </c>
      <c r="C608" s="12" t="s">
        <v>11250</v>
      </c>
      <c r="D608" s="54" t="s">
        <v>11251</v>
      </c>
      <c r="E608" s="56" t="s">
        <v>21</v>
      </c>
      <c r="F608" s="13" t="s">
        <v>17</v>
      </c>
      <c r="G608" s="136" t="s">
        <v>11252</v>
      </c>
    </row>
    <row r="609" spans="1:7">
      <c r="A609" s="65" t="s">
        <v>4</v>
      </c>
      <c r="B609" s="67" t="s">
        <v>11297</v>
      </c>
      <c r="C609" s="12" t="s">
        <v>11297</v>
      </c>
      <c r="D609" s="54" t="s">
        <v>11298</v>
      </c>
      <c r="E609" s="56" t="s">
        <v>21</v>
      </c>
      <c r="F609" s="13" t="s">
        <v>17</v>
      </c>
      <c r="G609" s="139" t="s">
        <v>11299</v>
      </c>
    </row>
    <row r="610" spans="1:7">
      <c r="A610" s="57" t="s">
        <v>4</v>
      </c>
      <c r="B610" s="54" t="s">
        <v>11316</v>
      </c>
      <c r="C610" s="12" t="s">
        <v>11316</v>
      </c>
      <c r="D610" s="54" t="s">
        <v>11317</v>
      </c>
      <c r="E610" s="56" t="s">
        <v>21</v>
      </c>
      <c r="F610" s="13" t="s">
        <v>17</v>
      </c>
      <c r="G610" s="136"/>
    </row>
    <row r="611" spans="1:7">
      <c r="A611" s="65" t="s">
        <v>4</v>
      </c>
      <c r="B611" s="67" t="s">
        <v>11367</v>
      </c>
      <c r="C611" s="12" t="s">
        <v>11367</v>
      </c>
      <c r="D611" s="54" t="s">
        <v>11368</v>
      </c>
      <c r="E611" s="56" t="s">
        <v>21</v>
      </c>
      <c r="F611" s="13" t="s">
        <v>17</v>
      </c>
      <c r="G611" s="139" t="s">
        <v>1611</v>
      </c>
    </row>
    <row r="612" spans="1:7">
      <c r="A612" s="65" t="s">
        <v>4</v>
      </c>
      <c r="B612" s="67" t="s">
        <v>11374</v>
      </c>
      <c r="C612" s="12" t="s">
        <v>11374</v>
      </c>
      <c r="D612" s="54" t="s">
        <v>11375</v>
      </c>
      <c r="E612" s="56" t="s">
        <v>21</v>
      </c>
      <c r="F612" s="13" t="s">
        <v>17</v>
      </c>
      <c r="G612" s="139" t="s">
        <v>11376</v>
      </c>
    </row>
    <row r="613" spans="1:7" ht="24">
      <c r="A613" s="64" t="s">
        <v>4</v>
      </c>
      <c r="B613" s="105" t="s">
        <v>11377</v>
      </c>
      <c r="C613" s="154" t="s">
        <v>11377</v>
      </c>
      <c r="D613" s="79" t="s">
        <v>11378</v>
      </c>
      <c r="E613" s="56" t="s">
        <v>21</v>
      </c>
      <c r="F613" s="13" t="s">
        <v>17</v>
      </c>
      <c r="G613" s="136" t="s">
        <v>11376</v>
      </c>
    </row>
    <row r="614" spans="1:7">
      <c r="A614" s="57" t="s">
        <v>4</v>
      </c>
      <c r="B614" s="54" t="s">
        <v>11379</v>
      </c>
      <c r="C614" s="12" t="s">
        <v>11379</v>
      </c>
      <c r="D614" s="54" t="s">
        <v>11380</v>
      </c>
      <c r="E614" s="56" t="s">
        <v>21</v>
      </c>
      <c r="F614" s="13" t="s">
        <v>17</v>
      </c>
      <c r="G614" s="136" t="s">
        <v>11381</v>
      </c>
    </row>
    <row r="615" spans="1:7">
      <c r="A615" s="65" t="s">
        <v>4</v>
      </c>
      <c r="B615" s="58" t="s">
        <v>146</v>
      </c>
      <c r="C615" s="12" t="s">
        <v>146</v>
      </c>
      <c r="D615" s="54" t="s">
        <v>11397</v>
      </c>
      <c r="E615" s="56" t="s">
        <v>21</v>
      </c>
      <c r="F615" s="13" t="s">
        <v>17</v>
      </c>
      <c r="G615" s="136" t="s">
        <v>11398</v>
      </c>
    </row>
    <row r="616" spans="1:7">
      <c r="A616" s="86" t="s">
        <v>4</v>
      </c>
      <c r="B616" s="67" t="s">
        <v>11472</v>
      </c>
      <c r="C616" s="11" t="s">
        <v>11472</v>
      </c>
      <c r="D616" s="58" t="s">
        <v>11473</v>
      </c>
      <c r="E616" s="56" t="s">
        <v>21</v>
      </c>
      <c r="F616" s="13" t="s">
        <v>17</v>
      </c>
      <c r="G616" s="139" t="s">
        <v>11474</v>
      </c>
    </row>
    <row r="617" spans="1:7">
      <c r="A617" s="65" t="s">
        <v>4</v>
      </c>
      <c r="B617" s="67" t="s">
        <v>11500</v>
      </c>
      <c r="C617" s="12" t="s">
        <v>11500</v>
      </c>
      <c r="D617" s="54" t="s">
        <v>11501</v>
      </c>
      <c r="E617" s="56" t="s">
        <v>21</v>
      </c>
      <c r="F617" s="13" t="s">
        <v>17</v>
      </c>
      <c r="G617" s="139" t="s">
        <v>11502</v>
      </c>
    </row>
    <row r="618" spans="1:7">
      <c r="A618" s="106" t="s">
        <v>4</v>
      </c>
      <c r="B618" s="54" t="s">
        <v>11508</v>
      </c>
      <c r="C618" s="8" t="s">
        <v>11508</v>
      </c>
      <c r="D618" s="87" t="s">
        <v>11509</v>
      </c>
      <c r="E618" s="56" t="s">
        <v>21</v>
      </c>
      <c r="F618" s="13" t="s">
        <v>17</v>
      </c>
      <c r="G618" s="120"/>
    </row>
    <row r="619" spans="1:7">
      <c r="A619" s="65" t="s">
        <v>4</v>
      </c>
      <c r="B619" s="97" t="s">
        <v>11575</v>
      </c>
      <c r="C619" s="159" t="s">
        <v>11575</v>
      </c>
      <c r="D619" s="97" t="s">
        <v>11576</v>
      </c>
      <c r="E619" s="56" t="s">
        <v>21</v>
      </c>
      <c r="F619" s="20" t="s">
        <v>12</v>
      </c>
      <c r="G619" s="132"/>
    </row>
    <row r="620" spans="1:7">
      <c r="A620" s="57" t="s">
        <v>4</v>
      </c>
      <c r="B620" s="54" t="s">
        <v>11665</v>
      </c>
      <c r="C620" s="12" t="s">
        <v>11665</v>
      </c>
      <c r="D620" s="54" t="s">
        <v>11666</v>
      </c>
      <c r="E620" s="56" t="s">
        <v>21</v>
      </c>
      <c r="F620" s="13" t="s">
        <v>17</v>
      </c>
      <c r="G620" s="136" t="s">
        <v>11667</v>
      </c>
    </row>
    <row r="621" spans="1:7">
      <c r="A621" s="57" t="s">
        <v>4</v>
      </c>
      <c r="B621" s="54" t="s">
        <v>11679</v>
      </c>
      <c r="C621" s="12" t="s">
        <v>11680</v>
      </c>
      <c r="D621" s="54" t="s">
        <v>11681</v>
      </c>
      <c r="E621" s="56" t="s">
        <v>21</v>
      </c>
      <c r="F621" s="13" t="s">
        <v>17</v>
      </c>
      <c r="G621" s="136" t="s">
        <v>11682</v>
      </c>
    </row>
    <row r="622" spans="1:7" ht="24">
      <c r="A622" s="65" t="s">
        <v>4</v>
      </c>
      <c r="B622" s="67" t="s">
        <v>11700</v>
      </c>
      <c r="C622" s="12" t="s">
        <v>11700</v>
      </c>
      <c r="D622" s="54" t="s">
        <v>11701</v>
      </c>
      <c r="E622" s="56" t="s">
        <v>21</v>
      </c>
      <c r="F622" s="13" t="s">
        <v>17</v>
      </c>
      <c r="G622" s="139" t="s">
        <v>11702</v>
      </c>
    </row>
    <row r="623" spans="1:7">
      <c r="A623" s="57" t="s">
        <v>4</v>
      </c>
      <c r="B623" s="54" t="s">
        <v>11706</v>
      </c>
      <c r="C623" s="12" t="s">
        <v>11706</v>
      </c>
      <c r="D623" s="54" t="s">
        <v>11707</v>
      </c>
      <c r="E623" s="56" t="s">
        <v>21</v>
      </c>
      <c r="F623" s="13" t="s">
        <v>17</v>
      </c>
      <c r="G623" s="136" t="s">
        <v>11708</v>
      </c>
    </row>
    <row r="624" spans="1:7">
      <c r="A624" s="57" t="s">
        <v>4</v>
      </c>
      <c r="B624" s="54" t="s">
        <v>11717</v>
      </c>
      <c r="C624" s="12" t="s">
        <v>11718</v>
      </c>
      <c r="D624" s="54" t="s">
        <v>11719</v>
      </c>
      <c r="E624" s="56" t="s">
        <v>21</v>
      </c>
      <c r="F624" s="13" t="s">
        <v>17</v>
      </c>
      <c r="G624" s="136" t="s">
        <v>11720</v>
      </c>
    </row>
    <row r="625" spans="1:7">
      <c r="A625" s="65" t="s">
        <v>4</v>
      </c>
      <c r="B625" s="54" t="s">
        <v>11735</v>
      </c>
      <c r="C625" s="12" t="s">
        <v>11735</v>
      </c>
      <c r="D625" s="54" t="s">
        <v>11736</v>
      </c>
      <c r="E625" s="56" t="s">
        <v>21</v>
      </c>
      <c r="F625" s="13" t="s">
        <v>17</v>
      </c>
      <c r="G625" s="139" t="s">
        <v>11737</v>
      </c>
    </row>
    <row r="626" spans="1:7">
      <c r="A626" s="65" t="s">
        <v>4</v>
      </c>
      <c r="B626" s="58" t="s">
        <v>11787</v>
      </c>
      <c r="C626" s="12" t="s">
        <v>11787</v>
      </c>
      <c r="D626" s="58" t="s">
        <v>11788</v>
      </c>
      <c r="E626" s="56" t="s">
        <v>21</v>
      </c>
      <c r="F626" s="13" t="s">
        <v>17</v>
      </c>
      <c r="G626" s="136" t="s">
        <v>11789</v>
      </c>
    </row>
    <row r="627" spans="1:7">
      <c r="A627" s="86" t="s">
        <v>4</v>
      </c>
      <c r="B627" s="67" t="s">
        <v>11808</v>
      </c>
      <c r="C627" s="11" t="s">
        <v>11808</v>
      </c>
      <c r="D627" s="58" t="s">
        <v>11809</v>
      </c>
      <c r="E627" s="56" t="s">
        <v>21</v>
      </c>
      <c r="F627" s="13" t="s">
        <v>17</v>
      </c>
      <c r="G627" s="139" t="s">
        <v>11810</v>
      </c>
    </row>
    <row r="628" spans="1:7">
      <c r="A628" s="65" t="s">
        <v>4</v>
      </c>
      <c r="B628" s="58" t="s">
        <v>11864</v>
      </c>
      <c r="C628" s="12" t="s">
        <v>11864</v>
      </c>
      <c r="D628" s="54" t="s">
        <v>11865</v>
      </c>
      <c r="E628" s="56" t="s">
        <v>21</v>
      </c>
      <c r="F628" s="13" t="s">
        <v>17</v>
      </c>
      <c r="G628" s="119"/>
    </row>
    <row r="629" spans="1:7">
      <c r="A629" s="57" t="s">
        <v>4</v>
      </c>
      <c r="B629" s="67" t="s">
        <v>11912</v>
      </c>
      <c r="C629" s="12" t="s">
        <v>11912</v>
      </c>
      <c r="D629" s="54" t="s">
        <v>11913</v>
      </c>
      <c r="E629" s="56" t="s">
        <v>21</v>
      </c>
      <c r="F629" s="13" t="s">
        <v>17</v>
      </c>
      <c r="G629" s="136" t="s">
        <v>11914</v>
      </c>
    </row>
    <row r="630" spans="1:7">
      <c r="A630" s="68" t="s">
        <v>4</v>
      </c>
      <c r="B630" s="67" t="s">
        <v>11925</v>
      </c>
      <c r="C630" s="11" t="s">
        <v>11925</v>
      </c>
      <c r="D630" s="58" t="s">
        <v>11926</v>
      </c>
      <c r="E630" s="56" t="s">
        <v>21</v>
      </c>
      <c r="F630" s="13" t="s">
        <v>17</v>
      </c>
      <c r="G630" s="139" t="s">
        <v>11927</v>
      </c>
    </row>
    <row r="631" spans="1:7">
      <c r="A631" s="57" t="s">
        <v>4</v>
      </c>
      <c r="B631" s="54" t="s">
        <v>11928</v>
      </c>
      <c r="C631" s="12" t="s">
        <v>11928</v>
      </c>
      <c r="D631" s="54" t="s">
        <v>11929</v>
      </c>
      <c r="E631" s="56" t="s">
        <v>21</v>
      </c>
      <c r="F631" s="13" t="s">
        <v>17</v>
      </c>
      <c r="G631" s="136" t="s">
        <v>11927</v>
      </c>
    </row>
    <row r="632" spans="1:7">
      <c r="A632" s="64" t="s">
        <v>4</v>
      </c>
      <c r="B632" s="105" t="s">
        <v>11977</v>
      </c>
      <c r="C632" s="154" t="s">
        <v>11977</v>
      </c>
      <c r="D632" s="79" t="s">
        <v>11978</v>
      </c>
      <c r="E632" s="56" t="s">
        <v>21</v>
      </c>
      <c r="F632" s="13" t="s">
        <v>17</v>
      </c>
      <c r="G632" s="136" t="s">
        <v>11979</v>
      </c>
    </row>
    <row r="633" spans="1:7">
      <c r="A633" s="65" t="s">
        <v>4</v>
      </c>
      <c r="B633" s="58" t="s">
        <v>12009</v>
      </c>
      <c r="C633" s="12" t="s">
        <v>12009</v>
      </c>
      <c r="D633" s="54" t="s">
        <v>12010</v>
      </c>
      <c r="E633" s="56" t="s">
        <v>21</v>
      </c>
      <c r="F633" s="13" t="s">
        <v>17</v>
      </c>
      <c r="G633" s="136" t="s">
        <v>12011</v>
      </c>
    </row>
    <row r="634" spans="1:7">
      <c r="A634" s="57" t="s">
        <v>4</v>
      </c>
      <c r="B634" s="54" t="s">
        <v>12012</v>
      </c>
      <c r="C634" s="12" t="s">
        <v>12012</v>
      </c>
      <c r="D634" s="54" t="s">
        <v>12013</v>
      </c>
      <c r="E634" s="56" t="s">
        <v>21</v>
      </c>
      <c r="F634" s="13" t="s">
        <v>17</v>
      </c>
      <c r="G634" s="136" t="s">
        <v>12014</v>
      </c>
    </row>
    <row r="635" spans="1:7">
      <c r="A635" s="65" t="s">
        <v>4</v>
      </c>
      <c r="B635" s="58" t="s">
        <v>12018</v>
      </c>
      <c r="C635" s="12" t="s">
        <v>12018</v>
      </c>
      <c r="D635" s="54" t="s">
        <v>12019</v>
      </c>
      <c r="E635" s="56" t="s">
        <v>21</v>
      </c>
      <c r="F635" s="13" t="s">
        <v>17</v>
      </c>
      <c r="G635" s="136" t="s">
        <v>12020</v>
      </c>
    </row>
    <row r="636" spans="1:7">
      <c r="A636" s="66" t="s">
        <v>4</v>
      </c>
      <c r="B636" s="58" t="s">
        <v>12026</v>
      </c>
      <c r="C636" s="12" t="s">
        <v>12026</v>
      </c>
      <c r="D636" s="58" t="s">
        <v>12027</v>
      </c>
      <c r="E636" s="56" t="s">
        <v>21</v>
      </c>
      <c r="F636" s="13" t="s">
        <v>17</v>
      </c>
      <c r="G636" s="136" t="s">
        <v>12028</v>
      </c>
    </row>
    <row r="637" spans="1:7">
      <c r="A637" s="66" t="s">
        <v>4</v>
      </c>
      <c r="B637" s="69" t="s">
        <v>12049</v>
      </c>
      <c r="C637" s="12" t="s">
        <v>12050</v>
      </c>
      <c r="D637" s="58" t="s">
        <v>12051</v>
      </c>
      <c r="E637" s="56" t="s">
        <v>21</v>
      </c>
      <c r="F637" s="13" t="s">
        <v>17</v>
      </c>
      <c r="G637" s="140" t="s">
        <v>12052</v>
      </c>
    </row>
    <row r="638" spans="1:7">
      <c r="A638" s="65" t="s">
        <v>4</v>
      </c>
      <c r="B638" s="58" t="s">
        <v>12073</v>
      </c>
      <c r="C638" s="11" t="s">
        <v>12073</v>
      </c>
      <c r="D638" s="58" t="s">
        <v>12074</v>
      </c>
      <c r="E638" s="56" t="s">
        <v>21</v>
      </c>
      <c r="F638" s="13" t="s">
        <v>17</v>
      </c>
      <c r="G638" s="140" t="s">
        <v>12075</v>
      </c>
    </row>
    <row r="639" spans="1:7">
      <c r="A639" s="57" t="s">
        <v>4</v>
      </c>
      <c r="B639" s="54" t="s">
        <v>12092</v>
      </c>
      <c r="C639" s="12" t="s">
        <v>12092</v>
      </c>
      <c r="D639" s="54" t="s">
        <v>12093</v>
      </c>
      <c r="E639" s="56" t="s">
        <v>21</v>
      </c>
      <c r="F639" s="13" t="s">
        <v>17</v>
      </c>
      <c r="G639" s="136"/>
    </row>
    <row r="640" spans="1:7">
      <c r="A640" s="66" t="s">
        <v>4</v>
      </c>
      <c r="B640" s="58" t="s">
        <v>12102</v>
      </c>
      <c r="C640" s="12" t="s">
        <v>12102</v>
      </c>
      <c r="D640" s="58" t="s">
        <v>12103</v>
      </c>
      <c r="E640" s="56" t="s">
        <v>21</v>
      </c>
      <c r="F640" s="13" t="s">
        <v>17</v>
      </c>
      <c r="G640" s="136" t="s">
        <v>12104</v>
      </c>
    </row>
    <row r="641" spans="1:7">
      <c r="A641" s="57" t="s">
        <v>4</v>
      </c>
      <c r="B641" s="54" t="s">
        <v>12134</v>
      </c>
      <c r="C641" s="12" t="s">
        <v>12134</v>
      </c>
      <c r="D641" s="54" t="s">
        <v>12135</v>
      </c>
      <c r="E641" s="56" t="s">
        <v>21</v>
      </c>
      <c r="F641" s="13" t="s">
        <v>17</v>
      </c>
      <c r="G641" s="136" t="s">
        <v>12136</v>
      </c>
    </row>
    <row r="642" spans="1:7">
      <c r="A642" s="65" t="s">
        <v>4</v>
      </c>
      <c r="B642" s="58" t="s">
        <v>12145</v>
      </c>
      <c r="C642" s="12" t="s">
        <v>12145</v>
      </c>
      <c r="D642" s="58" t="s">
        <v>12146</v>
      </c>
      <c r="E642" s="56" t="s">
        <v>21</v>
      </c>
      <c r="F642" s="13" t="s">
        <v>17</v>
      </c>
      <c r="G642" s="136" t="s">
        <v>12147</v>
      </c>
    </row>
    <row r="643" spans="1:7">
      <c r="A643" s="65" t="s">
        <v>4</v>
      </c>
      <c r="B643" s="54" t="s">
        <v>12214</v>
      </c>
      <c r="C643" s="12" t="s">
        <v>12214</v>
      </c>
      <c r="D643" s="54" t="s">
        <v>12215</v>
      </c>
      <c r="E643" s="56" t="s">
        <v>21</v>
      </c>
      <c r="F643" s="13" t="s">
        <v>17</v>
      </c>
      <c r="G643" s="136" t="s">
        <v>12216</v>
      </c>
    </row>
    <row r="644" spans="1:7">
      <c r="A644" s="65" t="s">
        <v>4</v>
      </c>
      <c r="B644" s="58" t="s">
        <v>12217</v>
      </c>
      <c r="C644" s="12" t="s">
        <v>12218</v>
      </c>
      <c r="D644" s="54" t="s">
        <v>12219</v>
      </c>
      <c r="E644" s="56" t="s">
        <v>21</v>
      </c>
      <c r="F644" s="13" t="s">
        <v>17</v>
      </c>
      <c r="G644" s="136" t="s">
        <v>12220</v>
      </c>
    </row>
    <row r="645" spans="1:7">
      <c r="A645" s="57" t="s">
        <v>4</v>
      </c>
      <c r="B645" s="54" t="s">
        <v>12227</v>
      </c>
      <c r="C645" s="12" t="s">
        <v>12227</v>
      </c>
      <c r="D645" s="54" t="s">
        <v>12228</v>
      </c>
      <c r="E645" s="56" t="s">
        <v>21</v>
      </c>
      <c r="F645" s="13" t="s">
        <v>17</v>
      </c>
      <c r="G645" s="136" t="s">
        <v>12229</v>
      </c>
    </row>
    <row r="646" spans="1:7">
      <c r="A646" s="57" t="s">
        <v>4</v>
      </c>
      <c r="B646" s="54" t="s">
        <v>12230</v>
      </c>
      <c r="C646" s="12" t="s">
        <v>12230</v>
      </c>
      <c r="D646" s="54" t="s">
        <v>12231</v>
      </c>
      <c r="E646" s="56" t="s">
        <v>21</v>
      </c>
      <c r="F646" s="13" t="s">
        <v>17</v>
      </c>
      <c r="G646" s="136" t="s">
        <v>7903</v>
      </c>
    </row>
    <row r="647" spans="1:7">
      <c r="A647" s="65" t="s">
        <v>4</v>
      </c>
      <c r="B647" s="58" t="s">
        <v>12241</v>
      </c>
      <c r="C647" s="12" t="s">
        <v>12242</v>
      </c>
      <c r="D647" s="54" t="s">
        <v>12243</v>
      </c>
      <c r="E647" s="56" t="s">
        <v>21</v>
      </c>
      <c r="F647" s="13" t="s">
        <v>17</v>
      </c>
      <c r="G647" s="136" t="s">
        <v>12244</v>
      </c>
    </row>
    <row r="648" spans="1:7">
      <c r="A648" s="66" t="s">
        <v>4</v>
      </c>
      <c r="B648" s="58" t="s">
        <v>12245</v>
      </c>
      <c r="C648" s="12" t="s">
        <v>12245</v>
      </c>
      <c r="D648" s="58" t="s">
        <v>12246</v>
      </c>
      <c r="E648" s="56" t="s">
        <v>21</v>
      </c>
      <c r="F648" s="13" t="s">
        <v>17</v>
      </c>
      <c r="G648" s="136" t="s">
        <v>12247</v>
      </c>
    </row>
    <row r="649" spans="1:7">
      <c r="A649" s="57" t="s">
        <v>4</v>
      </c>
      <c r="B649" s="54" t="s">
        <v>12262</v>
      </c>
      <c r="C649" s="12" t="s">
        <v>12262</v>
      </c>
      <c r="D649" s="54" t="s">
        <v>12263</v>
      </c>
      <c r="E649" s="56" t="s">
        <v>21</v>
      </c>
      <c r="F649" s="13" t="s">
        <v>17</v>
      </c>
      <c r="G649" s="136" t="s">
        <v>12264</v>
      </c>
    </row>
    <row r="650" spans="1:7">
      <c r="A650" s="65" t="s">
        <v>4</v>
      </c>
      <c r="B650" s="67" t="s">
        <v>12327</v>
      </c>
      <c r="C650" s="12" t="s">
        <v>12327</v>
      </c>
      <c r="D650" s="54" t="s">
        <v>20</v>
      </c>
      <c r="E650" s="56" t="s">
        <v>21</v>
      </c>
      <c r="F650" s="13" t="s">
        <v>17</v>
      </c>
      <c r="G650" s="139" t="s">
        <v>12328</v>
      </c>
    </row>
    <row r="651" spans="1:7">
      <c r="A651" s="57" t="s">
        <v>4</v>
      </c>
      <c r="B651" s="54" t="s">
        <v>12389</v>
      </c>
      <c r="C651" s="12" t="s">
        <v>12389</v>
      </c>
      <c r="D651" s="54" t="s">
        <v>12390</v>
      </c>
      <c r="E651" s="56" t="s">
        <v>21</v>
      </c>
      <c r="F651" s="13" t="s">
        <v>17</v>
      </c>
      <c r="G651" s="136" t="s">
        <v>12391</v>
      </c>
    </row>
    <row r="652" spans="1:7">
      <c r="A652" s="57" t="s">
        <v>4</v>
      </c>
      <c r="B652" s="54" t="s">
        <v>12422</v>
      </c>
      <c r="C652" s="12" t="s">
        <v>12422</v>
      </c>
      <c r="D652" s="54" t="s">
        <v>12423</v>
      </c>
      <c r="E652" s="56" t="s">
        <v>21</v>
      </c>
      <c r="F652" s="13" t="s">
        <v>17</v>
      </c>
      <c r="G652" s="136" t="s">
        <v>12424</v>
      </c>
    </row>
    <row r="653" spans="1:7">
      <c r="A653" s="57" t="s">
        <v>4</v>
      </c>
      <c r="B653" s="54" t="s">
        <v>12432</v>
      </c>
      <c r="C653" s="12" t="s">
        <v>12432</v>
      </c>
      <c r="D653" s="54" t="s">
        <v>12433</v>
      </c>
      <c r="E653" s="56" t="s">
        <v>21</v>
      </c>
      <c r="F653" s="13" t="s">
        <v>17</v>
      </c>
      <c r="G653" s="136" t="s">
        <v>12434</v>
      </c>
    </row>
    <row r="654" spans="1:7">
      <c r="A654" s="65" t="s">
        <v>4</v>
      </c>
      <c r="B654" s="58" t="s">
        <v>12437</v>
      </c>
      <c r="C654" s="12" t="s">
        <v>12437</v>
      </c>
      <c r="D654" s="54" t="s">
        <v>12438</v>
      </c>
      <c r="E654" s="56" t="s">
        <v>21</v>
      </c>
      <c r="F654" s="13" t="s">
        <v>17</v>
      </c>
      <c r="G654" s="119"/>
    </row>
    <row r="655" spans="1:7">
      <c r="A655" s="57" t="s">
        <v>4</v>
      </c>
      <c r="B655" s="78" t="s">
        <v>13160</v>
      </c>
      <c r="C655" s="128" t="s">
        <v>13160</v>
      </c>
      <c r="D655" s="61" t="s">
        <v>13161</v>
      </c>
      <c r="E655" s="57" t="s">
        <v>21</v>
      </c>
      <c r="F655" s="13" t="s">
        <v>17</v>
      </c>
      <c r="G655" s="124" t="s">
        <v>13162</v>
      </c>
    </row>
    <row r="656" spans="1:7">
      <c r="A656" s="57" t="s">
        <v>4</v>
      </c>
      <c r="B656" s="54" t="s">
        <v>12544</v>
      </c>
      <c r="C656" s="12" t="s">
        <v>12544</v>
      </c>
      <c r="D656" s="54" t="s">
        <v>12545</v>
      </c>
      <c r="E656" s="56" t="s">
        <v>21</v>
      </c>
      <c r="F656" s="13" t="s">
        <v>17</v>
      </c>
      <c r="G656" s="136" t="s">
        <v>12546</v>
      </c>
    </row>
    <row r="657" spans="1:7">
      <c r="A657" s="57" t="s">
        <v>4</v>
      </c>
      <c r="B657" s="54" t="s">
        <v>12568</v>
      </c>
      <c r="C657" s="12" t="s">
        <v>12568</v>
      </c>
      <c r="D657" s="54" t="s">
        <v>12569</v>
      </c>
      <c r="E657" s="56" t="s">
        <v>21</v>
      </c>
      <c r="F657" s="13" t="s">
        <v>17</v>
      </c>
      <c r="G657" s="136"/>
    </row>
    <row r="658" spans="1:7">
      <c r="A658" s="57" t="s">
        <v>4</v>
      </c>
      <c r="B658" s="54" t="s">
        <v>12582</v>
      </c>
      <c r="C658" s="12" t="s">
        <v>12582</v>
      </c>
      <c r="D658" s="54" t="s">
        <v>12583</v>
      </c>
      <c r="E658" s="56" t="s">
        <v>21</v>
      </c>
      <c r="F658" s="13" t="s">
        <v>17</v>
      </c>
      <c r="G658" s="136" t="s">
        <v>12584</v>
      </c>
    </row>
    <row r="659" spans="1:7">
      <c r="A659" s="57" t="s">
        <v>4</v>
      </c>
      <c r="B659" s="54" t="s">
        <v>12613</v>
      </c>
      <c r="C659" s="12" t="s">
        <v>12614</v>
      </c>
      <c r="D659" s="54" t="s">
        <v>12615</v>
      </c>
      <c r="E659" s="56" t="s">
        <v>21</v>
      </c>
      <c r="F659" s="13" t="s">
        <v>17</v>
      </c>
      <c r="G659" s="136"/>
    </row>
    <row r="660" spans="1:7">
      <c r="A660" s="57" t="s">
        <v>4</v>
      </c>
      <c r="B660" s="54" t="s">
        <v>12633</v>
      </c>
      <c r="C660" s="12" t="s">
        <v>12633</v>
      </c>
      <c r="D660" s="54" t="s">
        <v>12634</v>
      </c>
      <c r="E660" s="56" t="s">
        <v>21</v>
      </c>
      <c r="F660" s="13" t="s">
        <v>17</v>
      </c>
      <c r="G660" s="136" t="s">
        <v>12635</v>
      </c>
    </row>
    <row r="661" spans="1:7">
      <c r="A661" s="65" t="s">
        <v>4</v>
      </c>
      <c r="B661" s="60" t="s">
        <v>12640</v>
      </c>
      <c r="C661" s="8" t="s">
        <v>12640</v>
      </c>
      <c r="D661" s="61" t="s">
        <v>12641</v>
      </c>
      <c r="E661" s="56" t="s">
        <v>21</v>
      </c>
      <c r="F661" s="20" t="s">
        <v>12</v>
      </c>
      <c r="G661" s="136" t="s">
        <v>12642</v>
      </c>
    </row>
    <row r="662" spans="1:7">
      <c r="A662" s="8"/>
      <c r="B662" s="14" t="s">
        <v>13423</v>
      </c>
      <c r="C662" s="14" t="s">
        <v>13423</v>
      </c>
      <c r="D662" s="7" t="s">
        <v>13424</v>
      </c>
      <c r="E662" s="9" t="s">
        <v>21</v>
      </c>
      <c r="F662" s="13" t="s">
        <v>17</v>
      </c>
      <c r="G662" s="19" t="s">
        <v>13425</v>
      </c>
    </row>
    <row r="663" spans="1:7">
      <c r="A663" s="57" t="s">
        <v>4</v>
      </c>
      <c r="B663" s="54" t="s">
        <v>12731</v>
      </c>
      <c r="C663" s="12" t="s">
        <v>12731</v>
      </c>
      <c r="D663" s="54" t="s">
        <v>12732</v>
      </c>
      <c r="E663" s="56" t="s">
        <v>21</v>
      </c>
      <c r="F663" s="13" t="s">
        <v>17</v>
      </c>
      <c r="G663" s="136" t="s">
        <v>12733</v>
      </c>
    </row>
    <row r="664" spans="1:7">
      <c r="A664" s="57" t="s">
        <v>4</v>
      </c>
      <c r="B664" s="54" t="s">
        <v>12755</v>
      </c>
      <c r="C664" s="12" t="s">
        <v>12755</v>
      </c>
      <c r="D664" s="54" t="s">
        <v>12756</v>
      </c>
      <c r="E664" s="56" t="s">
        <v>21</v>
      </c>
      <c r="F664" s="13" t="s">
        <v>17</v>
      </c>
      <c r="G664" s="136" t="s">
        <v>12757</v>
      </c>
    </row>
    <row r="665" spans="1:7">
      <c r="A665" s="57" t="s">
        <v>4</v>
      </c>
      <c r="B665" s="54" t="s">
        <v>12854</v>
      </c>
      <c r="C665" s="95" t="s">
        <v>12854</v>
      </c>
      <c r="D665" s="54" t="s">
        <v>12855</v>
      </c>
      <c r="E665" s="56" t="s">
        <v>21</v>
      </c>
      <c r="F665" s="13" t="s">
        <v>17</v>
      </c>
      <c r="G665" s="136" t="s">
        <v>12856</v>
      </c>
    </row>
    <row r="666" spans="1:7">
      <c r="A666" s="68" t="s">
        <v>4</v>
      </c>
      <c r="B666" s="67" t="s">
        <v>12901</v>
      </c>
      <c r="C666" s="54" t="s">
        <v>12901</v>
      </c>
      <c r="D666" s="58" t="s">
        <v>12902</v>
      </c>
      <c r="E666" s="56" t="s">
        <v>21</v>
      </c>
      <c r="F666" s="13" t="s">
        <v>17</v>
      </c>
      <c r="G666" s="136" t="s">
        <v>12903</v>
      </c>
    </row>
    <row r="667" spans="1:7">
      <c r="A667" s="57" t="s">
        <v>4</v>
      </c>
      <c r="B667" s="54" t="s">
        <v>13028</v>
      </c>
      <c r="C667" s="62" t="s">
        <v>13028</v>
      </c>
      <c r="D667" s="54" t="s">
        <v>13029</v>
      </c>
      <c r="E667" s="56" t="s">
        <v>21</v>
      </c>
      <c r="F667" s="13" t="s">
        <v>17</v>
      </c>
      <c r="G667" s="136" t="s">
        <v>13030</v>
      </c>
    </row>
    <row r="668" spans="1:7">
      <c r="A668" s="65" t="s">
        <v>4</v>
      </c>
      <c r="B668" s="54" t="s">
        <v>6181</v>
      </c>
      <c r="C668" s="12" t="s">
        <v>6181</v>
      </c>
      <c r="D668" s="54" t="s">
        <v>6182</v>
      </c>
      <c r="E668" s="56" t="s">
        <v>2159</v>
      </c>
      <c r="F668" s="13" t="s">
        <v>17</v>
      </c>
      <c r="G668" s="127"/>
    </row>
    <row r="669" spans="1:7">
      <c r="A669" s="50"/>
      <c r="B669" s="11" t="s">
        <v>2468</v>
      </c>
      <c r="C669" s="12" t="s">
        <v>2468</v>
      </c>
      <c r="D669" s="11" t="s">
        <v>2469</v>
      </c>
      <c r="E669" s="16" t="s">
        <v>2470</v>
      </c>
      <c r="F669" s="13" t="s">
        <v>17</v>
      </c>
      <c r="G669" s="14"/>
    </row>
    <row r="670" spans="1:7">
      <c r="A670" s="19"/>
      <c r="B670" s="11" t="s">
        <v>83</v>
      </c>
      <c r="C670" s="12" t="s">
        <v>83</v>
      </c>
      <c r="D670" s="11" t="s">
        <v>84</v>
      </c>
      <c r="E670" s="9" t="s">
        <v>85</v>
      </c>
      <c r="F670" s="13" t="s">
        <v>17</v>
      </c>
      <c r="G670" s="14"/>
    </row>
    <row r="671" spans="1:7">
      <c r="A671" s="27"/>
      <c r="B671" s="8" t="s">
        <v>140</v>
      </c>
      <c r="C671" s="8" t="s">
        <v>140</v>
      </c>
      <c r="D671" s="7" t="s">
        <v>141</v>
      </c>
      <c r="E671" s="9" t="s">
        <v>85</v>
      </c>
      <c r="F671" s="13" t="s">
        <v>17</v>
      </c>
      <c r="G671" s="19"/>
    </row>
    <row r="672" spans="1:7">
      <c r="A672" s="19"/>
      <c r="B672" s="11" t="s">
        <v>185</v>
      </c>
      <c r="C672" s="12" t="s">
        <v>185</v>
      </c>
      <c r="D672" s="11" t="s">
        <v>186</v>
      </c>
      <c r="E672" s="9" t="s">
        <v>85</v>
      </c>
      <c r="F672" s="13" t="s">
        <v>17</v>
      </c>
      <c r="G672" s="14"/>
    </row>
    <row r="673" spans="1:7">
      <c r="A673" s="19"/>
      <c r="B673" s="11" t="s">
        <v>206</v>
      </c>
      <c r="C673" s="12" t="s">
        <v>206</v>
      </c>
      <c r="D673" s="11" t="s">
        <v>207</v>
      </c>
      <c r="E673" s="9" t="s">
        <v>85</v>
      </c>
      <c r="F673" s="13" t="s">
        <v>17</v>
      </c>
      <c r="G673" s="14"/>
    </row>
    <row r="674" spans="1:7">
      <c r="A674" s="19"/>
      <c r="B674" s="11" t="s">
        <v>208</v>
      </c>
      <c r="C674" s="12" t="s">
        <v>209</v>
      </c>
      <c r="D674" s="11" t="s">
        <v>210</v>
      </c>
      <c r="E674" s="9" t="s">
        <v>85</v>
      </c>
      <c r="F674" s="13" t="s">
        <v>17</v>
      </c>
      <c r="G674" s="14"/>
    </row>
    <row r="675" spans="1:7">
      <c r="A675" s="19"/>
      <c r="B675" s="11" t="s">
        <v>211</v>
      </c>
      <c r="C675" s="12" t="s">
        <v>211</v>
      </c>
      <c r="D675" s="11" t="s">
        <v>212</v>
      </c>
      <c r="E675" s="9" t="s">
        <v>85</v>
      </c>
      <c r="F675" s="13" t="s">
        <v>17</v>
      </c>
      <c r="G675" s="14"/>
    </row>
    <row r="676" spans="1:7">
      <c r="A676" s="19"/>
      <c r="B676" s="11" t="s">
        <v>213</v>
      </c>
      <c r="C676" s="12" t="s">
        <v>213</v>
      </c>
      <c r="D676" s="11" t="s">
        <v>214</v>
      </c>
      <c r="E676" s="9" t="s">
        <v>85</v>
      </c>
      <c r="F676" s="13" t="s">
        <v>17</v>
      </c>
      <c r="G676" s="14"/>
    </row>
    <row r="677" spans="1:7">
      <c r="A677" s="51"/>
      <c r="B677" s="8" t="s">
        <v>215</v>
      </c>
      <c r="C677" s="8" t="s">
        <v>215</v>
      </c>
      <c r="D677" s="7" t="s">
        <v>216</v>
      </c>
      <c r="E677" s="9" t="s">
        <v>85</v>
      </c>
      <c r="F677" s="13" t="s">
        <v>17</v>
      </c>
      <c r="G677" s="135" t="s">
        <v>217</v>
      </c>
    </row>
    <row r="678" spans="1:7">
      <c r="A678" s="19"/>
      <c r="B678" s="11" t="s">
        <v>229</v>
      </c>
      <c r="C678" s="12" t="s">
        <v>229</v>
      </c>
      <c r="D678" s="11" t="s">
        <v>230</v>
      </c>
      <c r="E678" s="9" t="s">
        <v>85</v>
      </c>
      <c r="F678" s="13" t="s">
        <v>17</v>
      </c>
      <c r="G678" s="14"/>
    </row>
    <row r="679" spans="1:7">
      <c r="A679" s="19"/>
      <c r="B679" s="11" t="s">
        <v>248</v>
      </c>
      <c r="C679" s="12" t="s">
        <v>248</v>
      </c>
      <c r="D679" s="11" t="s">
        <v>249</v>
      </c>
      <c r="E679" s="9" t="s">
        <v>85</v>
      </c>
      <c r="F679" s="13" t="s">
        <v>17</v>
      </c>
      <c r="G679" s="117"/>
    </row>
    <row r="680" spans="1:7">
      <c r="A680" s="19"/>
      <c r="B680" s="11" t="s">
        <v>440</v>
      </c>
      <c r="C680" s="12" t="s">
        <v>440</v>
      </c>
      <c r="D680" s="11" t="s">
        <v>441</v>
      </c>
      <c r="E680" s="16" t="s">
        <v>85</v>
      </c>
      <c r="F680" s="13" t="s">
        <v>17</v>
      </c>
      <c r="G680" s="135" t="s">
        <v>431</v>
      </c>
    </row>
    <row r="681" spans="1:7">
      <c r="A681" s="19"/>
      <c r="B681" s="8" t="s">
        <v>509</v>
      </c>
      <c r="C681" s="8" t="s">
        <v>509</v>
      </c>
      <c r="D681" s="7" t="s">
        <v>510</v>
      </c>
      <c r="E681" s="16" t="s">
        <v>85</v>
      </c>
      <c r="F681" s="13" t="s">
        <v>17</v>
      </c>
      <c r="G681" s="135" t="s">
        <v>511</v>
      </c>
    </row>
    <row r="682" spans="1:7">
      <c r="A682" s="19"/>
      <c r="B682" s="11" t="s">
        <v>592</v>
      </c>
      <c r="C682" s="12" t="s">
        <v>592</v>
      </c>
      <c r="D682" s="11" t="s">
        <v>593</v>
      </c>
      <c r="E682" s="16" t="s">
        <v>85</v>
      </c>
      <c r="F682" s="13" t="s">
        <v>17</v>
      </c>
      <c r="G682" s="135" t="s">
        <v>594</v>
      </c>
    </row>
    <row r="683" spans="1:7">
      <c r="A683" s="50"/>
      <c r="B683" s="11" t="s">
        <v>625</v>
      </c>
      <c r="C683" s="12" t="s">
        <v>625</v>
      </c>
      <c r="D683" s="11" t="s">
        <v>626</v>
      </c>
      <c r="E683" s="16" t="s">
        <v>85</v>
      </c>
      <c r="F683" s="13" t="s">
        <v>17</v>
      </c>
      <c r="G683" s="135" t="s">
        <v>627</v>
      </c>
    </row>
    <row r="684" spans="1:7">
      <c r="A684" s="50"/>
      <c r="B684" s="11" t="s">
        <v>695</v>
      </c>
      <c r="C684" s="12" t="s">
        <v>695</v>
      </c>
      <c r="D684" s="11" t="s">
        <v>696</v>
      </c>
      <c r="E684" s="16" t="s">
        <v>85</v>
      </c>
      <c r="F684" s="13" t="s">
        <v>17</v>
      </c>
      <c r="G684" s="135" t="s">
        <v>697</v>
      </c>
    </row>
    <row r="685" spans="1:7">
      <c r="A685" s="27"/>
      <c r="B685" s="8" t="s">
        <v>825</v>
      </c>
      <c r="C685" s="8" t="s">
        <v>825</v>
      </c>
      <c r="D685" s="7" t="s">
        <v>826</v>
      </c>
      <c r="E685" s="9" t="s">
        <v>85</v>
      </c>
      <c r="F685" s="13" t="s">
        <v>17</v>
      </c>
      <c r="G685" s="137" t="s">
        <v>824</v>
      </c>
    </row>
    <row r="686" spans="1:7">
      <c r="A686" s="19"/>
      <c r="B686" s="11" t="s">
        <v>872</v>
      </c>
      <c r="C686" s="12" t="s">
        <v>872</v>
      </c>
      <c r="D686" s="11" t="s">
        <v>873</v>
      </c>
      <c r="E686" s="16" t="s">
        <v>85</v>
      </c>
      <c r="F686" s="10" t="s">
        <v>12</v>
      </c>
      <c r="G686" s="135" t="s">
        <v>874</v>
      </c>
    </row>
    <row r="687" spans="1:7">
      <c r="A687" s="50"/>
      <c r="B687" s="11" t="s">
        <v>879</v>
      </c>
      <c r="C687" s="12" t="s">
        <v>879</v>
      </c>
      <c r="D687" s="11" t="s">
        <v>880</v>
      </c>
      <c r="E687" s="16" t="s">
        <v>85</v>
      </c>
      <c r="F687" s="13" t="s">
        <v>17</v>
      </c>
      <c r="G687" s="135" t="s">
        <v>881</v>
      </c>
    </row>
    <row r="688" spans="1:7">
      <c r="A688" s="15"/>
      <c r="B688" s="11" t="s">
        <v>909</v>
      </c>
      <c r="C688" s="12" t="s">
        <v>910</v>
      </c>
      <c r="D688" s="11" t="s">
        <v>911</v>
      </c>
      <c r="E688" s="16" t="s">
        <v>85</v>
      </c>
      <c r="F688" s="13" t="s">
        <v>17</v>
      </c>
      <c r="G688" s="135" t="s">
        <v>912</v>
      </c>
    </row>
    <row r="689" spans="1:7">
      <c r="A689" s="15"/>
      <c r="B689" s="11" t="s">
        <v>958</v>
      </c>
      <c r="C689" s="12" t="s">
        <v>959</v>
      </c>
      <c r="D689" s="11" t="s">
        <v>960</v>
      </c>
      <c r="E689" s="16" t="s">
        <v>85</v>
      </c>
      <c r="F689" s="13" t="s">
        <v>17</v>
      </c>
      <c r="G689" s="14"/>
    </row>
    <row r="690" spans="1:7">
      <c r="A690" s="50"/>
      <c r="B690" s="11" t="s">
        <v>961</v>
      </c>
      <c r="C690" s="12" t="s">
        <v>961</v>
      </c>
      <c r="D690" s="11" t="s">
        <v>962</v>
      </c>
      <c r="E690" s="16" t="s">
        <v>85</v>
      </c>
      <c r="F690" s="13" t="s">
        <v>17</v>
      </c>
      <c r="G690" s="14"/>
    </row>
    <row r="691" spans="1:7">
      <c r="A691" s="19"/>
      <c r="B691" s="11" t="s">
        <v>1060</v>
      </c>
      <c r="C691" s="12" t="s">
        <v>1060</v>
      </c>
      <c r="D691" s="11" t="s">
        <v>1061</v>
      </c>
      <c r="E691" s="16" t="s">
        <v>85</v>
      </c>
      <c r="F691" s="13" t="s">
        <v>17</v>
      </c>
      <c r="G691" s="14"/>
    </row>
    <row r="692" spans="1:7">
      <c r="A692" s="19"/>
      <c r="B692" s="11" t="s">
        <v>1082</v>
      </c>
      <c r="C692" s="12" t="s">
        <v>1082</v>
      </c>
      <c r="D692" s="11" t="s">
        <v>1083</v>
      </c>
      <c r="E692" s="16" t="s">
        <v>85</v>
      </c>
      <c r="F692" s="13" t="s">
        <v>17</v>
      </c>
      <c r="G692" s="14"/>
    </row>
    <row r="693" spans="1:7">
      <c r="A693" s="27"/>
      <c r="B693" s="8" t="s">
        <v>1131</v>
      </c>
      <c r="C693" s="8" t="s">
        <v>1131</v>
      </c>
      <c r="D693" s="7" t="s">
        <v>1132</v>
      </c>
      <c r="E693" s="9" t="s">
        <v>85</v>
      </c>
      <c r="F693" s="13" t="s">
        <v>17</v>
      </c>
      <c r="G693" s="137" t="s">
        <v>1133</v>
      </c>
    </row>
    <row r="694" spans="1:7">
      <c r="A694" s="19"/>
      <c r="B694" s="11" t="s">
        <v>1154</v>
      </c>
      <c r="C694" s="12" t="s">
        <v>1154</v>
      </c>
      <c r="D694" s="11" t="s">
        <v>1155</v>
      </c>
      <c r="E694" s="16" t="s">
        <v>85</v>
      </c>
      <c r="F694" s="13" t="s">
        <v>17</v>
      </c>
      <c r="G694" s="135" t="s">
        <v>1156</v>
      </c>
    </row>
    <row r="695" spans="1:7">
      <c r="A695" s="19"/>
      <c r="B695" s="15" t="s">
        <v>1316</v>
      </c>
      <c r="C695" s="15" t="s">
        <v>1316</v>
      </c>
      <c r="D695" s="35" t="s">
        <v>1317</v>
      </c>
      <c r="E695" s="9" t="s">
        <v>85</v>
      </c>
      <c r="F695" s="13" t="s">
        <v>17</v>
      </c>
      <c r="G695" s="19"/>
    </row>
    <row r="696" spans="1:7">
      <c r="A696" s="50"/>
      <c r="B696" s="11" t="s">
        <v>1331</v>
      </c>
      <c r="C696" s="12" t="s">
        <v>1331</v>
      </c>
      <c r="D696" s="11" t="s">
        <v>1332</v>
      </c>
      <c r="E696" s="9" t="s">
        <v>85</v>
      </c>
      <c r="F696" s="13" t="s">
        <v>17</v>
      </c>
      <c r="G696" s="117"/>
    </row>
    <row r="697" spans="1:7">
      <c r="A697" s="27"/>
      <c r="B697" s="8" t="s">
        <v>1333</v>
      </c>
      <c r="C697" s="14" t="s">
        <v>1333</v>
      </c>
      <c r="D697" s="7" t="s">
        <v>1334</v>
      </c>
      <c r="E697" s="9" t="s">
        <v>85</v>
      </c>
      <c r="F697" s="13" t="s">
        <v>17</v>
      </c>
      <c r="G697" s="28" t="s">
        <v>76</v>
      </c>
    </row>
    <row r="698" spans="1:7">
      <c r="A698" s="19"/>
      <c r="B698" s="11" t="s">
        <v>1388</v>
      </c>
      <c r="C698" s="12" t="s">
        <v>1388</v>
      </c>
      <c r="D698" s="11" t="s">
        <v>1389</v>
      </c>
      <c r="E698" s="16" t="s">
        <v>85</v>
      </c>
      <c r="F698" s="13" t="s">
        <v>17</v>
      </c>
      <c r="G698" s="14"/>
    </row>
    <row r="699" spans="1:7">
      <c r="A699" s="15"/>
      <c r="B699" s="11" t="s">
        <v>1396</v>
      </c>
      <c r="C699" s="12" t="s">
        <v>1396</v>
      </c>
      <c r="D699" s="11" t="s">
        <v>1397</v>
      </c>
      <c r="E699" s="16" t="s">
        <v>85</v>
      </c>
      <c r="F699" s="13" t="s">
        <v>17</v>
      </c>
      <c r="G699" s="14"/>
    </row>
    <row r="700" spans="1:7">
      <c r="A700" s="15"/>
      <c r="B700" s="11" t="s">
        <v>1400</v>
      </c>
      <c r="C700" s="12" t="s">
        <v>1400</v>
      </c>
      <c r="D700" s="11" t="s">
        <v>1401</v>
      </c>
      <c r="E700" s="16" t="s">
        <v>85</v>
      </c>
      <c r="F700" s="13" t="s">
        <v>17</v>
      </c>
      <c r="G700" s="135" t="s">
        <v>1402</v>
      </c>
    </row>
    <row r="701" spans="1:7">
      <c r="A701" s="50"/>
      <c r="B701" s="11" t="s">
        <v>1433</v>
      </c>
      <c r="C701" s="12" t="s">
        <v>1433</v>
      </c>
      <c r="D701" s="11" t="s">
        <v>1434</v>
      </c>
      <c r="E701" s="16" t="s">
        <v>85</v>
      </c>
      <c r="F701" s="13" t="s">
        <v>17</v>
      </c>
      <c r="G701" s="14"/>
    </row>
    <row r="702" spans="1:7">
      <c r="A702" s="15"/>
      <c r="B702" s="11" t="s">
        <v>1528</v>
      </c>
      <c r="C702" s="12" t="s">
        <v>1528</v>
      </c>
      <c r="D702" s="11" t="s">
        <v>1529</v>
      </c>
      <c r="E702" s="16" t="s">
        <v>85</v>
      </c>
      <c r="F702" s="13" t="s">
        <v>17</v>
      </c>
      <c r="G702" s="135" t="s">
        <v>1530</v>
      </c>
    </row>
    <row r="703" spans="1:7">
      <c r="A703" s="50"/>
      <c r="B703" s="11" t="s">
        <v>1785</v>
      </c>
      <c r="C703" s="12" t="s">
        <v>1785</v>
      </c>
      <c r="D703" s="11" t="s">
        <v>1786</v>
      </c>
      <c r="E703" s="9" t="s">
        <v>85</v>
      </c>
      <c r="F703" s="13" t="s">
        <v>17</v>
      </c>
      <c r="G703" s="135" t="s">
        <v>1787</v>
      </c>
    </row>
    <row r="704" spans="1:7">
      <c r="A704" s="26"/>
      <c r="B704" s="11" t="s">
        <v>1788</v>
      </c>
      <c r="C704" s="12" t="s">
        <v>1789</v>
      </c>
      <c r="D704" s="11" t="s">
        <v>1790</v>
      </c>
      <c r="E704" s="9" t="s">
        <v>85</v>
      </c>
      <c r="F704" s="13" t="s">
        <v>17</v>
      </c>
      <c r="G704" s="135" t="s">
        <v>1791</v>
      </c>
    </row>
    <row r="705" spans="1:7">
      <c r="A705" s="19"/>
      <c r="B705" s="11" t="s">
        <v>1792</v>
      </c>
      <c r="C705" s="12" t="s">
        <v>1793</v>
      </c>
      <c r="D705" s="11" t="s">
        <v>1794</v>
      </c>
      <c r="E705" s="9" t="s">
        <v>85</v>
      </c>
      <c r="F705" s="13" t="s">
        <v>17</v>
      </c>
      <c r="G705" s="135" t="s">
        <v>1795</v>
      </c>
    </row>
    <row r="706" spans="1:7">
      <c r="A706" s="50"/>
      <c r="B706" s="11" t="s">
        <v>1806</v>
      </c>
      <c r="C706" s="12" t="s">
        <v>1807</v>
      </c>
      <c r="D706" s="11" t="s">
        <v>1808</v>
      </c>
      <c r="E706" s="9" t="s">
        <v>85</v>
      </c>
      <c r="F706" s="10" t="s">
        <v>12</v>
      </c>
      <c r="G706" s="135" t="s">
        <v>1795</v>
      </c>
    </row>
    <row r="707" spans="1:7">
      <c r="A707" s="27"/>
      <c r="B707" s="8" t="s">
        <v>1866</v>
      </c>
      <c r="C707" s="14" t="s">
        <v>1866</v>
      </c>
      <c r="D707" s="7" t="s">
        <v>1867</v>
      </c>
      <c r="E707" s="9" t="s">
        <v>85</v>
      </c>
      <c r="F707" s="13" t="s">
        <v>17</v>
      </c>
      <c r="G707" s="137" t="s">
        <v>1868</v>
      </c>
    </row>
    <row r="708" spans="1:7">
      <c r="A708" s="26"/>
      <c r="B708" s="11" t="s">
        <v>1952</v>
      </c>
      <c r="C708" s="12" t="s">
        <v>1952</v>
      </c>
      <c r="D708" s="11" t="s">
        <v>1953</v>
      </c>
      <c r="E708" s="16" t="s">
        <v>85</v>
      </c>
      <c r="F708" s="13" t="s">
        <v>17</v>
      </c>
      <c r="G708" s="117"/>
    </row>
    <row r="709" spans="1:7">
      <c r="A709" s="19"/>
      <c r="B709" s="11" t="s">
        <v>1989</v>
      </c>
      <c r="C709" s="12" t="s">
        <v>1989</v>
      </c>
      <c r="D709" s="11" t="s">
        <v>1990</v>
      </c>
      <c r="E709" s="16" t="s">
        <v>85</v>
      </c>
      <c r="F709" s="13" t="s">
        <v>17</v>
      </c>
      <c r="G709" s="14"/>
    </row>
    <row r="710" spans="1:7">
      <c r="A710" s="27"/>
      <c r="B710" s="8" t="s">
        <v>1999</v>
      </c>
      <c r="C710" s="8" t="s">
        <v>1999</v>
      </c>
      <c r="D710" s="7" t="s">
        <v>2000</v>
      </c>
      <c r="E710" s="9" t="s">
        <v>85</v>
      </c>
      <c r="F710" s="13" t="s">
        <v>17</v>
      </c>
      <c r="G710" s="137" t="s">
        <v>2001</v>
      </c>
    </row>
    <row r="711" spans="1:7">
      <c r="A711" s="19"/>
      <c r="B711" s="11" t="s">
        <v>2002</v>
      </c>
      <c r="C711" s="12" t="s">
        <v>2002</v>
      </c>
      <c r="D711" s="11" t="s">
        <v>2003</v>
      </c>
      <c r="E711" s="16" t="s">
        <v>85</v>
      </c>
      <c r="F711" s="13" t="s">
        <v>17</v>
      </c>
      <c r="G711" s="14"/>
    </row>
    <row r="712" spans="1:7">
      <c r="A712" s="19"/>
      <c r="B712" s="8" t="s">
        <v>2004</v>
      </c>
      <c r="C712" s="8" t="s">
        <v>2004</v>
      </c>
      <c r="D712" s="7" t="s">
        <v>2005</v>
      </c>
      <c r="E712" s="16" t="s">
        <v>85</v>
      </c>
      <c r="F712" s="13" t="s">
        <v>17</v>
      </c>
      <c r="G712" s="135" t="s">
        <v>2006</v>
      </c>
    </row>
    <row r="713" spans="1:7">
      <c r="A713" s="50"/>
      <c r="B713" s="11" t="s">
        <v>2093</v>
      </c>
      <c r="C713" s="12" t="s">
        <v>2094</v>
      </c>
      <c r="D713" s="11" t="s">
        <v>2095</v>
      </c>
      <c r="E713" s="16" t="s">
        <v>85</v>
      </c>
      <c r="F713" s="13" t="s">
        <v>17</v>
      </c>
      <c r="G713" s="135" t="s">
        <v>2096</v>
      </c>
    </row>
    <row r="714" spans="1:7">
      <c r="A714" s="19"/>
      <c r="B714" s="11" t="s">
        <v>2111</v>
      </c>
      <c r="C714" s="12" t="s">
        <v>2112</v>
      </c>
      <c r="D714" s="11" t="s">
        <v>2113</v>
      </c>
      <c r="E714" s="16" t="s">
        <v>85</v>
      </c>
      <c r="F714" s="13" t="s">
        <v>17</v>
      </c>
      <c r="G714" s="14"/>
    </row>
    <row r="715" spans="1:7">
      <c r="A715" s="19"/>
      <c r="B715" s="15" t="s">
        <v>2120</v>
      </c>
      <c r="C715" s="15" t="s">
        <v>2121</v>
      </c>
      <c r="D715" s="35" t="s">
        <v>2122</v>
      </c>
      <c r="E715" s="16" t="s">
        <v>85</v>
      </c>
      <c r="F715" s="13" t="s">
        <v>17</v>
      </c>
      <c r="G715" s="135"/>
    </row>
    <row r="716" spans="1:7">
      <c r="A716" s="27"/>
      <c r="B716" s="8" t="s">
        <v>2123</v>
      </c>
      <c r="C716" s="14" t="s">
        <v>2123</v>
      </c>
      <c r="D716" s="7" t="s">
        <v>2124</v>
      </c>
      <c r="E716" s="9" t="s">
        <v>85</v>
      </c>
      <c r="F716" s="13" t="s">
        <v>17</v>
      </c>
      <c r="G716" s="19" t="s">
        <v>2125</v>
      </c>
    </row>
    <row r="717" spans="1:7">
      <c r="A717" s="19"/>
      <c r="B717" s="11" t="s">
        <v>2135</v>
      </c>
      <c r="C717" s="12" t="s">
        <v>2136</v>
      </c>
      <c r="D717" s="11" t="s">
        <v>2137</v>
      </c>
      <c r="E717" s="16" t="s">
        <v>85</v>
      </c>
      <c r="F717" s="13" t="s">
        <v>17</v>
      </c>
      <c r="G717" s="14"/>
    </row>
    <row r="718" spans="1:7">
      <c r="A718" s="27"/>
      <c r="B718" s="8" t="s">
        <v>2138</v>
      </c>
      <c r="C718" s="8" t="s">
        <v>2138</v>
      </c>
      <c r="D718" s="7" t="s">
        <v>2139</v>
      </c>
      <c r="E718" s="16" t="s">
        <v>85</v>
      </c>
      <c r="F718" s="13" t="s">
        <v>17</v>
      </c>
      <c r="G718" s="135" t="s">
        <v>2140</v>
      </c>
    </row>
    <row r="719" spans="1:7">
      <c r="A719" s="15"/>
      <c r="B719" s="11" t="s">
        <v>2149</v>
      </c>
      <c r="C719" s="12" t="s">
        <v>2149</v>
      </c>
      <c r="D719" s="11" t="s">
        <v>2150</v>
      </c>
      <c r="E719" s="16" t="s">
        <v>85</v>
      </c>
      <c r="F719" s="13" t="s">
        <v>17</v>
      </c>
      <c r="G719" s="14"/>
    </row>
    <row r="720" spans="1:7">
      <c r="A720" s="15"/>
      <c r="B720" s="11" t="s">
        <v>2151</v>
      </c>
      <c r="C720" s="12" t="s">
        <v>2152</v>
      </c>
      <c r="D720" s="11" t="s">
        <v>2153</v>
      </c>
      <c r="E720" s="16" t="s">
        <v>85</v>
      </c>
      <c r="F720" s="13" t="s">
        <v>17</v>
      </c>
      <c r="G720" s="135" t="s">
        <v>2154</v>
      </c>
    </row>
    <row r="721" spans="1:7">
      <c r="A721" s="27"/>
      <c r="B721" s="8" t="s">
        <v>2155</v>
      </c>
      <c r="C721" s="14" t="s">
        <v>2156</v>
      </c>
      <c r="D721" s="7" t="s">
        <v>2157</v>
      </c>
      <c r="E721" s="9" t="s">
        <v>85</v>
      </c>
      <c r="F721" s="13" t="s">
        <v>17</v>
      </c>
      <c r="G721" s="137" t="s">
        <v>2158</v>
      </c>
    </row>
    <row r="722" spans="1:7">
      <c r="A722" s="19"/>
      <c r="B722" s="11" t="s">
        <v>2191</v>
      </c>
      <c r="C722" s="12" t="s">
        <v>2191</v>
      </c>
      <c r="D722" s="11" t="s">
        <v>2192</v>
      </c>
      <c r="E722" s="16" t="s">
        <v>85</v>
      </c>
      <c r="F722" s="13" t="s">
        <v>17</v>
      </c>
      <c r="G722" s="14"/>
    </row>
    <row r="723" spans="1:7">
      <c r="A723" s="19"/>
      <c r="B723" s="11" t="s">
        <v>2193</v>
      </c>
      <c r="C723" s="11" t="s">
        <v>2193</v>
      </c>
      <c r="D723" s="11" t="s">
        <v>2194</v>
      </c>
      <c r="E723" s="16" t="s">
        <v>85</v>
      </c>
      <c r="F723" s="13" t="s">
        <v>17</v>
      </c>
      <c r="G723" s="135" t="s">
        <v>2195</v>
      </c>
    </row>
    <row r="724" spans="1:7">
      <c r="A724" s="27"/>
      <c r="B724" s="8" t="s">
        <v>2225</v>
      </c>
      <c r="C724" s="8" t="s">
        <v>2226</v>
      </c>
      <c r="D724" s="7" t="s">
        <v>2227</v>
      </c>
      <c r="E724" s="9" t="s">
        <v>85</v>
      </c>
      <c r="F724" s="13" t="s">
        <v>17</v>
      </c>
      <c r="G724" s="19"/>
    </row>
    <row r="725" spans="1:7">
      <c r="A725" s="27"/>
      <c r="B725" s="8" t="s">
        <v>2328</v>
      </c>
      <c r="C725" s="8" t="s">
        <v>2328</v>
      </c>
      <c r="D725" s="7" t="s">
        <v>2329</v>
      </c>
      <c r="E725" s="9" t="s">
        <v>85</v>
      </c>
      <c r="F725" s="13" t="s">
        <v>17</v>
      </c>
      <c r="G725" s="19"/>
    </row>
    <row r="726" spans="1:7">
      <c r="A726" s="15"/>
      <c r="B726" s="11" t="s">
        <v>2368</v>
      </c>
      <c r="C726" s="12" t="s">
        <v>2369</v>
      </c>
      <c r="D726" s="11" t="s">
        <v>2370</v>
      </c>
      <c r="E726" s="16" t="s">
        <v>85</v>
      </c>
      <c r="F726" s="13" t="s">
        <v>17</v>
      </c>
      <c r="G726" s="14"/>
    </row>
    <row r="727" spans="1:7">
      <c r="A727" s="27"/>
      <c r="B727" s="8" t="s">
        <v>2371</v>
      </c>
      <c r="C727" s="14" t="s">
        <v>2371</v>
      </c>
      <c r="D727" s="7" t="s">
        <v>2372</v>
      </c>
      <c r="E727" s="9" t="s">
        <v>85</v>
      </c>
      <c r="F727" s="13" t="s">
        <v>17</v>
      </c>
      <c r="G727" s="28" t="s">
        <v>2373</v>
      </c>
    </row>
    <row r="728" spans="1:7">
      <c r="A728" s="50"/>
      <c r="B728" s="11" t="s">
        <v>2384</v>
      </c>
      <c r="C728" s="12" t="s">
        <v>2385</v>
      </c>
      <c r="D728" s="11" t="s">
        <v>2386</v>
      </c>
      <c r="E728" s="16" t="s">
        <v>85</v>
      </c>
      <c r="F728" s="13" t="s">
        <v>17</v>
      </c>
      <c r="G728" s="135" t="s">
        <v>2387</v>
      </c>
    </row>
    <row r="729" spans="1:7">
      <c r="A729" s="19"/>
      <c r="B729" s="8" t="s">
        <v>2399</v>
      </c>
      <c r="C729" s="8" t="s">
        <v>2399</v>
      </c>
      <c r="D729" s="7" t="s">
        <v>2400</v>
      </c>
      <c r="E729" s="16" t="s">
        <v>85</v>
      </c>
      <c r="F729" s="13" t="s">
        <v>17</v>
      </c>
      <c r="G729" s="135" t="s">
        <v>2401</v>
      </c>
    </row>
    <row r="730" spans="1:7">
      <c r="A730" s="50"/>
      <c r="B730" s="11" t="s">
        <v>2424</v>
      </c>
      <c r="C730" s="12" t="s">
        <v>2424</v>
      </c>
      <c r="D730" s="11" t="s">
        <v>2425</v>
      </c>
      <c r="E730" s="16" t="s">
        <v>85</v>
      </c>
      <c r="F730" s="13" t="s">
        <v>17</v>
      </c>
      <c r="G730" s="135" t="s">
        <v>2052</v>
      </c>
    </row>
    <row r="731" spans="1:7">
      <c r="A731" s="15"/>
      <c r="B731" s="11" t="s">
        <v>2454</v>
      </c>
      <c r="C731" s="12" t="s">
        <v>2454</v>
      </c>
      <c r="D731" s="11" t="s">
        <v>2455</v>
      </c>
      <c r="E731" s="16" t="s">
        <v>85</v>
      </c>
      <c r="F731" s="13" t="s">
        <v>17</v>
      </c>
      <c r="G731" s="135" t="s">
        <v>2456</v>
      </c>
    </row>
    <row r="732" spans="1:7">
      <c r="A732" s="19"/>
      <c r="B732" s="11" t="s">
        <v>2487</v>
      </c>
      <c r="C732" s="12" t="s">
        <v>2487</v>
      </c>
      <c r="D732" s="11" t="s">
        <v>2488</v>
      </c>
      <c r="E732" s="16" t="s">
        <v>85</v>
      </c>
      <c r="F732" s="13" t="s">
        <v>17</v>
      </c>
      <c r="G732" s="14"/>
    </row>
    <row r="733" spans="1:7">
      <c r="A733" s="19"/>
      <c r="B733" s="11" t="s">
        <v>2489</v>
      </c>
      <c r="C733" s="12" t="s">
        <v>2489</v>
      </c>
      <c r="D733" s="11" t="s">
        <v>2490</v>
      </c>
      <c r="E733" s="16" t="s">
        <v>85</v>
      </c>
      <c r="F733" s="13" t="s">
        <v>17</v>
      </c>
      <c r="G733" s="135" t="s">
        <v>2491</v>
      </c>
    </row>
    <row r="734" spans="1:7">
      <c r="A734" s="50"/>
      <c r="B734" s="11" t="s">
        <v>2507</v>
      </c>
      <c r="C734" s="12" t="s">
        <v>2507</v>
      </c>
      <c r="D734" s="11" t="s">
        <v>2508</v>
      </c>
      <c r="E734" s="16" t="s">
        <v>85</v>
      </c>
      <c r="F734" s="13" t="s">
        <v>17</v>
      </c>
      <c r="G734" s="135" t="s">
        <v>2509</v>
      </c>
    </row>
    <row r="735" spans="1:7">
      <c r="A735" s="27"/>
      <c r="B735" s="8" t="s">
        <v>13137</v>
      </c>
      <c r="C735" s="14" t="s">
        <v>13137</v>
      </c>
      <c r="D735" s="7" t="s">
        <v>13138</v>
      </c>
      <c r="E735" s="9" t="s">
        <v>85</v>
      </c>
      <c r="F735" s="13" t="s">
        <v>17</v>
      </c>
      <c r="G735" s="19" t="s">
        <v>13139</v>
      </c>
    </row>
    <row r="736" spans="1:7">
      <c r="A736" s="15"/>
      <c r="B736" s="11" t="s">
        <v>2513</v>
      </c>
      <c r="C736" s="12" t="s">
        <v>2513</v>
      </c>
      <c r="D736" s="11" t="s">
        <v>2514</v>
      </c>
      <c r="E736" s="16" t="s">
        <v>85</v>
      </c>
      <c r="F736" s="13" t="s">
        <v>17</v>
      </c>
      <c r="G736" s="135" t="s">
        <v>2515</v>
      </c>
    </row>
    <row r="737" spans="1:7">
      <c r="A737" s="15"/>
      <c r="B737" s="11" t="s">
        <v>2562</v>
      </c>
      <c r="C737" s="12" t="s">
        <v>2562</v>
      </c>
      <c r="D737" s="11" t="s">
        <v>2563</v>
      </c>
      <c r="E737" s="16" t="s">
        <v>85</v>
      </c>
      <c r="F737" s="13" t="s">
        <v>17</v>
      </c>
      <c r="G737" s="135" t="s">
        <v>2564</v>
      </c>
    </row>
    <row r="738" spans="1:7">
      <c r="A738" s="27"/>
      <c r="B738" s="8" t="s">
        <v>2618</v>
      </c>
      <c r="C738" s="14" t="s">
        <v>2618</v>
      </c>
      <c r="D738" s="7" t="s">
        <v>2619</v>
      </c>
      <c r="E738" s="9" t="s">
        <v>85</v>
      </c>
      <c r="F738" s="13" t="s">
        <v>17</v>
      </c>
      <c r="G738" s="137" t="s">
        <v>2620</v>
      </c>
    </row>
    <row r="739" spans="1:7">
      <c r="A739" s="50"/>
      <c r="B739" s="11" t="s">
        <v>2682</v>
      </c>
      <c r="C739" s="12" t="s">
        <v>2682</v>
      </c>
      <c r="D739" s="11" t="s">
        <v>2683</v>
      </c>
      <c r="E739" s="16" t="s">
        <v>85</v>
      </c>
      <c r="F739" s="13" t="s">
        <v>17</v>
      </c>
      <c r="G739" s="135" t="s">
        <v>2684</v>
      </c>
    </row>
    <row r="740" spans="1:7">
      <c r="A740" s="19"/>
      <c r="B740" s="11" t="s">
        <v>2727</v>
      </c>
      <c r="C740" s="12" t="s">
        <v>2727</v>
      </c>
      <c r="D740" s="11" t="s">
        <v>2728</v>
      </c>
      <c r="E740" s="16" t="s">
        <v>85</v>
      </c>
      <c r="F740" s="13" t="s">
        <v>17</v>
      </c>
      <c r="G740" s="14"/>
    </row>
    <row r="741" spans="1:7">
      <c r="A741" s="15"/>
      <c r="B741" s="11" t="s">
        <v>2769</v>
      </c>
      <c r="C741" s="12" t="s">
        <v>2769</v>
      </c>
      <c r="D741" s="11" t="s">
        <v>2770</v>
      </c>
      <c r="E741" s="16" t="s">
        <v>85</v>
      </c>
      <c r="F741" s="13" t="s">
        <v>17</v>
      </c>
      <c r="G741" s="135" t="s">
        <v>2768</v>
      </c>
    </row>
    <row r="742" spans="1:7">
      <c r="A742" s="27"/>
      <c r="B742" s="8" t="s">
        <v>2828</v>
      </c>
      <c r="C742" s="8" t="s">
        <v>2828</v>
      </c>
      <c r="D742" s="7" t="s">
        <v>2829</v>
      </c>
      <c r="E742" s="9" t="s">
        <v>85</v>
      </c>
      <c r="F742" s="13" t="s">
        <v>17</v>
      </c>
      <c r="G742" s="137" t="s">
        <v>2140</v>
      </c>
    </row>
    <row r="743" spans="1:7">
      <c r="A743" s="15"/>
      <c r="B743" s="11" t="s">
        <v>2875</v>
      </c>
      <c r="C743" s="12" t="s">
        <v>2875</v>
      </c>
      <c r="D743" s="11" t="s">
        <v>2876</v>
      </c>
      <c r="E743" s="16" t="s">
        <v>85</v>
      </c>
      <c r="F743" s="13" t="s">
        <v>17</v>
      </c>
      <c r="G743" s="135" t="s">
        <v>2877</v>
      </c>
    </row>
    <row r="744" spans="1:7">
      <c r="A744" s="19"/>
      <c r="B744" s="11" t="s">
        <v>2899</v>
      </c>
      <c r="C744" s="12" t="s">
        <v>2899</v>
      </c>
      <c r="D744" s="11" t="s">
        <v>2900</v>
      </c>
      <c r="E744" s="16" t="s">
        <v>85</v>
      </c>
      <c r="F744" s="13" t="s">
        <v>17</v>
      </c>
      <c r="G744" s="14"/>
    </row>
    <row r="745" spans="1:7">
      <c r="A745" s="19"/>
      <c r="B745" s="11" t="s">
        <v>2927</v>
      </c>
      <c r="C745" s="12" t="s">
        <v>2927</v>
      </c>
      <c r="D745" s="11" t="s">
        <v>2928</v>
      </c>
      <c r="E745" s="16" t="s">
        <v>85</v>
      </c>
      <c r="F745" s="13" t="s">
        <v>17</v>
      </c>
      <c r="G745" s="135" t="s">
        <v>2929</v>
      </c>
    </row>
    <row r="746" spans="1:7">
      <c r="A746" s="19"/>
      <c r="B746" s="8" t="s">
        <v>2943</v>
      </c>
      <c r="C746" s="8" t="s">
        <v>2943</v>
      </c>
      <c r="D746" s="7" t="s">
        <v>2944</v>
      </c>
      <c r="E746" s="16" t="s">
        <v>85</v>
      </c>
      <c r="F746" s="13" t="s">
        <v>17</v>
      </c>
      <c r="G746" s="19"/>
    </row>
    <row r="747" spans="1:7">
      <c r="A747" s="19"/>
      <c r="B747" s="11" t="s">
        <v>2984</v>
      </c>
      <c r="C747" s="12" t="s">
        <v>2984</v>
      </c>
      <c r="D747" s="11" t="s">
        <v>2985</v>
      </c>
      <c r="E747" s="16" t="s">
        <v>85</v>
      </c>
      <c r="F747" s="13" t="s">
        <v>17</v>
      </c>
      <c r="G747" s="14"/>
    </row>
    <row r="748" spans="1:7">
      <c r="A748" s="27"/>
      <c r="B748" s="8" t="s">
        <v>3041</v>
      </c>
      <c r="C748" s="8" t="s">
        <v>3041</v>
      </c>
      <c r="D748" s="7" t="s">
        <v>3042</v>
      </c>
      <c r="E748" s="9" t="s">
        <v>85</v>
      </c>
      <c r="F748" s="13" t="s">
        <v>17</v>
      </c>
      <c r="G748" s="19"/>
    </row>
    <row r="749" spans="1:7">
      <c r="A749" s="50"/>
      <c r="B749" s="11" t="s">
        <v>3144</v>
      </c>
      <c r="C749" s="12" t="s">
        <v>3144</v>
      </c>
      <c r="D749" s="11" t="s">
        <v>3145</v>
      </c>
      <c r="E749" s="16" t="s">
        <v>85</v>
      </c>
      <c r="F749" s="13" t="s">
        <v>17</v>
      </c>
      <c r="G749" s="135" t="s">
        <v>3146</v>
      </c>
    </row>
    <row r="750" spans="1:7">
      <c r="A750" s="27"/>
      <c r="B750" s="8" t="s">
        <v>3149</v>
      </c>
      <c r="C750" s="14" t="s">
        <v>3149</v>
      </c>
      <c r="D750" s="7" t="s">
        <v>3150</v>
      </c>
      <c r="E750" s="9" t="s">
        <v>85</v>
      </c>
      <c r="F750" s="13" t="s">
        <v>17</v>
      </c>
      <c r="G750" s="137" t="s">
        <v>3151</v>
      </c>
    </row>
    <row r="751" spans="1:7">
      <c r="A751" s="50"/>
      <c r="B751" s="11" t="s">
        <v>3159</v>
      </c>
      <c r="C751" s="12" t="s">
        <v>3159</v>
      </c>
      <c r="D751" s="11" t="s">
        <v>3160</v>
      </c>
      <c r="E751" s="16" t="s">
        <v>85</v>
      </c>
      <c r="F751" s="13" t="s">
        <v>17</v>
      </c>
      <c r="G751" s="145" t="s">
        <v>3161</v>
      </c>
    </row>
    <row r="752" spans="1:7">
      <c r="A752" s="19"/>
      <c r="B752" s="11" t="s">
        <v>3173</v>
      </c>
      <c r="C752" s="12" t="s">
        <v>3173</v>
      </c>
      <c r="D752" s="11" t="s">
        <v>3174</v>
      </c>
      <c r="E752" s="16" t="s">
        <v>85</v>
      </c>
      <c r="F752" s="13" t="s">
        <v>17</v>
      </c>
      <c r="G752" s="117"/>
    </row>
    <row r="753" spans="1:7">
      <c r="A753" s="27"/>
      <c r="B753" s="8" t="s">
        <v>3315</v>
      </c>
      <c r="C753" s="8" t="s">
        <v>3315</v>
      </c>
      <c r="D753" s="7" t="s">
        <v>3316</v>
      </c>
      <c r="E753" s="9" t="s">
        <v>85</v>
      </c>
      <c r="F753" s="13" t="s">
        <v>17</v>
      </c>
      <c r="G753" s="137" t="s">
        <v>3317</v>
      </c>
    </row>
    <row r="754" spans="1:7">
      <c r="A754" s="19"/>
      <c r="B754" s="11" t="s">
        <v>3346</v>
      </c>
      <c r="C754" s="12" t="s">
        <v>3346</v>
      </c>
      <c r="D754" s="11" t="s">
        <v>3347</v>
      </c>
      <c r="E754" s="16" t="s">
        <v>85</v>
      </c>
      <c r="F754" s="13" t="s">
        <v>17</v>
      </c>
      <c r="G754" s="135" t="s">
        <v>3348</v>
      </c>
    </row>
    <row r="755" spans="1:7">
      <c r="A755" s="27"/>
      <c r="B755" s="8" t="s">
        <v>3395</v>
      </c>
      <c r="C755" s="8" t="s">
        <v>3395</v>
      </c>
      <c r="D755" s="7" t="s">
        <v>3396</v>
      </c>
      <c r="E755" s="9" t="s">
        <v>85</v>
      </c>
      <c r="F755" s="13" t="s">
        <v>17</v>
      </c>
      <c r="G755" s="137" t="s">
        <v>3397</v>
      </c>
    </row>
    <row r="756" spans="1:7">
      <c r="A756" s="19"/>
      <c r="B756" s="11" t="s">
        <v>3428</v>
      </c>
      <c r="C756" s="12" t="s">
        <v>3428</v>
      </c>
      <c r="D756" s="11" t="s">
        <v>3429</v>
      </c>
      <c r="E756" s="16" t="s">
        <v>85</v>
      </c>
      <c r="F756" s="13" t="s">
        <v>17</v>
      </c>
      <c r="G756" s="14"/>
    </row>
    <row r="757" spans="1:7">
      <c r="A757" s="15"/>
      <c r="B757" s="11" t="s">
        <v>3470</v>
      </c>
      <c r="C757" s="12" t="s">
        <v>3470</v>
      </c>
      <c r="D757" s="11" t="s">
        <v>3471</v>
      </c>
      <c r="E757" s="16" t="s">
        <v>85</v>
      </c>
      <c r="F757" s="13" t="s">
        <v>17</v>
      </c>
      <c r="G757" s="135" t="s">
        <v>3472</v>
      </c>
    </row>
    <row r="758" spans="1:7">
      <c r="A758" s="27"/>
      <c r="B758" s="8" t="s">
        <v>3479</v>
      </c>
      <c r="C758" s="8" t="s">
        <v>3479</v>
      </c>
      <c r="D758" s="7" t="s">
        <v>3480</v>
      </c>
      <c r="E758" s="9" t="s">
        <v>85</v>
      </c>
      <c r="F758" s="13" t="s">
        <v>17</v>
      </c>
      <c r="G758" s="137" t="s">
        <v>3481</v>
      </c>
    </row>
    <row r="759" spans="1:7">
      <c r="A759" s="15"/>
      <c r="B759" s="11" t="s">
        <v>3528</v>
      </c>
      <c r="C759" s="12" t="s">
        <v>3528</v>
      </c>
      <c r="D759" s="11" t="s">
        <v>3529</v>
      </c>
      <c r="E759" s="16" t="s">
        <v>85</v>
      </c>
      <c r="F759" s="13" t="s">
        <v>17</v>
      </c>
      <c r="G759" s="135" t="s">
        <v>3530</v>
      </c>
    </row>
    <row r="760" spans="1:7">
      <c r="A760" s="15"/>
      <c r="B760" s="11" t="s">
        <v>3531</v>
      </c>
      <c r="C760" s="12" t="s">
        <v>3531</v>
      </c>
      <c r="D760" s="11" t="s">
        <v>3532</v>
      </c>
      <c r="E760" s="16" t="s">
        <v>85</v>
      </c>
      <c r="F760" s="13" t="s">
        <v>17</v>
      </c>
      <c r="G760" s="135" t="s">
        <v>3530</v>
      </c>
    </row>
    <row r="761" spans="1:7">
      <c r="A761" s="27"/>
      <c r="B761" s="8" t="s">
        <v>3646</v>
      </c>
      <c r="C761" s="8" t="s">
        <v>3646</v>
      </c>
      <c r="D761" s="7" t="s">
        <v>3647</v>
      </c>
      <c r="E761" s="9" t="s">
        <v>85</v>
      </c>
      <c r="F761" s="13" t="s">
        <v>17</v>
      </c>
      <c r="G761" s="19"/>
    </row>
    <row r="762" spans="1:7">
      <c r="A762" s="27"/>
      <c r="B762" s="8" t="s">
        <v>13492</v>
      </c>
      <c r="C762" s="14" t="s">
        <v>13492</v>
      </c>
      <c r="D762" s="7" t="s">
        <v>13493</v>
      </c>
      <c r="E762" s="9" t="s">
        <v>85</v>
      </c>
      <c r="F762" s="13" t="s">
        <v>17</v>
      </c>
      <c r="G762" s="152" t="s">
        <v>13494</v>
      </c>
    </row>
    <row r="763" spans="1:7">
      <c r="A763" s="15"/>
      <c r="B763" s="11" t="s">
        <v>3855</v>
      </c>
      <c r="C763" s="12" t="s">
        <v>3855</v>
      </c>
      <c r="D763" s="11" t="s">
        <v>3856</v>
      </c>
      <c r="E763" s="16" t="s">
        <v>85</v>
      </c>
      <c r="F763" s="13" t="s">
        <v>17</v>
      </c>
      <c r="G763" s="14"/>
    </row>
    <row r="764" spans="1:7">
      <c r="A764" s="19"/>
      <c r="B764" s="11" t="s">
        <v>3865</v>
      </c>
      <c r="C764" s="12" t="s">
        <v>3865</v>
      </c>
      <c r="D764" s="11" t="s">
        <v>3866</v>
      </c>
      <c r="E764" s="16" t="s">
        <v>85</v>
      </c>
      <c r="F764" s="13" t="s">
        <v>17</v>
      </c>
      <c r="G764" s="135" t="s">
        <v>3867</v>
      </c>
    </row>
    <row r="765" spans="1:7">
      <c r="A765" s="50"/>
      <c r="B765" s="11" t="s">
        <v>3921</v>
      </c>
      <c r="C765" s="12" t="s">
        <v>3921</v>
      </c>
      <c r="D765" s="11" t="s">
        <v>3922</v>
      </c>
      <c r="E765" s="16" t="s">
        <v>85</v>
      </c>
      <c r="F765" s="13" t="s">
        <v>17</v>
      </c>
      <c r="G765" s="117"/>
    </row>
    <row r="766" spans="1:7">
      <c r="A766" s="50"/>
      <c r="B766" s="11" t="s">
        <v>4035</v>
      </c>
      <c r="C766" s="12" t="s">
        <v>4035</v>
      </c>
      <c r="D766" s="11" t="s">
        <v>4036</v>
      </c>
      <c r="E766" s="16" t="s">
        <v>85</v>
      </c>
      <c r="F766" s="13" t="s">
        <v>17</v>
      </c>
      <c r="G766" s="14"/>
    </row>
    <row r="767" spans="1:7">
      <c r="A767" s="27"/>
      <c r="B767" s="8" t="s">
        <v>4040</v>
      </c>
      <c r="C767" s="14" t="s">
        <v>4040</v>
      </c>
      <c r="D767" s="7" t="s">
        <v>4041</v>
      </c>
      <c r="E767" s="9" t="s">
        <v>85</v>
      </c>
      <c r="F767" s="13" t="s">
        <v>17</v>
      </c>
      <c r="G767" s="137" t="s">
        <v>4042</v>
      </c>
    </row>
    <row r="768" spans="1:7">
      <c r="A768" s="19"/>
      <c r="B768" s="11" t="s">
        <v>4102</v>
      </c>
      <c r="C768" s="12" t="s">
        <v>4102</v>
      </c>
      <c r="D768" s="11" t="s">
        <v>4103</v>
      </c>
      <c r="E768" s="16" t="s">
        <v>85</v>
      </c>
      <c r="F768" s="13" t="s">
        <v>17</v>
      </c>
      <c r="G768" s="14"/>
    </row>
    <row r="769" spans="1:7">
      <c r="A769" s="19"/>
      <c r="B769" s="11" t="s">
        <v>4123</v>
      </c>
      <c r="C769" s="12" t="s">
        <v>4123</v>
      </c>
      <c r="D769" s="11" t="s">
        <v>4124</v>
      </c>
      <c r="E769" s="16" t="s">
        <v>85</v>
      </c>
      <c r="F769" s="13" t="s">
        <v>17</v>
      </c>
      <c r="G769" s="14"/>
    </row>
    <row r="770" spans="1:7">
      <c r="A770" s="27"/>
      <c r="B770" s="8" t="s">
        <v>4125</v>
      </c>
      <c r="C770" s="14" t="s">
        <v>4125</v>
      </c>
      <c r="D770" s="7" t="s">
        <v>4126</v>
      </c>
      <c r="E770" s="9" t="s">
        <v>85</v>
      </c>
      <c r="F770" s="13" t="s">
        <v>17</v>
      </c>
      <c r="G770" s="137" t="s">
        <v>4127</v>
      </c>
    </row>
    <row r="771" spans="1:7">
      <c r="A771" s="27"/>
      <c r="B771" s="8" t="s">
        <v>13180</v>
      </c>
      <c r="C771" s="14" t="s">
        <v>13180</v>
      </c>
      <c r="D771" s="7" t="s">
        <v>13181</v>
      </c>
      <c r="E771" s="9" t="s">
        <v>85</v>
      </c>
      <c r="F771" s="13" t="s">
        <v>17</v>
      </c>
      <c r="G771" s="152" t="s">
        <v>13182</v>
      </c>
    </row>
    <row r="772" spans="1:7">
      <c r="A772" s="19"/>
      <c r="B772" s="8" t="s">
        <v>4165</v>
      </c>
      <c r="C772" s="8" t="s">
        <v>4165</v>
      </c>
      <c r="D772" s="7" t="s">
        <v>4166</v>
      </c>
      <c r="E772" s="16" t="s">
        <v>85</v>
      </c>
      <c r="F772" s="13" t="s">
        <v>17</v>
      </c>
      <c r="G772" s="19"/>
    </row>
    <row r="773" spans="1:7">
      <c r="A773" s="15"/>
      <c r="B773" s="11" t="s">
        <v>4167</v>
      </c>
      <c r="C773" s="12" t="s">
        <v>4167</v>
      </c>
      <c r="D773" s="11" t="s">
        <v>4168</v>
      </c>
      <c r="E773" s="16" t="s">
        <v>85</v>
      </c>
      <c r="F773" s="13" t="s">
        <v>17</v>
      </c>
      <c r="G773" s="135" t="s">
        <v>4169</v>
      </c>
    </row>
    <row r="774" spans="1:7">
      <c r="A774" s="19"/>
      <c r="B774" s="15" t="s">
        <v>4350</v>
      </c>
      <c r="C774" s="15" t="s">
        <v>4350</v>
      </c>
      <c r="D774" s="35" t="s">
        <v>4351</v>
      </c>
      <c r="E774" s="16" t="s">
        <v>85</v>
      </c>
      <c r="F774" s="13" t="s">
        <v>17</v>
      </c>
      <c r="G774" s="135" t="s">
        <v>4352</v>
      </c>
    </row>
    <row r="775" spans="1:7">
      <c r="A775" s="19"/>
      <c r="B775" s="15" t="s">
        <v>4389</v>
      </c>
      <c r="C775" s="15" t="s">
        <v>4389</v>
      </c>
      <c r="D775" s="35" t="s">
        <v>4390</v>
      </c>
      <c r="E775" s="16" t="s">
        <v>85</v>
      </c>
      <c r="F775" s="13" t="s">
        <v>17</v>
      </c>
      <c r="G775" s="19"/>
    </row>
    <row r="776" spans="1:7">
      <c r="A776" s="19"/>
      <c r="B776" s="11" t="s">
        <v>4451</v>
      </c>
      <c r="C776" s="12" t="s">
        <v>4451</v>
      </c>
      <c r="D776" s="11" t="s">
        <v>4452</v>
      </c>
      <c r="E776" s="16" t="s">
        <v>85</v>
      </c>
      <c r="F776" s="13" t="s">
        <v>17</v>
      </c>
      <c r="G776" s="14"/>
    </row>
    <row r="777" spans="1:7">
      <c r="A777" s="19"/>
      <c r="B777" s="11" t="s">
        <v>4527</v>
      </c>
      <c r="C777" s="12" t="s">
        <v>4527</v>
      </c>
      <c r="D777" s="11" t="s">
        <v>4528</v>
      </c>
      <c r="E777" s="16" t="s">
        <v>85</v>
      </c>
      <c r="F777" s="13" t="s">
        <v>17</v>
      </c>
      <c r="G777" s="14"/>
    </row>
    <row r="778" spans="1:7">
      <c r="A778" s="27"/>
      <c r="B778" s="8" t="s">
        <v>4647</v>
      </c>
      <c r="C778" s="8" t="s">
        <v>4647</v>
      </c>
      <c r="D778" s="7" t="s">
        <v>4648</v>
      </c>
      <c r="E778" s="9" t="s">
        <v>85</v>
      </c>
      <c r="F778" s="13" t="s">
        <v>17</v>
      </c>
      <c r="G778" s="137" t="s">
        <v>4649</v>
      </c>
    </row>
    <row r="779" spans="1:7">
      <c r="A779" s="19"/>
      <c r="B779" s="11" t="s">
        <v>4658</v>
      </c>
      <c r="C779" s="12" t="s">
        <v>4658</v>
      </c>
      <c r="D779" s="11" t="s">
        <v>4659</v>
      </c>
      <c r="E779" s="16" t="s">
        <v>85</v>
      </c>
      <c r="F779" s="13" t="s">
        <v>17</v>
      </c>
      <c r="G779" s="14"/>
    </row>
    <row r="780" spans="1:7">
      <c r="A780" s="50"/>
      <c r="B780" s="11" t="s">
        <v>4669</v>
      </c>
      <c r="C780" s="12" t="s">
        <v>4669</v>
      </c>
      <c r="D780" s="11" t="s">
        <v>4670</v>
      </c>
      <c r="E780" s="16" t="s">
        <v>85</v>
      </c>
      <c r="F780" s="13" t="s">
        <v>17</v>
      </c>
      <c r="G780" s="135" t="s">
        <v>4671</v>
      </c>
    </row>
    <row r="781" spans="1:7">
      <c r="A781" s="50"/>
      <c r="B781" s="11" t="s">
        <v>4672</v>
      </c>
      <c r="C781" s="12" t="s">
        <v>4672</v>
      </c>
      <c r="D781" s="11" t="s">
        <v>4673</v>
      </c>
      <c r="E781" s="16" t="s">
        <v>85</v>
      </c>
      <c r="F781" s="13" t="s">
        <v>17</v>
      </c>
      <c r="G781" s="135" t="s">
        <v>4674</v>
      </c>
    </row>
    <row r="782" spans="1:7">
      <c r="A782" s="19"/>
      <c r="B782" s="11" t="s">
        <v>4683</v>
      </c>
      <c r="C782" s="12" t="s">
        <v>4683</v>
      </c>
      <c r="D782" s="11" t="s">
        <v>4684</v>
      </c>
      <c r="E782" s="16" t="s">
        <v>85</v>
      </c>
      <c r="F782" s="13" t="s">
        <v>17</v>
      </c>
      <c r="G782" s="14"/>
    </row>
    <row r="783" spans="1:7">
      <c r="A783" s="27"/>
      <c r="B783" s="8" t="s">
        <v>4701</v>
      </c>
      <c r="C783" s="8" t="s">
        <v>4701</v>
      </c>
      <c r="D783" s="7" t="s">
        <v>4702</v>
      </c>
      <c r="E783" s="9" t="s">
        <v>85</v>
      </c>
      <c r="F783" s="13" t="s">
        <v>17</v>
      </c>
      <c r="G783" s="19"/>
    </row>
    <row r="784" spans="1:7">
      <c r="A784" s="19"/>
      <c r="B784" s="11" t="s">
        <v>4718</v>
      </c>
      <c r="C784" s="12" t="s">
        <v>4718</v>
      </c>
      <c r="D784" s="11" t="s">
        <v>4719</v>
      </c>
      <c r="E784" s="16" t="s">
        <v>85</v>
      </c>
      <c r="F784" s="13" t="s">
        <v>17</v>
      </c>
      <c r="G784" s="14"/>
    </row>
    <row r="785" spans="1:7">
      <c r="A785" s="27"/>
      <c r="B785" s="8" t="s">
        <v>4772</v>
      </c>
      <c r="C785" s="14" t="s">
        <v>4772</v>
      </c>
      <c r="D785" s="7" t="s">
        <v>4773</v>
      </c>
      <c r="E785" s="9" t="s">
        <v>85</v>
      </c>
      <c r="F785" s="13" t="s">
        <v>17</v>
      </c>
      <c r="G785" s="137" t="s">
        <v>4774</v>
      </c>
    </row>
    <row r="786" spans="1:7">
      <c r="A786" s="50"/>
      <c r="B786" s="11" t="s">
        <v>5000</v>
      </c>
      <c r="C786" s="12" t="s">
        <v>5000</v>
      </c>
      <c r="D786" s="11" t="s">
        <v>5001</v>
      </c>
      <c r="E786" s="16" t="s">
        <v>85</v>
      </c>
      <c r="F786" s="13" t="s">
        <v>17</v>
      </c>
      <c r="G786" s="135" t="s">
        <v>5002</v>
      </c>
    </row>
    <row r="787" spans="1:7">
      <c r="A787" s="19"/>
      <c r="B787" s="8" t="s">
        <v>5040</v>
      </c>
      <c r="C787" s="8" t="s">
        <v>5040</v>
      </c>
      <c r="D787" s="7" t="s">
        <v>5041</v>
      </c>
      <c r="E787" s="16" t="s">
        <v>85</v>
      </c>
      <c r="F787" s="13" t="s">
        <v>17</v>
      </c>
      <c r="G787" s="135" t="s">
        <v>5042</v>
      </c>
    </row>
    <row r="788" spans="1:7">
      <c r="A788" s="27"/>
      <c r="B788" s="8" t="s">
        <v>5065</v>
      </c>
      <c r="C788" s="8" t="s">
        <v>5065</v>
      </c>
      <c r="D788" s="7" t="s">
        <v>5066</v>
      </c>
      <c r="E788" s="16" t="s">
        <v>85</v>
      </c>
      <c r="F788" s="13" t="s">
        <v>17</v>
      </c>
      <c r="G788" s="137" t="s">
        <v>5067</v>
      </c>
    </row>
    <row r="789" spans="1:7">
      <c r="A789" s="27"/>
      <c r="B789" s="8" t="s">
        <v>5093</v>
      </c>
      <c r="C789" s="8" t="s">
        <v>5093</v>
      </c>
      <c r="D789" s="7" t="s">
        <v>5094</v>
      </c>
      <c r="E789" s="9" t="s">
        <v>85</v>
      </c>
      <c r="F789" s="13" t="s">
        <v>17</v>
      </c>
      <c r="G789" s="137" t="s">
        <v>5095</v>
      </c>
    </row>
    <row r="790" spans="1:7">
      <c r="A790" s="19"/>
      <c r="B790" s="11" t="s">
        <v>5181</v>
      </c>
      <c r="C790" s="12" t="s">
        <v>5181</v>
      </c>
      <c r="D790" s="11" t="s">
        <v>5182</v>
      </c>
      <c r="E790" s="16" t="s">
        <v>85</v>
      </c>
      <c r="F790" s="13" t="s">
        <v>17</v>
      </c>
      <c r="G790" s="14"/>
    </row>
    <row r="791" spans="1:7">
      <c r="A791" s="19"/>
      <c r="B791" s="11" t="s">
        <v>5183</v>
      </c>
      <c r="C791" s="12" t="s">
        <v>5183</v>
      </c>
      <c r="D791" s="11" t="s">
        <v>5184</v>
      </c>
      <c r="E791" s="16" t="s">
        <v>85</v>
      </c>
      <c r="F791" s="13" t="s">
        <v>17</v>
      </c>
      <c r="G791" s="135" t="s">
        <v>5185</v>
      </c>
    </row>
    <row r="792" spans="1:7">
      <c r="A792" s="27"/>
      <c r="B792" s="8" t="s">
        <v>5186</v>
      </c>
      <c r="C792" s="8" t="s">
        <v>5186</v>
      </c>
      <c r="D792" s="7" t="s">
        <v>5187</v>
      </c>
      <c r="E792" s="9" t="s">
        <v>85</v>
      </c>
      <c r="F792" s="13" t="s">
        <v>17</v>
      </c>
      <c r="G792" s="137" t="s">
        <v>5188</v>
      </c>
    </row>
    <row r="793" spans="1:7">
      <c r="A793" s="27"/>
      <c r="B793" s="8" t="s">
        <v>5189</v>
      </c>
      <c r="C793" s="8" t="s">
        <v>5189</v>
      </c>
      <c r="D793" s="7" t="s">
        <v>5190</v>
      </c>
      <c r="E793" s="16" t="s">
        <v>85</v>
      </c>
      <c r="F793" s="13" t="s">
        <v>17</v>
      </c>
      <c r="G793" s="19"/>
    </row>
    <row r="794" spans="1:7">
      <c r="A794" s="15"/>
      <c r="B794" s="11" t="s">
        <v>5200</v>
      </c>
      <c r="C794" s="12" t="s">
        <v>5200</v>
      </c>
      <c r="D794" s="11" t="s">
        <v>5201</v>
      </c>
      <c r="E794" s="16" t="s">
        <v>85</v>
      </c>
      <c r="F794" s="13" t="s">
        <v>17</v>
      </c>
      <c r="G794" s="135" t="s">
        <v>5202</v>
      </c>
    </row>
    <row r="795" spans="1:7">
      <c r="A795" s="19"/>
      <c r="B795" s="11" t="s">
        <v>5353</v>
      </c>
      <c r="C795" s="12" t="s">
        <v>5353</v>
      </c>
      <c r="D795" s="11" t="s">
        <v>5354</v>
      </c>
      <c r="E795" s="16" t="s">
        <v>85</v>
      </c>
      <c r="F795" s="13" t="s">
        <v>17</v>
      </c>
      <c r="G795" s="135" t="s">
        <v>5355</v>
      </c>
    </row>
    <row r="796" spans="1:7">
      <c r="A796" s="50"/>
      <c r="B796" s="11" t="s">
        <v>5379</v>
      </c>
      <c r="C796" s="12" t="s">
        <v>5379</v>
      </c>
      <c r="D796" s="11" t="s">
        <v>5380</v>
      </c>
      <c r="E796" s="16" t="s">
        <v>85</v>
      </c>
      <c r="F796" s="13" t="s">
        <v>17</v>
      </c>
      <c r="G796" s="135" t="s">
        <v>5381</v>
      </c>
    </row>
    <row r="797" spans="1:7">
      <c r="A797" s="15"/>
      <c r="B797" s="11" t="s">
        <v>5385</v>
      </c>
      <c r="C797" s="12" t="s">
        <v>5385</v>
      </c>
      <c r="D797" s="11" t="s">
        <v>5386</v>
      </c>
      <c r="E797" s="16" t="s">
        <v>85</v>
      </c>
      <c r="F797" s="13" t="s">
        <v>17</v>
      </c>
      <c r="G797" s="14"/>
    </row>
    <row r="798" spans="1:7">
      <c r="A798" s="27"/>
      <c r="B798" s="8" t="s">
        <v>5481</v>
      </c>
      <c r="C798" s="14" t="s">
        <v>5481</v>
      </c>
      <c r="D798" s="7" t="s">
        <v>5482</v>
      </c>
      <c r="E798" s="9" t="s">
        <v>85</v>
      </c>
      <c r="F798" s="13" t="s">
        <v>17</v>
      </c>
      <c r="G798" s="19"/>
    </row>
    <row r="799" spans="1:7">
      <c r="A799" s="19"/>
      <c r="B799" s="11" t="s">
        <v>5496</v>
      </c>
      <c r="C799" s="12" t="s">
        <v>5496</v>
      </c>
      <c r="D799" s="11" t="s">
        <v>5497</v>
      </c>
      <c r="E799" s="16" t="s">
        <v>85</v>
      </c>
      <c r="F799" s="13" t="s">
        <v>17</v>
      </c>
      <c r="G799" s="117"/>
    </row>
    <row r="800" spans="1:7">
      <c r="A800" s="15"/>
      <c r="B800" s="11" t="s">
        <v>5522</v>
      </c>
      <c r="C800" s="12" t="s">
        <v>5522</v>
      </c>
      <c r="D800" s="11" t="s">
        <v>5523</v>
      </c>
      <c r="E800" s="16" t="s">
        <v>85</v>
      </c>
      <c r="F800" s="13" t="s">
        <v>17</v>
      </c>
      <c r="G800" s="14"/>
    </row>
    <row r="801" spans="1:7">
      <c r="A801" s="27"/>
      <c r="B801" s="8" t="s">
        <v>5524</v>
      </c>
      <c r="C801" s="8" t="s">
        <v>5524</v>
      </c>
      <c r="D801" s="7" t="s">
        <v>5525</v>
      </c>
      <c r="E801" s="9" t="s">
        <v>85</v>
      </c>
      <c r="F801" s="13" t="s">
        <v>17</v>
      </c>
      <c r="G801" s="137" t="s">
        <v>5526</v>
      </c>
    </row>
    <row r="802" spans="1:7">
      <c r="A802" s="15"/>
      <c r="B802" s="11" t="s">
        <v>5527</v>
      </c>
      <c r="C802" s="12" t="s">
        <v>5527</v>
      </c>
      <c r="D802" s="11" t="s">
        <v>5528</v>
      </c>
      <c r="E802" s="16" t="s">
        <v>85</v>
      </c>
      <c r="F802" s="13" t="s">
        <v>17</v>
      </c>
      <c r="G802" s="14"/>
    </row>
    <row r="803" spans="1:7">
      <c r="A803" s="19"/>
      <c r="B803" s="11" t="s">
        <v>5565</v>
      </c>
      <c r="C803" s="12" t="s">
        <v>5565</v>
      </c>
      <c r="D803" s="11" t="s">
        <v>5566</v>
      </c>
      <c r="E803" s="16" t="s">
        <v>85</v>
      </c>
      <c r="F803" s="13" t="s">
        <v>17</v>
      </c>
      <c r="G803" s="135" t="s">
        <v>5567</v>
      </c>
    </row>
    <row r="804" spans="1:7">
      <c r="A804" s="27"/>
      <c r="B804" s="8" t="s">
        <v>5571</v>
      </c>
      <c r="C804" s="8" t="s">
        <v>5571</v>
      </c>
      <c r="D804" s="7" t="s">
        <v>5572</v>
      </c>
      <c r="E804" s="9" t="s">
        <v>85</v>
      </c>
      <c r="F804" s="13" t="s">
        <v>17</v>
      </c>
      <c r="G804" s="137" t="s">
        <v>5573</v>
      </c>
    </row>
    <row r="805" spans="1:7">
      <c r="A805" s="19"/>
      <c r="B805" s="8" t="s">
        <v>5574</v>
      </c>
      <c r="C805" s="8" t="s">
        <v>5574</v>
      </c>
      <c r="D805" s="7" t="s">
        <v>5575</v>
      </c>
      <c r="E805" s="16" t="s">
        <v>85</v>
      </c>
      <c r="F805" s="13" t="s">
        <v>17</v>
      </c>
      <c r="G805" s="19"/>
    </row>
    <row r="806" spans="1:7">
      <c r="A806" s="15"/>
      <c r="B806" s="11" t="s">
        <v>5582</v>
      </c>
      <c r="C806" s="12" t="s">
        <v>5582</v>
      </c>
      <c r="D806" s="11" t="s">
        <v>5583</v>
      </c>
      <c r="E806" s="16" t="s">
        <v>85</v>
      </c>
      <c r="F806" s="13" t="s">
        <v>17</v>
      </c>
      <c r="G806" s="135" t="s">
        <v>5584</v>
      </c>
    </row>
    <row r="807" spans="1:7">
      <c r="A807" s="50"/>
      <c r="B807" s="11" t="s">
        <v>5588</v>
      </c>
      <c r="C807" s="12" t="s">
        <v>5588</v>
      </c>
      <c r="D807" s="11" t="s">
        <v>5589</v>
      </c>
      <c r="E807" s="16" t="s">
        <v>85</v>
      </c>
      <c r="F807" s="13" t="s">
        <v>17</v>
      </c>
      <c r="G807" s="14"/>
    </row>
    <row r="808" spans="1:7">
      <c r="A808" s="27"/>
      <c r="B808" s="8" t="s">
        <v>13185</v>
      </c>
      <c r="C808" s="14" t="s">
        <v>13185</v>
      </c>
      <c r="D808" s="7" t="s">
        <v>13186</v>
      </c>
      <c r="E808" s="9" t="s">
        <v>85</v>
      </c>
      <c r="F808" s="13" t="s">
        <v>17</v>
      </c>
      <c r="G808" s="19" t="s">
        <v>99</v>
      </c>
    </row>
    <row r="809" spans="1:7">
      <c r="A809" s="19"/>
      <c r="B809" s="8" t="s">
        <v>5604</v>
      </c>
      <c r="C809" s="8" t="s">
        <v>5604</v>
      </c>
      <c r="D809" s="7" t="s">
        <v>5605</v>
      </c>
      <c r="E809" s="16" t="s">
        <v>85</v>
      </c>
      <c r="F809" s="13" t="s">
        <v>17</v>
      </c>
      <c r="G809" s="135" t="s">
        <v>5606</v>
      </c>
    </row>
    <row r="810" spans="1:7">
      <c r="A810" s="15"/>
      <c r="B810" s="11" t="s">
        <v>5621</v>
      </c>
      <c r="C810" s="12" t="s">
        <v>5621</v>
      </c>
      <c r="D810" s="11" t="s">
        <v>5622</v>
      </c>
      <c r="E810" s="16" t="s">
        <v>85</v>
      </c>
      <c r="F810" s="13" t="s">
        <v>17</v>
      </c>
      <c r="G810" s="14"/>
    </row>
    <row r="811" spans="1:7">
      <c r="A811" s="50"/>
      <c r="B811" s="11" t="s">
        <v>5648</v>
      </c>
      <c r="C811" s="12" t="s">
        <v>5648</v>
      </c>
      <c r="D811" s="11" t="s">
        <v>5649</v>
      </c>
      <c r="E811" s="16" t="s">
        <v>85</v>
      </c>
      <c r="F811" s="13" t="s">
        <v>17</v>
      </c>
      <c r="G811" s="135" t="s">
        <v>5650</v>
      </c>
    </row>
    <row r="812" spans="1:7">
      <c r="A812" s="15"/>
      <c r="B812" s="11" t="s">
        <v>5692</v>
      </c>
      <c r="C812" s="12" t="s">
        <v>5692</v>
      </c>
      <c r="D812" s="11" t="s">
        <v>5693</v>
      </c>
      <c r="E812" s="16" t="s">
        <v>85</v>
      </c>
      <c r="F812" s="13" t="s">
        <v>17</v>
      </c>
      <c r="G812" s="14"/>
    </row>
    <row r="813" spans="1:7">
      <c r="A813" s="19"/>
      <c r="B813" s="11" t="s">
        <v>5757</v>
      </c>
      <c r="C813" s="12" t="s">
        <v>5757</v>
      </c>
      <c r="D813" s="11" t="s">
        <v>5758</v>
      </c>
      <c r="E813" s="16" t="s">
        <v>85</v>
      </c>
      <c r="F813" s="13" t="s">
        <v>17</v>
      </c>
      <c r="G813" s="135" t="s">
        <v>5759</v>
      </c>
    </row>
    <row r="814" spans="1:7">
      <c r="A814" s="50"/>
      <c r="B814" s="11" t="s">
        <v>5760</v>
      </c>
      <c r="C814" s="12" t="s">
        <v>5760</v>
      </c>
      <c r="D814" s="11" t="s">
        <v>5761</v>
      </c>
      <c r="E814" s="16" t="s">
        <v>85</v>
      </c>
      <c r="F814" s="13" t="s">
        <v>17</v>
      </c>
      <c r="G814" s="135" t="s">
        <v>5762</v>
      </c>
    </row>
    <row r="815" spans="1:7">
      <c r="A815" s="19"/>
      <c r="B815" s="8" t="s">
        <v>5763</v>
      </c>
      <c r="C815" s="8" t="s">
        <v>5763</v>
      </c>
      <c r="D815" s="7" t="s">
        <v>5764</v>
      </c>
      <c r="E815" s="16" t="s">
        <v>85</v>
      </c>
      <c r="F815" s="13" t="s">
        <v>17</v>
      </c>
      <c r="G815" s="19"/>
    </row>
    <row r="816" spans="1:7">
      <c r="A816" s="19"/>
      <c r="B816" s="11" t="s">
        <v>5782</v>
      </c>
      <c r="C816" s="12" t="s">
        <v>5782</v>
      </c>
      <c r="D816" s="11" t="s">
        <v>5783</v>
      </c>
      <c r="E816" s="16" t="s">
        <v>85</v>
      </c>
      <c r="F816" s="13" t="s">
        <v>17</v>
      </c>
      <c r="G816" s="117"/>
    </row>
    <row r="817" spans="1:7">
      <c r="A817" s="19"/>
      <c r="B817" s="11" t="s">
        <v>5790</v>
      </c>
      <c r="C817" s="12" t="s">
        <v>5790</v>
      </c>
      <c r="D817" s="11" t="s">
        <v>5791</v>
      </c>
      <c r="E817" s="16" t="s">
        <v>85</v>
      </c>
      <c r="F817" s="13" t="s">
        <v>17</v>
      </c>
      <c r="G817" s="117"/>
    </row>
    <row r="818" spans="1:7">
      <c r="A818" s="50"/>
      <c r="B818" s="11" t="s">
        <v>5815</v>
      </c>
      <c r="C818" s="11" t="s">
        <v>5815</v>
      </c>
      <c r="D818" s="11" t="s">
        <v>5816</v>
      </c>
      <c r="E818" s="16" t="s">
        <v>85</v>
      </c>
      <c r="F818" s="13" t="s">
        <v>17</v>
      </c>
      <c r="G818" s="135" t="s">
        <v>5817</v>
      </c>
    </row>
    <row r="819" spans="1:7">
      <c r="A819" s="15"/>
      <c r="B819" s="11" t="s">
        <v>5845</v>
      </c>
      <c r="C819" s="12" t="s">
        <v>5845</v>
      </c>
      <c r="D819" s="11" t="s">
        <v>5846</v>
      </c>
      <c r="E819" s="16" t="s">
        <v>85</v>
      </c>
      <c r="F819" s="13" t="s">
        <v>17</v>
      </c>
      <c r="G819" s="14"/>
    </row>
    <row r="820" spans="1:7">
      <c r="A820" s="50"/>
      <c r="B820" s="11" t="s">
        <v>5847</v>
      </c>
      <c r="C820" s="12" t="s">
        <v>5847</v>
      </c>
      <c r="D820" s="11" t="s">
        <v>5848</v>
      </c>
      <c r="E820" s="16" t="s">
        <v>85</v>
      </c>
      <c r="F820" s="13" t="s">
        <v>17</v>
      </c>
      <c r="G820" s="14"/>
    </row>
    <row r="821" spans="1:7">
      <c r="A821" s="19"/>
      <c r="B821" s="11" t="s">
        <v>5849</v>
      </c>
      <c r="C821" s="12" t="s">
        <v>5849</v>
      </c>
      <c r="D821" s="11" t="s">
        <v>5850</v>
      </c>
      <c r="E821" s="16" t="s">
        <v>85</v>
      </c>
      <c r="F821" s="13" t="s">
        <v>17</v>
      </c>
      <c r="G821" s="117"/>
    </row>
    <row r="822" spans="1:7">
      <c r="A822" s="50"/>
      <c r="B822" s="11" t="s">
        <v>5853</v>
      </c>
      <c r="C822" s="12" t="s">
        <v>5853</v>
      </c>
      <c r="D822" s="11" t="s">
        <v>5854</v>
      </c>
      <c r="E822" s="16" t="s">
        <v>85</v>
      </c>
      <c r="F822" s="13" t="s">
        <v>17</v>
      </c>
      <c r="G822" s="135" t="s">
        <v>5855</v>
      </c>
    </row>
    <row r="823" spans="1:7">
      <c r="A823" s="19"/>
      <c r="B823" s="11" t="s">
        <v>5900</v>
      </c>
      <c r="C823" s="12" t="s">
        <v>5900</v>
      </c>
      <c r="D823" s="11" t="s">
        <v>5901</v>
      </c>
      <c r="E823" s="16" t="s">
        <v>85</v>
      </c>
      <c r="F823" s="13" t="s">
        <v>17</v>
      </c>
      <c r="G823" s="135" t="s">
        <v>5902</v>
      </c>
    </row>
    <row r="824" spans="1:7">
      <c r="A824" s="15"/>
      <c r="B824" s="11" t="s">
        <v>5903</v>
      </c>
      <c r="C824" s="12" t="s">
        <v>5903</v>
      </c>
      <c r="D824" s="11" t="s">
        <v>5904</v>
      </c>
      <c r="E824" s="16" t="s">
        <v>85</v>
      </c>
      <c r="F824" s="13" t="s">
        <v>17</v>
      </c>
      <c r="G824" s="135" t="s">
        <v>5905</v>
      </c>
    </row>
    <row r="825" spans="1:7">
      <c r="A825" s="27"/>
      <c r="B825" s="8" t="s">
        <v>5968</v>
      </c>
      <c r="C825" s="8" t="s">
        <v>5968</v>
      </c>
      <c r="D825" s="7" t="s">
        <v>5969</v>
      </c>
      <c r="E825" s="16" t="s">
        <v>85</v>
      </c>
      <c r="F825" s="13" t="s">
        <v>17</v>
      </c>
      <c r="G825" s="137" t="s">
        <v>5970</v>
      </c>
    </row>
    <row r="826" spans="1:7">
      <c r="A826" s="27"/>
      <c r="B826" s="8" t="s">
        <v>5973</v>
      </c>
      <c r="C826" s="14" t="s">
        <v>5973</v>
      </c>
      <c r="D826" s="7" t="s">
        <v>5974</v>
      </c>
      <c r="E826" s="9" t="s">
        <v>85</v>
      </c>
      <c r="F826" s="13" t="s">
        <v>17</v>
      </c>
      <c r="G826" s="28" t="s">
        <v>76</v>
      </c>
    </row>
    <row r="827" spans="1:7">
      <c r="A827" s="19"/>
      <c r="B827" s="11" t="s">
        <v>5978</v>
      </c>
      <c r="C827" s="12" t="s">
        <v>5978</v>
      </c>
      <c r="D827" s="11" t="s">
        <v>5979</v>
      </c>
      <c r="E827" s="16" t="s">
        <v>85</v>
      </c>
      <c r="F827" s="13" t="s">
        <v>17</v>
      </c>
      <c r="G827" s="117"/>
    </row>
    <row r="828" spans="1:7">
      <c r="A828" s="19"/>
      <c r="B828" s="11" t="s">
        <v>5980</v>
      </c>
      <c r="C828" s="12" t="s">
        <v>5980</v>
      </c>
      <c r="D828" s="11" t="s">
        <v>5981</v>
      </c>
      <c r="E828" s="16" t="s">
        <v>85</v>
      </c>
      <c r="F828" s="13" t="s">
        <v>17</v>
      </c>
      <c r="G828" s="117"/>
    </row>
    <row r="829" spans="1:7">
      <c r="A829" s="19"/>
      <c r="B829" s="15" t="s">
        <v>5986</v>
      </c>
      <c r="C829" s="15" t="s">
        <v>5986</v>
      </c>
      <c r="D829" s="35" t="s">
        <v>5987</v>
      </c>
      <c r="E829" s="16" t="s">
        <v>85</v>
      </c>
      <c r="F829" s="13" t="s">
        <v>17</v>
      </c>
      <c r="G829" s="19"/>
    </row>
    <row r="830" spans="1:7">
      <c r="A830" s="15"/>
      <c r="B830" s="11" t="s">
        <v>6009</v>
      </c>
      <c r="C830" s="12" t="s">
        <v>6009</v>
      </c>
      <c r="D830" s="11" t="s">
        <v>6010</v>
      </c>
      <c r="E830" s="16" t="s">
        <v>85</v>
      </c>
      <c r="F830" s="13" t="s">
        <v>17</v>
      </c>
      <c r="G830" s="135" t="s">
        <v>6011</v>
      </c>
    </row>
    <row r="831" spans="1:7">
      <c r="A831" s="15"/>
      <c r="B831" s="11" t="s">
        <v>6012</v>
      </c>
      <c r="C831" s="12" t="s">
        <v>6013</v>
      </c>
      <c r="D831" s="11" t="s">
        <v>6014</v>
      </c>
      <c r="E831" s="16" t="s">
        <v>85</v>
      </c>
      <c r="F831" s="13" t="s">
        <v>17</v>
      </c>
      <c r="G831" s="135" t="s">
        <v>6015</v>
      </c>
    </row>
    <row r="832" spans="1:7">
      <c r="A832" s="27"/>
      <c r="B832" s="8" t="s">
        <v>6019</v>
      </c>
      <c r="C832" s="8" t="s">
        <v>6019</v>
      </c>
      <c r="D832" s="7" t="s">
        <v>6020</v>
      </c>
      <c r="E832" s="16" t="s">
        <v>85</v>
      </c>
      <c r="F832" s="13" t="s">
        <v>17</v>
      </c>
      <c r="G832" s="137" t="s">
        <v>6021</v>
      </c>
    </row>
    <row r="833" spans="1:7">
      <c r="A833" s="19"/>
      <c r="B833" s="11" t="s">
        <v>6068</v>
      </c>
      <c r="C833" s="12" t="s">
        <v>6069</v>
      </c>
      <c r="D833" s="11" t="s">
        <v>6070</v>
      </c>
      <c r="E833" s="16" t="s">
        <v>85</v>
      </c>
      <c r="F833" s="13" t="s">
        <v>17</v>
      </c>
      <c r="G833" s="117"/>
    </row>
    <row r="834" spans="1:7">
      <c r="A834" s="19"/>
      <c r="B834" s="11" t="s">
        <v>6158</v>
      </c>
      <c r="C834" s="12" t="s">
        <v>6158</v>
      </c>
      <c r="D834" s="11" t="s">
        <v>6159</v>
      </c>
      <c r="E834" s="16" t="s">
        <v>85</v>
      </c>
      <c r="F834" s="13" t="s">
        <v>17</v>
      </c>
      <c r="G834" s="117"/>
    </row>
    <row r="835" spans="1:7">
      <c r="A835" s="19"/>
      <c r="B835" s="11" t="s">
        <v>6178</v>
      </c>
      <c r="C835" s="12" t="s">
        <v>6178</v>
      </c>
      <c r="D835" s="11" t="s">
        <v>6179</v>
      </c>
      <c r="E835" s="16" t="s">
        <v>85</v>
      </c>
      <c r="F835" s="13" t="s">
        <v>17</v>
      </c>
      <c r="G835" s="135" t="s">
        <v>6180</v>
      </c>
    </row>
    <row r="836" spans="1:7">
      <c r="A836" s="15"/>
      <c r="B836" s="11" t="s">
        <v>6193</v>
      </c>
      <c r="C836" s="12" t="s">
        <v>6193</v>
      </c>
      <c r="D836" s="11" t="s">
        <v>6194</v>
      </c>
      <c r="E836" s="16" t="s">
        <v>85</v>
      </c>
      <c r="F836" s="13" t="s">
        <v>17</v>
      </c>
      <c r="G836" s="135" t="s">
        <v>6195</v>
      </c>
    </row>
    <row r="837" spans="1:7">
      <c r="A837" s="19"/>
      <c r="B837" s="11" t="s">
        <v>6262</v>
      </c>
      <c r="C837" s="12" t="s">
        <v>6262</v>
      </c>
      <c r="D837" s="11" t="s">
        <v>6263</v>
      </c>
      <c r="E837" s="16" t="s">
        <v>85</v>
      </c>
      <c r="F837" s="13" t="s">
        <v>17</v>
      </c>
      <c r="G837" s="135" t="s">
        <v>6264</v>
      </c>
    </row>
    <row r="838" spans="1:7">
      <c r="A838" s="19"/>
      <c r="B838" s="11" t="s">
        <v>6278</v>
      </c>
      <c r="C838" s="12" t="s">
        <v>6278</v>
      </c>
      <c r="D838" s="11" t="s">
        <v>6279</v>
      </c>
      <c r="E838" s="16" t="s">
        <v>85</v>
      </c>
      <c r="F838" s="13" t="s">
        <v>17</v>
      </c>
      <c r="G838" s="117"/>
    </row>
    <row r="839" spans="1:7">
      <c r="A839" s="50"/>
      <c r="B839" s="11" t="s">
        <v>6309</v>
      </c>
      <c r="C839" s="12" t="s">
        <v>6309</v>
      </c>
      <c r="D839" s="11" t="s">
        <v>6310</v>
      </c>
      <c r="E839" s="16" t="s">
        <v>85</v>
      </c>
      <c r="F839" s="13" t="s">
        <v>17</v>
      </c>
      <c r="G839" s="117"/>
    </row>
    <row r="840" spans="1:7">
      <c r="A840" s="19"/>
      <c r="B840" s="11" t="s">
        <v>6311</v>
      </c>
      <c r="C840" s="12" t="s">
        <v>6311</v>
      </c>
      <c r="D840" s="11" t="s">
        <v>6312</v>
      </c>
      <c r="E840" s="16" t="s">
        <v>85</v>
      </c>
      <c r="F840" s="13" t="s">
        <v>17</v>
      </c>
      <c r="G840" s="117"/>
    </row>
    <row r="841" spans="1:7">
      <c r="A841" s="27"/>
      <c r="B841" s="8" t="s">
        <v>6327</v>
      </c>
      <c r="C841" s="8" t="s">
        <v>6327</v>
      </c>
      <c r="D841" s="7" t="s">
        <v>6328</v>
      </c>
      <c r="E841" s="9" t="s">
        <v>85</v>
      </c>
      <c r="F841" s="13" t="s">
        <v>17</v>
      </c>
      <c r="G841" s="19"/>
    </row>
    <row r="842" spans="1:7">
      <c r="A842" s="15"/>
      <c r="B842" s="11" t="s">
        <v>6340</v>
      </c>
      <c r="C842" s="12" t="s">
        <v>6340</v>
      </c>
      <c r="D842" s="11" t="s">
        <v>6341</v>
      </c>
      <c r="E842" s="16" t="s">
        <v>85</v>
      </c>
      <c r="F842" s="13" t="s">
        <v>17</v>
      </c>
      <c r="G842" s="135" t="s">
        <v>6342</v>
      </c>
    </row>
    <row r="843" spans="1:7">
      <c r="A843" s="19"/>
      <c r="B843" s="11" t="s">
        <v>6394</v>
      </c>
      <c r="C843" s="12" t="s">
        <v>6394</v>
      </c>
      <c r="D843" s="11" t="s">
        <v>6395</v>
      </c>
      <c r="E843" s="16" t="s">
        <v>85</v>
      </c>
      <c r="F843" s="13" t="s">
        <v>17</v>
      </c>
      <c r="G843" s="135" t="s">
        <v>6396</v>
      </c>
    </row>
    <row r="844" spans="1:7">
      <c r="A844" s="50"/>
      <c r="B844" s="11" t="s">
        <v>6400</v>
      </c>
      <c r="C844" s="12" t="s">
        <v>6400</v>
      </c>
      <c r="D844" s="11" t="s">
        <v>6401</v>
      </c>
      <c r="E844" s="16" t="s">
        <v>85</v>
      </c>
      <c r="F844" s="13" t="s">
        <v>17</v>
      </c>
      <c r="G844" s="19"/>
    </row>
    <row r="845" spans="1:7">
      <c r="A845" s="50"/>
      <c r="B845" s="11" t="s">
        <v>6415</v>
      </c>
      <c r="C845" s="12" t="s">
        <v>6415</v>
      </c>
      <c r="D845" s="11" t="s">
        <v>6416</v>
      </c>
      <c r="E845" s="16" t="s">
        <v>85</v>
      </c>
      <c r="F845" s="13" t="s">
        <v>17</v>
      </c>
      <c r="G845" s="117"/>
    </row>
    <row r="846" spans="1:7">
      <c r="A846" s="19"/>
      <c r="B846" s="11" t="s">
        <v>6431</v>
      </c>
      <c r="C846" s="12" t="s">
        <v>6431</v>
      </c>
      <c r="D846" s="11" t="s">
        <v>6432</v>
      </c>
      <c r="E846" s="16" t="s">
        <v>85</v>
      </c>
      <c r="F846" s="13" t="s">
        <v>17</v>
      </c>
      <c r="G846" s="117"/>
    </row>
    <row r="847" spans="1:7">
      <c r="A847" s="15"/>
      <c r="B847" s="11" t="s">
        <v>6436</v>
      </c>
      <c r="C847" s="12" t="s">
        <v>6436</v>
      </c>
      <c r="D847" s="11" t="s">
        <v>6437</v>
      </c>
      <c r="E847" s="16" t="s">
        <v>85</v>
      </c>
      <c r="F847" s="13" t="s">
        <v>17</v>
      </c>
      <c r="G847" s="135" t="s">
        <v>6438</v>
      </c>
    </row>
    <row r="848" spans="1:7">
      <c r="A848" s="27"/>
      <c r="B848" s="8" t="s">
        <v>6473</v>
      </c>
      <c r="C848" s="8" t="s">
        <v>6473</v>
      </c>
      <c r="D848" s="7" t="s">
        <v>6474</v>
      </c>
      <c r="E848" s="9" t="s">
        <v>85</v>
      </c>
      <c r="F848" s="13" t="s">
        <v>17</v>
      </c>
      <c r="G848" s="137" t="s">
        <v>6475</v>
      </c>
    </row>
    <row r="849" spans="1:7">
      <c r="A849" s="50"/>
      <c r="B849" s="11" t="s">
        <v>6521</v>
      </c>
      <c r="C849" s="12" t="s">
        <v>6521</v>
      </c>
      <c r="D849" s="11" t="s">
        <v>6522</v>
      </c>
      <c r="E849" s="16" t="s">
        <v>85</v>
      </c>
      <c r="F849" s="13" t="s">
        <v>17</v>
      </c>
      <c r="G849" s="135" t="s">
        <v>6523</v>
      </c>
    </row>
    <row r="850" spans="1:7">
      <c r="A850" s="15"/>
      <c r="B850" s="11" t="s">
        <v>6552</v>
      </c>
      <c r="C850" s="12" t="s">
        <v>6552</v>
      </c>
      <c r="D850" s="11" t="s">
        <v>6553</v>
      </c>
      <c r="E850" s="16" t="s">
        <v>85</v>
      </c>
      <c r="F850" s="13" t="s">
        <v>17</v>
      </c>
      <c r="G850" s="135" t="s">
        <v>6554</v>
      </c>
    </row>
    <row r="851" spans="1:7">
      <c r="A851" s="19"/>
      <c r="B851" s="7" t="s">
        <v>6563</v>
      </c>
      <c r="C851" s="8" t="s">
        <v>6563</v>
      </c>
      <c r="D851" s="7" t="s">
        <v>6564</v>
      </c>
      <c r="E851" s="16" t="s">
        <v>85</v>
      </c>
      <c r="F851" s="10" t="s">
        <v>12</v>
      </c>
      <c r="G851" s="117"/>
    </row>
    <row r="852" spans="1:7">
      <c r="A852" s="27"/>
      <c r="B852" s="8" t="s">
        <v>6570</v>
      </c>
      <c r="C852" s="8" t="s">
        <v>6570</v>
      </c>
      <c r="D852" s="7" t="s">
        <v>6571</v>
      </c>
      <c r="E852" s="9" t="s">
        <v>85</v>
      </c>
      <c r="F852" s="13" t="s">
        <v>17</v>
      </c>
      <c r="G852" s="19"/>
    </row>
    <row r="853" spans="1:7">
      <c r="A853" s="27"/>
      <c r="B853" s="8" t="s">
        <v>6583</v>
      </c>
      <c r="C853" s="8" t="s">
        <v>6583</v>
      </c>
      <c r="D853" s="7" t="s">
        <v>6584</v>
      </c>
      <c r="E853" s="9" t="s">
        <v>85</v>
      </c>
      <c r="F853" s="13" t="s">
        <v>17</v>
      </c>
      <c r="G853" s="19"/>
    </row>
    <row r="854" spans="1:7">
      <c r="A854" s="19"/>
      <c r="B854" s="11" t="s">
        <v>6623</v>
      </c>
      <c r="C854" s="12" t="s">
        <v>6623</v>
      </c>
      <c r="D854" s="11" t="s">
        <v>6624</v>
      </c>
      <c r="E854" s="16" t="s">
        <v>85</v>
      </c>
      <c r="F854" s="13" t="s">
        <v>17</v>
      </c>
      <c r="G854" s="135" t="s">
        <v>6625</v>
      </c>
    </row>
    <row r="855" spans="1:7">
      <c r="A855" s="50"/>
      <c r="B855" s="11" t="s">
        <v>6650</v>
      </c>
      <c r="C855" s="12" t="s">
        <v>6650</v>
      </c>
      <c r="D855" s="11" t="s">
        <v>6651</v>
      </c>
      <c r="E855" s="16" t="s">
        <v>85</v>
      </c>
      <c r="F855" s="13" t="s">
        <v>17</v>
      </c>
      <c r="G855" s="135" t="s">
        <v>6652</v>
      </c>
    </row>
    <row r="856" spans="1:7">
      <c r="A856" s="19"/>
      <c r="B856" s="11" t="s">
        <v>6672</v>
      </c>
      <c r="C856" s="12" t="s">
        <v>6672</v>
      </c>
      <c r="D856" s="11" t="s">
        <v>6673</v>
      </c>
      <c r="E856" s="16" t="s">
        <v>85</v>
      </c>
      <c r="F856" s="13" t="s">
        <v>17</v>
      </c>
      <c r="G856" s="117"/>
    </row>
    <row r="857" spans="1:7">
      <c r="A857" s="19"/>
      <c r="B857" s="11" t="s">
        <v>6702</v>
      </c>
      <c r="C857" s="12" t="s">
        <v>6702</v>
      </c>
      <c r="D857" s="11" t="s">
        <v>6703</v>
      </c>
      <c r="E857" s="16" t="s">
        <v>85</v>
      </c>
      <c r="F857" s="13" t="s">
        <v>17</v>
      </c>
      <c r="G857" s="117"/>
    </row>
    <row r="858" spans="1:7">
      <c r="A858" s="15"/>
      <c r="B858" s="11" t="s">
        <v>6733</v>
      </c>
      <c r="C858" s="12" t="s">
        <v>6734</v>
      </c>
      <c r="D858" s="11" t="s">
        <v>6735</v>
      </c>
      <c r="E858" s="16" t="s">
        <v>85</v>
      </c>
      <c r="F858" s="13" t="s">
        <v>17</v>
      </c>
      <c r="G858" s="135" t="s">
        <v>6736</v>
      </c>
    </row>
    <row r="859" spans="1:7">
      <c r="A859" s="15"/>
      <c r="B859" s="11" t="s">
        <v>6763</v>
      </c>
      <c r="C859" s="12" t="s">
        <v>6763</v>
      </c>
      <c r="D859" s="11" t="s">
        <v>6764</v>
      </c>
      <c r="E859" s="16" t="s">
        <v>85</v>
      </c>
      <c r="F859" s="13" t="s">
        <v>17</v>
      </c>
      <c r="G859" s="14"/>
    </row>
    <row r="860" spans="1:7">
      <c r="A860" s="19"/>
      <c r="B860" s="11" t="s">
        <v>6864</v>
      </c>
      <c r="C860" s="12" t="s">
        <v>6864</v>
      </c>
      <c r="D860" s="11" t="s">
        <v>6865</v>
      </c>
      <c r="E860" s="16" t="s">
        <v>85</v>
      </c>
      <c r="F860" s="13" t="s">
        <v>17</v>
      </c>
      <c r="G860" s="135" t="s">
        <v>6866</v>
      </c>
    </row>
    <row r="861" spans="1:7">
      <c r="A861" s="50"/>
      <c r="B861" s="12" t="s">
        <v>6882</v>
      </c>
      <c r="C861" s="12" t="s">
        <v>6883</v>
      </c>
      <c r="D861" s="11" t="s">
        <v>6884</v>
      </c>
      <c r="E861" s="16" t="s">
        <v>85</v>
      </c>
      <c r="F861" s="13" t="s">
        <v>17</v>
      </c>
      <c r="G861" s="135" t="s">
        <v>6885</v>
      </c>
    </row>
    <row r="862" spans="1:7">
      <c r="A862" s="27"/>
      <c r="B862" s="8" t="s">
        <v>7209</v>
      </c>
      <c r="C862" s="8" t="s">
        <v>7209</v>
      </c>
      <c r="D862" s="7" t="s">
        <v>7210</v>
      </c>
      <c r="E862" s="16" t="s">
        <v>85</v>
      </c>
      <c r="F862" s="13" t="s">
        <v>17</v>
      </c>
      <c r="G862" s="135" t="s">
        <v>7211</v>
      </c>
    </row>
    <row r="863" spans="1:7">
      <c r="A863" s="19"/>
      <c r="B863" s="11" t="s">
        <v>7250</v>
      </c>
      <c r="C863" s="12" t="s">
        <v>7250</v>
      </c>
      <c r="D863" s="11" t="s">
        <v>7251</v>
      </c>
      <c r="E863" s="16" t="s">
        <v>85</v>
      </c>
      <c r="F863" s="13" t="s">
        <v>17</v>
      </c>
      <c r="G863" s="14"/>
    </row>
    <row r="864" spans="1:7">
      <c r="A864" s="15"/>
      <c r="B864" s="11" t="s">
        <v>7252</v>
      </c>
      <c r="C864" s="12" t="s">
        <v>7253</v>
      </c>
      <c r="D864" s="11" t="s">
        <v>7254</v>
      </c>
      <c r="E864" s="16" t="s">
        <v>85</v>
      </c>
      <c r="F864" s="13" t="s">
        <v>17</v>
      </c>
      <c r="G864" s="135" t="s">
        <v>7255</v>
      </c>
    </row>
    <row r="865" spans="1:7">
      <c r="A865" s="15"/>
      <c r="B865" s="11" t="s">
        <v>7256</v>
      </c>
      <c r="C865" s="12" t="s">
        <v>7256</v>
      </c>
      <c r="D865" s="11" t="s">
        <v>7257</v>
      </c>
      <c r="E865" s="16" t="s">
        <v>85</v>
      </c>
      <c r="F865" s="13" t="s">
        <v>17</v>
      </c>
      <c r="G865" s="135" t="s">
        <v>7258</v>
      </c>
    </row>
    <row r="866" spans="1:7">
      <c r="A866" s="27"/>
      <c r="B866" s="8" t="s">
        <v>7259</v>
      </c>
      <c r="C866" s="8" t="s">
        <v>7259</v>
      </c>
      <c r="D866" s="7" t="s">
        <v>7260</v>
      </c>
      <c r="E866" s="9" t="s">
        <v>85</v>
      </c>
      <c r="F866" s="13" t="s">
        <v>17</v>
      </c>
      <c r="G866" s="137" t="s">
        <v>7261</v>
      </c>
    </row>
    <row r="867" spans="1:7">
      <c r="A867" s="19"/>
      <c r="B867" s="7" t="s">
        <v>7312</v>
      </c>
      <c r="C867" s="8" t="s">
        <v>7312</v>
      </c>
      <c r="D867" s="7" t="s">
        <v>7313</v>
      </c>
      <c r="E867" s="16" t="s">
        <v>85</v>
      </c>
      <c r="F867" s="10" t="s">
        <v>12</v>
      </c>
      <c r="G867" s="14"/>
    </row>
    <row r="868" spans="1:7">
      <c r="A868" s="19"/>
      <c r="B868" s="11" t="s">
        <v>7322</v>
      </c>
      <c r="C868" s="12" t="s">
        <v>7322</v>
      </c>
      <c r="D868" s="11" t="s">
        <v>7323</v>
      </c>
      <c r="E868" s="16" t="s">
        <v>85</v>
      </c>
      <c r="F868" s="13" t="s">
        <v>17</v>
      </c>
      <c r="G868" s="14"/>
    </row>
    <row r="869" spans="1:7">
      <c r="A869" s="27"/>
      <c r="B869" s="8" t="s">
        <v>7354</v>
      </c>
      <c r="C869" s="8" t="s">
        <v>7354</v>
      </c>
      <c r="D869" s="7" t="s">
        <v>7355</v>
      </c>
      <c r="E869" s="16" t="s">
        <v>85</v>
      </c>
      <c r="F869" s="13" t="s">
        <v>17</v>
      </c>
      <c r="G869" s="19"/>
    </row>
    <row r="870" spans="1:7">
      <c r="A870" s="19"/>
      <c r="B870" s="11" t="s">
        <v>7362</v>
      </c>
      <c r="C870" s="12" t="s">
        <v>7362</v>
      </c>
      <c r="D870" s="11" t="s">
        <v>7363</v>
      </c>
      <c r="E870" s="16" t="s">
        <v>85</v>
      </c>
      <c r="F870" s="13" t="s">
        <v>17</v>
      </c>
      <c r="G870" s="135" t="s">
        <v>7364</v>
      </c>
    </row>
    <row r="871" spans="1:7">
      <c r="A871" s="15"/>
      <c r="B871" s="11" t="s">
        <v>7369</v>
      </c>
      <c r="C871" s="12" t="s">
        <v>7369</v>
      </c>
      <c r="D871" s="11" t="s">
        <v>7370</v>
      </c>
      <c r="E871" s="16" t="s">
        <v>85</v>
      </c>
      <c r="F871" s="13" t="s">
        <v>17</v>
      </c>
      <c r="G871" s="135" t="s">
        <v>7371</v>
      </c>
    </row>
    <row r="872" spans="1:7">
      <c r="A872" s="27"/>
      <c r="B872" s="8" t="s">
        <v>7387</v>
      </c>
      <c r="C872" s="8" t="s">
        <v>7387</v>
      </c>
      <c r="D872" s="7" t="s">
        <v>7388</v>
      </c>
      <c r="E872" s="9" t="s">
        <v>85</v>
      </c>
      <c r="F872" s="13" t="s">
        <v>17</v>
      </c>
      <c r="G872" s="137" t="s">
        <v>7389</v>
      </c>
    </row>
    <row r="873" spans="1:7">
      <c r="A873" s="19"/>
      <c r="B873" s="7" t="s">
        <v>7395</v>
      </c>
      <c r="C873" s="8" t="s">
        <v>7395</v>
      </c>
      <c r="D873" s="7" t="s">
        <v>7396</v>
      </c>
      <c r="E873" s="16" t="s">
        <v>85</v>
      </c>
      <c r="F873" s="10" t="s">
        <v>12</v>
      </c>
      <c r="G873" s="14"/>
    </row>
    <row r="874" spans="1:7">
      <c r="A874" s="27"/>
      <c r="B874" s="8" t="s">
        <v>7458</v>
      </c>
      <c r="C874" s="8" t="s">
        <v>7458</v>
      </c>
      <c r="D874" s="7" t="s">
        <v>7459</v>
      </c>
      <c r="E874" s="9" t="s">
        <v>85</v>
      </c>
      <c r="F874" s="13" t="s">
        <v>17</v>
      </c>
      <c r="G874" s="137" t="s">
        <v>7460</v>
      </c>
    </row>
    <row r="875" spans="1:7">
      <c r="A875" s="19"/>
      <c r="B875" s="11" t="s">
        <v>7540</v>
      </c>
      <c r="C875" s="12" t="s">
        <v>7540</v>
      </c>
      <c r="D875" s="11" t="s">
        <v>7541</v>
      </c>
      <c r="E875" s="16" t="s">
        <v>85</v>
      </c>
      <c r="F875" s="13" t="s">
        <v>17</v>
      </c>
      <c r="G875" s="135" t="s">
        <v>7542</v>
      </c>
    </row>
    <row r="876" spans="1:7">
      <c r="A876" s="27"/>
      <c r="B876" s="8" t="s">
        <v>13333</v>
      </c>
      <c r="C876" s="14" t="s">
        <v>13333</v>
      </c>
      <c r="D876" s="7" t="s">
        <v>13334</v>
      </c>
      <c r="E876" s="9" t="s">
        <v>85</v>
      </c>
      <c r="F876" s="13" t="s">
        <v>17</v>
      </c>
      <c r="G876" s="19" t="s">
        <v>13335</v>
      </c>
    </row>
    <row r="877" spans="1:7">
      <c r="A877" s="19"/>
      <c r="B877" s="11" t="s">
        <v>7551</v>
      </c>
      <c r="C877" s="12" t="s">
        <v>7551</v>
      </c>
      <c r="D877" s="11" t="s">
        <v>7552</v>
      </c>
      <c r="E877" s="16" t="s">
        <v>85</v>
      </c>
      <c r="F877" s="13" t="s">
        <v>17</v>
      </c>
      <c r="G877" s="14"/>
    </row>
    <row r="878" spans="1:7">
      <c r="A878" s="19"/>
      <c r="B878" s="11" t="s">
        <v>7556</v>
      </c>
      <c r="C878" s="12" t="s">
        <v>7556</v>
      </c>
      <c r="D878" s="11" t="s">
        <v>7557</v>
      </c>
      <c r="E878" s="16" t="s">
        <v>85</v>
      </c>
      <c r="F878" s="13" t="s">
        <v>17</v>
      </c>
      <c r="G878" s="135" t="s">
        <v>7558</v>
      </c>
    </row>
    <row r="879" spans="1:7">
      <c r="A879" s="15"/>
      <c r="B879" s="11" t="s">
        <v>7665</v>
      </c>
      <c r="C879" s="12" t="s">
        <v>7665</v>
      </c>
      <c r="D879" s="11" t="s">
        <v>7666</v>
      </c>
      <c r="E879" s="16" t="s">
        <v>85</v>
      </c>
      <c r="F879" s="13" t="s">
        <v>17</v>
      </c>
      <c r="G879" s="135" t="s">
        <v>7667</v>
      </c>
    </row>
    <row r="880" spans="1:7">
      <c r="A880" s="27"/>
      <c r="B880" s="8" t="s">
        <v>7674</v>
      </c>
      <c r="C880" s="8" t="s">
        <v>7674</v>
      </c>
      <c r="D880" s="7" t="s">
        <v>7675</v>
      </c>
      <c r="E880" s="9" t="s">
        <v>85</v>
      </c>
      <c r="F880" s="13" t="s">
        <v>17</v>
      </c>
      <c r="G880" s="137" t="s">
        <v>7676</v>
      </c>
    </row>
    <row r="881" spans="1:7">
      <c r="A881" s="19"/>
      <c r="B881" s="11" t="s">
        <v>7677</v>
      </c>
      <c r="C881" s="12" t="s">
        <v>7677</v>
      </c>
      <c r="D881" s="11" t="s">
        <v>7678</v>
      </c>
      <c r="E881" s="16" t="s">
        <v>85</v>
      </c>
      <c r="F881" s="13" t="s">
        <v>17</v>
      </c>
      <c r="G881" s="14"/>
    </row>
    <row r="882" spans="1:7">
      <c r="A882" s="15"/>
      <c r="B882" s="11" t="s">
        <v>7794</v>
      </c>
      <c r="C882" s="12" t="s">
        <v>7794</v>
      </c>
      <c r="D882" s="11" t="s">
        <v>7795</v>
      </c>
      <c r="E882" s="16" t="s">
        <v>85</v>
      </c>
      <c r="F882" s="13" t="s">
        <v>17</v>
      </c>
      <c r="G882" s="135" t="s">
        <v>7796</v>
      </c>
    </row>
    <row r="883" spans="1:7">
      <c r="A883" s="27"/>
      <c r="B883" s="8" t="s">
        <v>13221</v>
      </c>
      <c r="C883" s="14" t="s">
        <v>13221</v>
      </c>
      <c r="D883" s="7" t="s">
        <v>13222</v>
      </c>
      <c r="E883" s="9" t="s">
        <v>85</v>
      </c>
      <c r="F883" s="13" t="s">
        <v>17</v>
      </c>
      <c r="G883" s="152" t="s">
        <v>13223</v>
      </c>
    </row>
    <row r="884" spans="1:7">
      <c r="A884" s="27"/>
      <c r="B884" s="8" t="s">
        <v>7832</v>
      </c>
      <c r="C884" s="8" t="s">
        <v>7832</v>
      </c>
      <c r="D884" s="7" t="s">
        <v>7833</v>
      </c>
      <c r="E884" s="16" t="s">
        <v>85</v>
      </c>
      <c r="F884" s="13" t="s">
        <v>17</v>
      </c>
      <c r="G884" s="19"/>
    </row>
    <row r="885" spans="1:7">
      <c r="A885" s="27"/>
      <c r="B885" s="8" t="s">
        <v>7834</v>
      </c>
      <c r="C885" s="8" t="s">
        <v>7834</v>
      </c>
      <c r="D885" s="7" t="s">
        <v>7835</v>
      </c>
      <c r="E885" s="9" t="s">
        <v>85</v>
      </c>
      <c r="F885" s="13" t="s">
        <v>17</v>
      </c>
      <c r="G885" s="137" t="s">
        <v>7836</v>
      </c>
    </row>
    <row r="886" spans="1:7">
      <c r="A886" s="15"/>
      <c r="B886" s="11" t="s">
        <v>7885</v>
      </c>
      <c r="C886" s="12" t="s">
        <v>7885</v>
      </c>
      <c r="D886" s="11" t="s">
        <v>7886</v>
      </c>
      <c r="E886" s="16" t="s">
        <v>85</v>
      </c>
      <c r="F886" s="13" t="s">
        <v>17</v>
      </c>
      <c r="G886" s="135" t="s">
        <v>7887</v>
      </c>
    </row>
    <row r="887" spans="1:7">
      <c r="A887" s="19"/>
      <c r="B887" s="11" t="s">
        <v>7897</v>
      </c>
      <c r="C887" s="12" t="s">
        <v>7897</v>
      </c>
      <c r="D887" s="11" t="s">
        <v>7898</v>
      </c>
      <c r="E887" s="16" t="s">
        <v>85</v>
      </c>
      <c r="F887" s="13" t="s">
        <v>17</v>
      </c>
      <c r="G887" s="135" t="s">
        <v>7899</v>
      </c>
    </row>
    <row r="888" spans="1:7">
      <c r="A888" s="19"/>
      <c r="B888" s="11" t="s">
        <v>7936</v>
      </c>
      <c r="C888" s="12" t="s">
        <v>7936</v>
      </c>
      <c r="D888" s="11" t="s">
        <v>7937</v>
      </c>
      <c r="E888" s="16" t="s">
        <v>85</v>
      </c>
      <c r="F888" s="13" t="s">
        <v>17</v>
      </c>
      <c r="G888" s="14"/>
    </row>
    <row r="889" spans="1:7">
      <c r="A889" s="19"/>
      <c r="B889" s="11" t="s">
        <v>7938</v>
      </c>
      <c r="C889" s="12" t="s">
        <v>7938</v>
      </c>
      <c r="D889" s="11" t="s">
        <v>7939</v>
      </c>
      <c r="E889" s="16" t="s">
        <v>85</v>
      </c>
      <c r="F889" s="13" t="s">
        <v>17</v>
      </c>
      <c r="G889" s="14"/>
    </row>
    <row r="890" spans="1:7">
      <c r="A890" s="19"/>
      <c r="B890" s="7" t="s">
        <v>7950</v>
      </c>
      <c r="C890" s="8" t="s">
        <v>7950</v>
      </c>
      <c r="D890" s="7" t="s">
        <v>7951</v>
      </c>
      <c r="E890" s="16" t="s">
        <v>85</v>
      </c>
      <c r="F890" s="10" t="s">
        <v>12</v>
      </c>
      <c r="G890" s="117"/>
    </row>
    <row r="891" spans="1:7">
      <c r="A891" s="19"/>
      <c r="B891" s="11" t="s">
        <v>7974</v>
      </c>
      <c r="C891" s="12" t="s">
        <v>7974</v>
      </c>
      <c r="D891" s="11" t="s">
        <v>7975</v>
      </c>
      <c r="E891" s="16" t="s">
        <v>85</v>
      </c>
      <c r="F891" s="13" t="s">
        <v>17</v>
      </c>
      <c r="G891" s="117"/>
    </row>
    <row r="892" spans="1:7">
      <c r="A892" s="19"/>
      <c r="B892" s="11" t="s">
        <v>8020</v>
      </c>
      <c r="C892" s="12" t="s">
        <v>8020</v>
      </c>
      <c r="D892" s="11" t="s">
        <v>8021</v>
      </c>
      <c r="E892" s="16" t="s">
        <v>85</v>
      </c>
      <c r="F892" s="13" t="s">
        <v>17</v>
      </c>
      <c r="G892" s="14"/>
    </row>
    <row r="893" spans="1:7">
      <c r="A893" s="27"/>
      <c r="B893" s="8" t="s">
        <v>8106</v>
      </c>
      <c r="C893" s="8" t="s">
        <v>8107</v>
      </c>
      <c r="D893" s="7" t="s">
        <v>8108</v>
      </c>
      <c r="E893" s="16" t="s">
        <v>85</v>
      </c>
      <c r="F893" s="13" t="s">
        <v>17</v>
      </c>
      <c r="G893" s="19"/>
    </row>
    <row r="894" spans="1:7">
      <c r="A894" s="15"/>
      <c r="B894" s="11" t="s">
        <v>8133</v>
      </c>
      <c r="C894" s="12" t="s">
        <v>8133</v>
      </c>
      <c r="D894" s="11" t="s">
        <v>8134</v>
      </c>
      <c r="E894" s="16" t="s">
        <v>85</v>
      </c>
      <c r="F894" s="13" t="s">
        <v>17</v>
      </c>
      <c r="G894" s="14"/>
    </row>
    <row r="895" spans="1:7">
      <c r="A895" s="27"/>
      <c r="B895" s="8" t="s">
        <v>8162</v>
      </c>
      <c r="C895" s="8" t="s">
        <v>8162</v>
      </c>
      <c r="D895" s="7" t="s">
        <v>8163</v>
      </c>
      <c r="E895" s="16" t="s">
        <v>85</v>
      </c>
      <c r="F895" s="13" t="s">
        <v>17</v>
      </c>
      <c r="G895" s="137" t="s">
        <v>8164</v>
      </c>
    </row>
    <row r="896" spans="1:7">
      <c r="A896" s="19"/>
      <c r="B896" s="11" t="s">
        <v>8187</v>
      </c>
      <c r="C896" s="12" t="s">
        <v>8187</v>
      </c>
      <c r="D896" s="11" t="s">
        <v>8188</v>
      </c>
      <c r="E896" s="16" t="s">
        <v>85</v>
      </c>
      <c r="F896" s="13" t="s">
        <v>17</v>
      </c>
      <c r="G896" s="135" t="s">
        <v>8189</v>
      </c>
    </row>
    <row r="897" spans="1:7">
      <c r="A897" s="19"/>
      <c r="B897" s="11" t="s">
        <v>8216</v>
      </c>
      <c r="C897" s="12" t="s">
        <v>8216</v>
      </c>
      <c r="D897" s="11" t="s">
        <v>873</v>
      </c>
      <c r="E897" s="16" t="s">
        <v>85</v>
      </c>
      <c r="F897" s="13" t="s">
        <v>17</v>
      </c>
      <c r="G897" s="135" t="s">
        <v>874</v>
      </c>
    </row>
    <row r="898" spans="1:7">
      <c r="A898" s="50"/>
      <c r="B898" s="11" t="s">
        <v>8234</v>
      </c>
      <c r="C898" s="12" t="s">
        <v>8234</v>
      </c>
      <c r="D898" s="11" t="s">
        <v>8235</v>
      </c>
      <c r="E898" s="16" t="s">
        <v>85</v>
      </c>
      <c r="F898" s="13" t="s">
        <v>17</v>
      </c>
      <c r="G898" s="135" t="s">
        <v>8236</v>
      </c>
    </row>
    <row r="899" spans="1:7">
      <c r="A899" s="27"/>
      <c r="B899" s="8" t="s">
        <v>8240</v>
      </c>
      <c r="C899" s="8" t="s">
        <v>8240</v>
      </c>
      <c r="D899" s="7" t="s">
        <v>8241</v>
      </c>
      <c r="E899" s="9" t="s">
        <v>85</v>
      </c>
      <c r="F899" s="13" t="s">
        <v>17</v>
      </c>
      <c r="G899" s="137" t="s">
        <v>8242</v>
      </c>
    </row>
    <row r="900" spans="1:7">
      <c r="A900" s="27"/>
      <c r="B900" s="8" t="s">
        <v>8254</v>
      </c>
      <c r="C900" s="8" t="s">
        <v>8254</v>
      </c>
      <c r="D900" s="7" t="s">
        <v>8255</v>
      </c>
      <c r="E900" s="9" t="s">
        <v>85</v>
      </c>
      <c r="F900" s="13" t="s">
        <v>17</v>
      </c>
      <c r="G900" s="19"/>
    </row>
    <row r="901" spans="1:7">
      <c r="A901" s="27"/>
      <c r="B901" s="8" t="s">
        <v>8326</v>
      </c>
      <c r="C901" s="8" t="s">
        <v>8326</v>
      </c>
      <c r="D901" s="7" t="s">
        <v>8327</v>
      </c>
      <c r="E901" s="9" t="s">
        <v>85</v>
      </c>
      <c r="F901" s="13" t="s">
        <v>17</v>
      </c>
      <c r="G901" s="137" t="s">
        <v>8328</v>
      </c>
    </row>
    <row r="902" spans="1:7">
      <c r="A902" s="19"/>
      <c r="B902" s="11" t="s">
        <v>8436</v>
      </c>
      <c r="C902" s="12" t="s">
        <v>8436</v>
      </c>
      <c r="D902" s="11" t="s">
        <v>8437</v>
      </c>
      <c r="E902" s="16" t="s">
        <v>85</v>
      </c>
      <c r="F902" s="13" t="s">
        <v>17</v>
      </c>
      <c r="G902" s="117"/>
    </row>
    <row r="903" spans="1:7">
      <c r="A903" s="19"/>
      <c r="B903" s="11" t="s">
        <v>8450</v>
      </c>
      <c r="C903" s="12" t="s">
        <v>8451</v>
      </c>
      <c r="D903" s="11" t="s">
        <v>8452</v>
      </c>
      <c r="E903" s="16" t="s">
        <v>85</v>
      </c>
      <c r="F903" s="13" t="s">
        <v>17</v>
      </c>
      <c r="G903" s="117"/>
    </row>
    <row r="904" spans="1:7">
      <c r="A904" s="19"/>
      <c r="B904" s="11" t="s">
        <v>8455</v>
      </c>
      <c r="C904" s="12" t="s">
        <v>8455</v>
      </c>
      <c r="D904" s="11" t="s">
        <v>8456</v>
      </c>
      <c r="E904" s="16" t="s">
        <v>85</v>
      </c>
      <c r="F904" s="13" t="s">
        <v>17</v>
      </c>
      <c r="G904" s="135" t="s">
        <v>8457</v>
      </c>
    </row>
    <row r="905" spans="1:7">
      <c r="A905" s="19"/>
      <c r="B905" s="11" t="s">
        <v>8482</v>
      </c>
      <c r="C905" s="12" t="s">
        <v>8482</v>
      </c>
      <c r="D905" s="11" t="s">
        <v>8483</v>
      </c>
      <c r="E905" s="16" t="s">
        <v>85</v>
      </c>
      <c r="F905" s="13" t="s">
        <v>17</v>
      </c>
      <c r="G905" s="117"/>
    </row>
    <row r="906" spans="1:7">
      <c r="A906" s="19"/>
      <c r="B906" s="11" t="s">
        <v>8500</v>
      </c>
      <c r="C906" s="12" t="s">
        <v>8500</v>
      </c>
      <c r="D906" s="11" t="s">
        <v>8501</v>
      </c>
      <c r="E906" s="16" t="s">
        <v>85</v>
      </c>
      <c r="F906" s="13" t="s">
        <v>17</v>
      </c>
      <c r="G906" s="117"/>
    </row>
    <row r="907" spans="1:7">
      <c r="A907" s="27"/>
      <c r="B907" s="8" t="s">
        <v>8526</v>
      </c>
      <c r="C907" s="8" t="s">
        <v>8526</v>
      </c>
      <c r="D907" s="7" t="s">
        <v>8527</v>
      </c>
      <c r="E907" s="9" t="s">
        <v>85</v>
      </c>
      <c r="F907" s="13" t="s">
        <v>17</v>
      </c>
      <c r="G907" s="137" t="s">
        <v>8528</v>
      </c>
    </row>
    <row r="908" spans="1:7">
      <c r="A908" s="15"/>
      <c r="B908" s="11" t="s">
        <v>8529</v>
      </c>
      <c r="C908" s="12" t="s">
        <v>8529</v>
      </c>
      <c r="D908" s="11" t="s">
        <v>8530</v>
      </c>
      <c r="E908" s="16" t="s">
        <v>85</v>
      </c>
      <c r="F908" s="13" t="s">
        <v>17</v>
      </c>
      <c r="G908" s="135" t="s">
        <v>8531</v>
      </c>
    </row>
    <row r="909" spans="1:7">
      <c r="A909" s="15"/>
      <c r="B909" s="11" t="s">
        <v>8539</v>
      </c>
      <c r="C909" s="12" t="s">
        <v>8539</v>
      </c>
      <c r="D909" s="11" t="s">
        <v>8540</v>
      </c>
      <c r="E909" s="16" t="s">
        <v>85</v>
      </c>
      <c r="F909" s="13" t="s">
        <v>17</v>
      </c>
      <c r="G909" s="14"/>
    </row>
    <row r="910" spans="1:7">
      <c r="A910" s="19"/>
      <c r="B910" s="11" t="s">
        <v>8564</v>
      </c>
      <c r="C910" s="12" t="s">
        <v>8565</v>
      </c>
      <c r="D910" s="11" t="s">
        <v>8566</v>
      </c>
      <c r="E910" s="16" t="s">
        <v>85</v>
      </c>
      <c r="F910" s="13" t="s">
        <v>17</v>
      </c>
      <c r="G910" s="117"/>
    </row>
    <row r="911" spans="1:7">
      <c r="A911" s="50"/>
      <c r="B911" s="11" t="s">
        <v>8618</v>
      </c>
      <c r="C911" s="12" t="s">
        <v>8619</v>
      </c>
      <c r="D911" s="11" t="s">
        <v>8620</v>
      </c>
      <c r="E911" s="16" t="s">
        <v>85</v>
      </c>
      <c r="F911" s="13" t="s">
        <v>17</v>
      </c>
      <c r="G911" s="135" t="s">
        <v>8621</v>
      </c>
    </row>
    <row r="912" spans="1:7" ht="24">
      <c r="A912" s="15"/>
      <c r="B912" s="11" t="s">
        <v>8625</v>
      </c>
      <c r="C912" s="12" t="s">
        <v>8626</v>
      </c>
      <c r="D912" s="11" t="s">
        <v>8627</v>
      </c>
      <c r="E912" s="16" t="s">
        <v>85</v>
      </c>
      <c r="F912" s="13" t="s">
        <v>17</v>
      </c>
      <c r="G912" s="135" t="s">
        <v>8628</v>
      </c>
    </row>
    <row r="913" spans="1:7">
      <c r="A913" s="27"/>
      <c r="B913" s="8" t="s">
        <v>8638</v>
      </c>
      <c r="C913" s="8" t="s">
        <v>8638</v>
      </c>
      <c r="D913" s="7" t="s">
        <v>8639</v>
      </c>
      <c r="E913" s="9" t="s">
        <v>85</v>
      </c>
      <c r="F913" s="13" t="s">
        <v>17</v>
      </c>
      <c r="G913" s="19"/>
    </row>
    <row r="914" spans="1:7">
      <c r="A914" s="27"/>
      <c r="B914" s="8" t="s">
        <v>8646</v>
      </c>
      <c r="C914" s="8" t="s">
        <v>8646</v>
      </c>
      <c r="D914" s="7" t="s">
        <v>8647</v>
      </c>
      <c r="E914" s="16" t="s">
        <v>85</v>
      </c>
      <c r="F914" s="13" t="s">
        <v>17</v>
      </c>
      <c r="G914" s="137" t="s">
        <v>8648</v>
      </c>
    </row>
    <row r="915" spans="1:7">
      <c r="A915" s="15"/>
      <c r="B915" s="11" t="s">
        <v>8666</v>
      </c>
      <c r="C915" s="12" t="s">
        <v>8666</v>
      </c>
      <c r="D915" s="11" t="s">
        <v>8667</v>
      </c>
      <c r="E915" s="16" t="s">
        <v>85</v>
      </c>
      <c r="F915" s="13" t="s">
        <v>17</v>
      </c>
      <c r="G915" s="135" t="s">
        <v>8668</v>
      </c>
    </row>
    <row r="916" spans="1:7">
      <c r="A916" s="15"/>
      <c r="B916" s="11" t="s">
        <v>8672</v>
      </c>
      <c r="C916" s="12" t="s">
        <v>8672</v>
      </c>
      <c r="D916" s="11" t="s">
        <v>8673</v>
      </c>
      <c r="E916" s="16" t="s">
        <v>85</v>
      </c>
      <c r="F916" s="13" t="s">
        <v>17</v>
      </c>
      <c r="G916" s="135" t="s">
        <v>8674</v>
      </c>
    </row>
    <row r="917" spans="1:7">
      <c r="A917" s="27"/>
      <c r="B917" s="8" t="s">
        <v>8695</v>
      </c>
      <c r="C917" s="8" t="s">
        <v>8695</v>
      </c>
      <c r="D917" s="7" t="s">
        <v>8696</v>
      </c>
      <c r="E917" s="9" t="s">
        <v>85</v>
      </c>
      <c r="F917" s="13" t="s">
        <v>17</v>
      </c>
      <c r="G917" s="137" t="s">
        <v>8697</v>
      </c>
    </row>
    <row r="918" spans="1:7">
      <c r="A918" s="27"/>
      <c r="B918" s="8" t="s">
        <v>13196</v>
      </c>
      <c r="C918" s="14" t="s">
        <v>13196</v>
      </c>
      <c r="D918" s="7" t="s">
        <v>13197</v>
      </c>
      <c r="E918" s="9" t="s">
        <v>85</v>
      </c>
      <c r="F918" s="13" t="s">
        <v>17</v>
      </c>
      <c r="G918" s="152" t="s">
        <v>13198</v>
      </c>
    </row>
    <row r="919" spans="1:7">
      <c r="A919" s="19"/>
      <c r="B919" s="8" t="s">
        <v>8749</v>
      </c>
      <c r="C919" s="8" t="s">
        <v>8749</v>
      </c>
      <c r="D919" s="7" t="s">
        <v>8750</v>
      </c>
      <c r="E919" s="16" t="s">
        <v>85</v>
      </c>
      <c r="F919" s="13" t="s">
        <v>17</v>
      </c>
      <c r="G919" s="19"/>
    </row>
    <row r="920" spans="1:7">
      <c r="A920" s="19"/>
      <c r="B920" s="11" t="s">
        <v>8775</v>
      </c>
      <c r="C920" s="12" t="s">
        <v>8775</v>
      </c>
      <c r="D920" s="11" t="s">
        <v>8776</v>
      </c>
      <c r="E920" s="16" t="s">
        <v>85</v>
      </c>
      <c r="F920" s="13" t="s">
        <v>17</v>
      </c>
      <c r="G920" s="117"/>
    </row>
    <row r="921" spans="1:7">
      <c r="A921" s="27"/>
      <c r="B921" s="8" t="s">
        <v>8804</v>
      </c>
      <c r="C921" s="8" t="s">
        <v>8804</v>
      </c>
      <c r="D921" s="7" t="s">
        <v>8805</v>
      </c>
      <c r="E921" s="16" t="s">
        <v>85</v>
      </c>
      <c r="F921" s="13" t="s">
        <v>17</v>
      </c>
      <c r="G921" s="19"/>
    </row>
    <row r="922" spans="1:7">
      <c r="A922" s="50"/>
      <c r="B922" s="11" t="s">
        <v>8857</v>
      </c>
      <c r="C922" s="12" t="s">
        <v>8857</v>
      </c>
      <c r="D922" s="11" t="s">
        <v>8858</v>
      </c>
      <c r="E922" s="16" t="s">
        <v>85</v>
      </c>
      <c r="F922" s="13" t="s">
        <v>17</v>
      </c>
      <c r="G922" s="135" t="s">
        <v>8859</v>
      </c>
    </row>
    <row r="923" spans="1:7">
      <c r="A923" s="15"/>
      <c r="B923" s="11" t="s">
        <v>8867</v>
      </c>
      <c r="C923" s="12" t="s">
        <v>8867</v>
      </c>
      <c r="D923" s="11" t="s">
        <v>8868</v>
      </c>
      <c r="E923" s="16" t="s">
        <v>85</v>
      </c>
      <c r="F923" s="13" t="s">
        <v>17</v>
      </c>
      <c r="G923" s="135" t="s">
        <v>8869</v>
      </c>
    </row>
    <row r="924" spans="1:7">
      <c r="A924" s="15"/>
      <c r="B924" s="11" t="s">
        <v>8884</v>
      </c>
      <c r="C924" s="12" t="s">
        <v>8884</v>
      </c>
      <c r="D924" s="11" t="s">
        <v>8885</v>
      </c>
      <c r="E924" s="16" t="s">
        <v>85</v>
      </c>
      <c r="F924" s="13" t="s">
        <v>17</v>
      </c>
      <c r="G924" s="135" t="s">
        <v>8886</v>
      </c>
    </row>
    <row r="925" spans="1:7">
      <c r="A925" s="19"/>
      <c r="B925" s="11" t="s">
        <v>8911</v>
      </c>
      <c r="C925" s="12" t="s">
        <v>8911</v>
      </c>
      <c r="D925" s="11" t="s">
        <v>8912</v>
      </c>
      <c r="E925" s="16" t="s">
        <v>85</v>
      </c>
      <c r="F925" s="13" t="s">
        <v>17</v>
      </c>
      <c r="G925" s="135" t="s">
        <v>8913</v>
      </c>
    </row>
    <row r="926" spans="1:7">
      <c r="A926" s="50"/>
      <c r="B926" s="7" t="s">
        <v>8916</v>
      </c>
      <c r="C926" s="8" t="s">
        <v>8916</v>
      </c>
      <c r="D926" s="7" t="s">
        <v>8917</v>
      </c>
      <c r="E926" s="16" t="s">
        <v>85</v>
      </c>
      <c r="F926" s="10" t="s">
        <v>12</v>
      </c>
      <c r="G926" s="135" t="s">
        <v>8913</v>
      </c>
    </row>
    <row r="927" spans="1:7">
      <c r="A927" s="27"/>
      <c r="B927" s="8" t="s">
        <v>9006</v>
      </c>
      <c r="C927" s="8" t="s">
        <v>9006</v>
      </c>
      <c r="D927" s="7" t="s">
        <v>9007</v>
      </c>
      <c r="E927" s="16" t="s">
        <v>85</v>
      </c>
      <c r="F927" s="13" t="s">
        <v>17</v>
      </c>
      <c r="G927" s="19"/>
    </row>
    <row r="928" spans="1:7">
      <c r="A928" s="19"/>
      <c r="B928" s="7" t="s">
        <v>9131</v>
      </c>
      <c r="C928" s="8" t="s">
        <v>9131</v>
      </c>
      <c r="D928" s="7" t="s">
        <v>9132</v>
      </c>
      <c r="E928" s="16" t="s">
        <v>85</v>
      </c>
      <c r="F928" s="10" t="s">
        <v>12</v>
      </c>
      <c r="G928" s="117"/>
    </row>
    <row r="929" spans="1:7">
      <c r="A929" s="19"/>
      <c r="B929" s="11" t="s">
        <v>9161</v>
      </c>
      <c r="C929" s="12" t="s">
        <v>9161</v>
      </c>
      <c r="D929" s="11" t="s">
        <v>9162</v>
      </c>
      <c r="E929" s="16" t="s">
        <v>85</v>
      </c>
      <c r="F929" s="13" t="s">
        <v>17</v>
      </c>
      <c r="G929" s="135" t="s">
        <v>9163</v>
      </c>
    </row>
    <row r="930" spans="1:7">
      <c r="A930" s="27"/>
      <c r="B930" s="8" t="s">
        <v>9171</v>
      </c>
      <c r="C930" s="8" t="s">
        <v>9171</v>
      </c>
      <c r="D930" s="7" t="s">
        <v>9172</v>
      </c>
      <c r="E930" s="9" t="s">
        <v>85</v>
      </c>
      <c r="F930" s="13" t="s">
        <v>17</v>
      </c>
      <c r="G930" s="137" t="s">
        <v>9163</v>
      </c>
    </row>
    <row r="931" spans="1:7">
      <c r="A931" s="27"/>
      <c r="B931" s="8" t="s">
        <v>13199</v>
      </c>
      <c r="C931" s="14" t="s">
        <v>13199</v>
      </c>
      <c r="D931" s="7" t="s">
        <v>13200</v>
      </c>
      <c r="E931" s="9" t="s">
        <v>85</v>
      </c>
      <c r="F931" s="13" t="s">
        <v>17</v>
      </c>
      <c r="G931" s="152" t="s">
        <v>13201</v>
      </c>
    </row>
    <row r="932" spans="1:7">
      <c r="A932" s="50"/>
      <c r="B932" s="11" t="s">
        <v>9207</v>
      </c>
      <c r="C932" s="12" t="s">
        <v>9207</v>
      </c>
      <c r="D932" s="11" t="s">
        <v>9208</v>
      </c>
      <c r="E932" s="16" t="s">
        <v>85</v>
      </c>
      <c r="F932" s="13" t="s">
        <v>17</v>
      </c>
      <c r="G932" s="135" t="s">
        <v>9209</v>
      </c>
    </row>
    <row r="933" spans="1:7">
      <c r="A933" s="15"/>
      <c r="B933" s="11" t="s">
        <v>9213</v>
      </c>
      <c r="C933" s="12" t="s">
        <v>9213</v>
      </c>
      <c r="D933" s="11" t="s">
        <v>9214</v>
      </c>
      <c r="E933" s="16" t="s">
        <v>85</v>
      </c>
      <c r="F933" s="13" t="s">
        <v>17</v>
      </c>
      <c r="G933" s="135" t="s">
        <v>9215</v>
      </c>
    </row>
    <row r="934" spans="1:7">
      <c r="A934" s="27"/>
      <c r="B934" s="8" t="s">
        <v>9223</v>
      </c>
      <c r="C934" s="8" t="s">
        <v>9223</v>
      </c>
      <c r="D934" s="7" t="s">
        <v>9224</v>
      </c>
      <c r="E934" s="16" t="s">
        <v>85</v>
      </c>
      <c r="F934" s="13" t="s">
        <v>17</v>
      </c>
      <c r="G934" s="19"/>
    </row>
    <row r="935" spans="1:7">
      <c r="A935" s="19"/>
      <c r="B935" s="11" t="s">
        <v>9228</v>
      </c>
      <c r="C935" s="12" t="s">
        <v>9228</v>
      </c>
      <c r="D935" s="11" t="s">
        <v>9229</v>
      </c>
      <c r="E935" s="16" t="s">
        <v>85</v>
      </c>
      <c r="F935" s="13" t="s">
        <v>17</v>
      </c>
      <c r="G935" s="117"/>
    </row>
    <row r="936" spans="1:7">
      <c r="A936" s="50"/>
      <c r="B936" s="11" t="s">
        <v>9239</v>
      </c>
      <c r="C936" s="12" t="s">
        <v>9239</v>
      </c>
      <c r="D936" s="11" t="s">
        <v>9240</v>
      </c>
      <c r="E936" s="16" t="s">
        <v>85</v>
      </c>
      <c r="F936" s="13" t="s">
        <v>17</v>
      </c>
      <c r="G936" s="135" t="s">
        <v>9241</v>
      </c>
    </row>
    <row r="937" spans="1:7">
      <c r="A937" s="15"/>
      <c r="B937" s="11" t="s">
        <v>9259</v>
      </c>
      <c r="C937" s="12" t="s">
        <v>9259</v>
      </c>
      <c r="D937" s="11" t="s">
        <v>9260</v>
      </c>
      <c r="E937" s="16" t="s">
        <v>85</v>
      </c>
      <c r="F937" s="13" t="s">
        <v>17</v>
      </c>
      <c r="G937" s="135" t="s">
        <v>9261</v>
      </c>
    </row>
    <row r="938" spans="1:7">
      <c r="A938" s="19"/>
      <c r="B938" s="11" t="s">
        <v>9348</v>
      </c>
      <c r="C938" s="12" t="s">
        <v>9348</v>
      </c>
      <c r="D938" s="11" t="s">
        <v>9349</v>
      </c>
      <c r="E938" s="16" t="s">
        <v>85</v>
      </c>
      <c r="F938" s="13" t="s">
        <v>17</v>
      </c>
      <c r="G938" s="117"/>
    </row>
    <row r="939" spans="1:7">
      <c r="A939" s="15"/>
      <c r="B939" s="11" t="s">
        <v>9457</v>
      </c>
      <c r="C939" s="12" t="s">
        <v>9457</v>
      </c>
      <c r="D939" s="11" t="s">
        <v>9458</v>
      </c>
      <c r="E939" s="16" t="s">
        <v>85</v>
      </c>
      <c r="F939" s="13" t="s">
        <v>17</v>
      </c>
      <c r="G939" s="14"/>
    </row>
    <row r="940" spans="1:7">
      <c r="A940" s="15"/>
      <c r="B940" s="11" t="s">
        <v>9480</v>
      </c>
      <c r="C940" s="12" t="s">
        <v>9481</v>
      </c>
      <c r="D940" s="11" t="s">
        <v>9482</v>
      </c>
      <c r="E940" s="16" t="s">
        <v>85</v>
      </c>
      <c r="F940" s="13" t="s">
        <v>17</v>
      </c>
      <c r="G940" s="135" t="s">
        <v>9483</v>
      </c>
    </row>
    <row r="941" spans="1:7">
      <c r="A941" s="27"/>
      <c r="B941" s="8" t="s">
        <v>13202</v>
      </c>
      <c r="C941" s="14" t="s">
        <v>13202</v>
      </c>
      <c r="D941" s="7" t="s">
        <v>13203</v>
      </c>
      <c r="E941" s="9" t="s">
        <v>85</v>
      </c>
      <c r="F941" s="13" t="s">
        <v>17</v>
      </c>
      <c r="G941" s="152" t="s">
        <v>13204</v>
      </c>
    </row>
    <row r="942" spans="1:7">
      <c r="A942" s="19"/>
      <c r="B942" s="7" t="s">
        <v>9544</v>
      </c>
      <c r="C942" s="8" t="s">
        <v>9544</v>
      </c>
      <c r="D942" s="7" t="s">
        <v>9545</v>
      </c>
      <c r="E942" s="16" t="s">
        <v>85</v>
      </c>
      <c r="F942" s="10" t="s">
        <v>12</v>
      </c>
      <c r="G942" s="135" t="s">
        <v>9546</v>
      </c>
    </row>
    <row r="943" spans="1:7">
      <c r="A943" s="15"/>
      <c r="B943" s="11" t="s">
        <v>9547</v>
      </c>
      <c r="C943" s="12" t="s">
        <v>9547</v>
      </c>
      <c r="D943" s="11" t="s">
        <v>9548</v>
      </c>
      <c r="E943" s="16" t="s">
        <v>85</v>
      </c>
      <c r="F943" s="13" t="s">
        <v>17</v>
      </c>
      <c r="G943" s="135" t="s">
        <v>9549</v>
      </c>
    </row>
    <row r="944" spans="1:7">
      <c r="A944" s="15"/>
      <c r="B944" s="11" t="s">
        <v>9583</v>
      </c>
      <c r="C944" s="11" t="s">
        <v>9583</v>
      </c>
      <c r="D944" s="11" t="s">
        <v>9584</v>
      </c>
      <c r="E944" s="16" t="s">
        <v>85</v>
      </c>
      <c r="F944" s="13" t="s">
        <v>17</v>
      </c>
      <c r="G944" s="135" t="s">
        <v>9585</v>
      </c>
    </row>
    <row r="945" spans="1:7">
      <c r="A945" s="27"/>
      <c r="B945" s="8" t="s">
        <v>9597</v>
      </c>
      <c r="C945" s="8" t="s">
        <v>9597</v>
      </c>
      <c r="D945" s="7" t="s">
        <v>8647</v>
      </c>
      <c r="E945" s="16" t="s">
        <v>85</v>
      </c>
      <c r="F945" s="10" t="s">
        <v>12</v>
      </c>
      <c r="G945" s="137" t="s">
        <v>8648</v>
      </c>
    </row>
    <row r="946" spans="1:7">
      <c r="A946" s="27"/>
      <c r="B946" s="8" t="s">
        <v>9636</v>
      </c>
      <c r="C946" s="8" t="s">
        <v>9636</v>
      </c>
      <c r="D946" s="7" t="s">
        <v>9637</v>
      </c>
      <c r="E946" s="16" t="s">
        <v>85</v>
      </c>
      <c r="F946" s="13" t="s">
        <v>17</v>
      </c>
      <c r="G946" s="19"/>
    </row>
    <row r="947" spans="1:7">
      <c r="A947" s="27"/>
      <c r="B947" s="8" t="s">
        <v>9638</v>
      </c>
      <c r="C947" s="8" t="s">
        <v>9638</v>
      </c>
      <c r="D947" s="7" t="s">
        <v>9639</v>
      </c>
      <c r="E947" s="9" t="s">
        <v>85</v>
      </c>
      <c r="F947" s="13" t="s">
        <v>17</v>
      </c>
      <c r="G947" s="137" t="s">
        <v>9640</v>
      </c>
    </row>
    <row r="948" spans="1:7">
      <c r="A948" s="19"/>
      <c r="B948" s="11" t="s">
        <v>9644</v>
      </c>
      <c r="C948" s="12" t="s">
        <v>9644</v>
      </c>
      <c r="D948" s="11" t="s">
        <v>9645</v>
      </c>
      <c r="E948" s="16" t="s">
        <v>85</v>
      </c>
      <c r="F948" s="13" t="s">
        <v>17</v>
      </c>
      <c r="G948" s="117"/>
    </row>
    <row r="949" spans="1:7">
      <c r="A949" s="19"/>
      <c r="B949" s="11" t="s">
        <v>9684</v>
      </c>
      <c r="C949" s="12" t="s">
        <v>9685</v>
      </c>
      <c r="D949" s="11" t="s">
        <v>9686</v>
      </c>
      <c r="E949" s="16" t="s">
        <v>85</v>
      </c>
      <c r="F949" s="13" t="s">
        <v>17</v>
      </c>
      <c r="G949" s="117"/>
    </row>
    <row r="950" spans="1:7">
      <c r="A950" s="19"/>
      <c r="B950" s="11" t="s">
        <v>9695</v>
      </c>
      <c r="C950" s="12" t="s">
        <v>9695</v>
      </c>
      <c r="D950" s="11" t="s">
        <v>9696</v>
      </c>
      <c r="E950" s="16" t="s">
        <v>85</v>
      </c>
      <c r="F950" s="13" t="s">
        <v>17</v>
      </c>
      <c r="G950" s="117"/>
    </row>
    <row r="951" spans="1:7">
      <c r="A951" s="27"/>
      <c r="B951" s="8" t="s">
        <v>9700</v>
      </c>
      <c r="C951" s="8" t="s">
        <v>9700</v>
      </c>
      <c r="D951" s="7" t="s">
        <v>9701</v>
      </c>
      <c r="E951" s="16" t="s">
        <v>85</v>
      </c>
      <c r="F951" s="13" t="s">
        <v>17</v>
      </c>
      <c r="G951" s="137" t="s">
        <v>9702</v>
      </c>
    </row>
    <row r="952" spans="1:7">
      <c r="A952" s="15"/>
      <c r="B952" s="11" t="s">
        <v>9761</v>
      </c>
      <c r="C952" s="12" t="s">
        <v>9761</v>
      </c>
      <c r="D952" s="11" t="s">
        <v>9762</v>
      </c>
      <c r="E952" s="16" t="s">
        <v>85</v>
      </c>
      <c r="F952" s="13" t="s">
        <v>17</v>
      </c>
      <c r="G952" s="135" t="s">
        <v>9763</v>
      </c>
    </row>
    <row r="953" spans="1:7">
      <c r="A953" s="15"/>
      <c r="B953" s="11" t="s">
        <v>9764</v>
      </c>
      <c r="C953" s="12" t="s">
        <v>9764</v>
      </c>
      <c r="D953" s="11" t="s">
        <v>9765</v>
      </c>
      <c r="E953" s="16" t="s">
        <v>85</v>
      </c>
      <c r="F953" s="13" t="s">
        <v>17</v>
      </c>
      <c r="G953" s="14"/>
    </row>
    <row r="954" spans="1:7">
      <c r="A954" s="27"/>
      <c r="B954" s="8" t="s">
        <v>9766</v>
      </c>
      <c r="C954" s="8" t="s">
        <v>9766</v>
      </c>
      <c r="D954" s="7" t="s">
        <v>9767</v>
      </c>
      <c r="E954" s="9" t="s">
        <v>85</v>
      </c>
      <c r="F954" s="13" t="s">
        <v>17</v>
      </c>
      <c r="G954" s="19"/>
    </row>
    <row r="955" spans="1:7">
      <c r="A955" s="50"/>
      <c r="B955" s="11" t="s">
        <v>9768</v>
      </c>
      <c r="C955" s="12" t="s">
        <v>9768</v>
      </c>
      <c r="D955" s="11" t="s">
        <v>9769</v>
      </c>
      <c r="E955" s="16" t="s">
        <v>85</v>
      </c>
      <c r="F955" s="13" t="s">
        <v>17</v>
      </c>
      <c r="G955" s="135" t="s">
        <v>9770</v>
      </c>
    </row>
    <row r="956" spans="1:7">
      <c r="A956" s="19"/>
      <c r="B956" s="11" t="s">
        <v>9830</v>
      </c>
      <c r="C956" s="12" t="s">
        <v>9830</v>
      </c>
      <c r="D956" s="11" t="s">
        <v>9831</v>
      </c>
      <c r="E956" s="16" t="s">
        <v>85</v>
      </c>
      <c r="F956" s="13" t="s">
        <v>17</v>
      </c>
      <c r="G956" s="117"/>
    </row>
    <row r="957" spans="1:7">
      <c r="A957" s="19"/>
      <c r="B957" s="8" t="s">
        <v>9835</v>
      </c>
      <c r="C957" s="8" t="s">
        <v>9835</v>
      </c>
      <c r="D957" s="7" t="s">
        <v>9836</v>
      </c>
      <c r="E957" s="16" t="s">
        <v>85</v>
      </c>
      <c r="F957" s="13" t="s">
        <v>17</v>
      </c>
      <c r="G957" s="19"/>
    </row>
    <row r="958" spans="1:7">
      <c r="A958" s="27"/>
      <c r="B958" s="8" t="s">
        <v>9940</v>
      </c>
      <c r="C958" s="8" t="s">
        <v>9941</v>
      </c>
      <c r="D958" s="7" t="s">
        <v>9942</v>
      </c>
      <c r="E958" s="16" t="s">
        <v>85</v>
      </c>
      <c r="F958" s="13" t="s">
        <v>17</v>
      </c>
      <c r="G958" s="19"/>
    </row>
    <row r="959" spans="1:7">
      <c r="A959" s="19"/>
      <c r="B959" s="11" t="s">
        <v>10118</v>
      </c>
      <c r="C959" s="12" t="s">
        <v>10118</v>
      </c>
      <c r="D959" s="11" t="s">
        <v>10119</v>
      </c>
      <c r="E959" s="16" t="s">
        <v>85</v>
      </c>
      <c r="F959" s="13" t="s">
        <v>17</v>
      </c>
      <c r="G959" s="14"/>
    </row>
    <row r="960" spans="1:7">
      <c r="A960" s="19"/>
      <c r="B960" s="11" t="s">
        <v>10172</v>
      </c>
      <c r="C960" s="12" t="s">
        <v>10172</v>
      </c>
      <c r="D960" s="11" t="s">
        <v>10173</v>
      </c>
      <c r="E960" s="16" t="s">
        <v>85</v>
      </c>
      <c r="F960" s="13" t="s">
        <v>17</v>
      </c>
      <c r="G960" s="14"/>
    </row>
    <row r="961" spans="1:7">
      <c r="A961" s="19"/>
      <c r="B961" s="11" t="s">
        <v>10179</v>
      </c>
      <c r="C961" s="12" t="s">
        <v>10179</v>
      </c>
      <c r="D961" s="11" t="s">
        <v>10180</v>
      </c>
      <c r="E961" s="16" t="s">
        <v>85</v>
      </c>
      <c r="F961" s="13" t="s">
        <v>17</v>
      </c>
      <c r="G961" s="14"/>
    </row>
    <row r="962" spans="1:7">
      <c r="A962" s="19"/>
      <c r="B962" s="11" t="s">
        <v>10246</v>
      </c>
      <c r="C962" s="12" t="s">
        <v>10246</v>
      </c>
      <c r="D962" s="11" t="s">
        <v>10247</v>
      </c>
      <c r="E962" s="16" t="s">
        <v>85</v>
      </c>
      <c r="F962" s="13" t="s">
        <v>17</v>
      </c>
      <c r="G962" s="135" t="s">
        <v>10248</v>
      </c>
    </row>
    <row r="963" spans="1:7">
      <c r="A963" s="19"/>
      <c r="B963" s="8" t="s">
        <v>10336</v>
      </c>
      <c r="C963" s="8" t="s">
        <v>10336</v>
      </c>
      <c r="D963" s="7" t="s">
        <v>10337</v>
      </c>
      <c r="E963" s="16" t="s">
        <v>85</v>
      </c>
      <c r="F963" s="13" t="s">
        <v>17</v>
      </c>
      <c r="G963" s="135" t="s">
        <v>10338</v>
      </c>
    </row>
    <row r="964" spans="1:7">
      <c r="A964" s="27"/>
      <c r="B964" s="8" t="s">
        <v>13476</v>
      </c>
      <c r="C964" s="14" t="s">
        <v>13476</v>
      </c>
      <c r="D964" s="7" t="s">
        <v>13477</v>
      </c>
      <c r="E964" s="9" t="s">
        <v>85</v>
      </c>
      <c r="F964" s="13" t="s">
        <v>17</v>
      </c>
      <c r="G964" s="152" t="s">
        <v>13478</v>
      </c>
    </row>
    <row r="965" spans="1:7" ht="24">
      <c r="A965" s="15"/>
      <c r="B965" s="11" t="s">
        <v>10369</v>
      </c>
      <c r="C965" s="12" t="s">
        <v>10370</v>
      </c>
      <c r="D965" s="11" t="s">
        <v>10371</v>
      </c>
      <c r="E965" s="16" t="s">
        <v>85</v>
      </c>
      <c r="F965" s="13" t="s">
        <v>17</v>
      </c>
      <c r="G965" s="14"/>
    </row>
    <row r="966" spans="1:7">
      <c r="A966" s="19"/>
      <c r="B966" s="11" t="s">
        <v>10383</v>
      </c>
      <c r="C966" s="12" t="s">
        <v>10383</v>
      </c>
      <c r="D966" s="11" t="s">
        <v>10384</v>
      </c>
      <c r="E966" s="16" t="s">
        <v>85</v>
      </c>
      <c r="F966" s="13" t="s">
        <v>17</v>
      </c>
      <c r="G966" s="14"/>
    </row>
    <row r="967" spans="1:7">
      <c r="A967" s="19"/>
      <c r="B967" s="11" t="s">
        <v>10389</v>
      </c>
      <c r="C967" s="12" t="s">
        <v>10389</v>
      </c>
      <c r="D967" s="11" t="s">
        <v>10390</v>
      </c>
      <c r="E967" s="16" t="s">
        <v>85</v>
      </c>
      <c r="F967" s="13" t="s">
        <v>17</v>
      </c>
      <c r="G967" s="14"/>
    </row>
    <row r="968" spans="1:7">
      <c r="A968" s="15"/>
      <c r="B968" s="11" t="s">
        <v>10441</v>
      </c>
      <c r="C968" s="12" t="s">
        <v>10442</v>
      </c>
      <c r="D968" s="11" t="s">
        <v>10443</v>
      </c>
      <c r="E968" s="16" t="s">
        <v>85</v>
      </c>
      <c r="F968" s="13" t="s">
        <v>17</v>
      </c>
      <c r="G968" s="135" t="s">
        <v>10444</v>
      </c>
    </row>
    <row r="969" spans="1:7">
      <c r="A969" s="27"/>
      <c r="B969" s="8" t="s">
        <v>10532</v>
      </c>
      <c r="C969" s="8" t="s">
        <v>10532</v>
      </c>
      <c r="D969" s="7" t="s">
        <v>10533</v>
      </c>
      <c r="E969" s="16" t="s">
        <v>85</v>
      </c>
      <c r="F969" s="13" t="s">
        <v>17</v>
      </c>
      <c r="G969" s="137" t="s">
        <v>10534</v>
      </c>
    </row>
    <row r="970" spans="1:7">
      <c r="A970" s="26"/>
      <c r="B970" s="11" t="s">
        <v>10538</v>
      </c>
      <c r="C970" s="12" t="s">
        <v>10539</v>
      </c>
      <c r="D970" s="11" t="s">
        <v>10540</v>
      </c>
      <c r="E970" s="16" t="s">
        <v>85</v>
      </c>
      <c r="F970" s="13" t="s">
        <v>17</v>
      </c>
      <c r="G970" s="135" t="s">
        <v>10541</v>
      </c>
    </row>
    <row r="971" spans="1:7">
      <c r="A971" s="19"/>
      <c r="B971" s="11" t="s">
        <v>10542</v>
      </c>
      <c r="C971" s="12" t="s">
        <v>10542</v>
      </c>
      <c r="D971" s="11" t="s">
        <v>10543</v>
      </c>
      <c r="E971" s="16" t="s">
        <v>85</v>
      </c>
      <c r="F971" s="13" t="s">
        <v>17</v>
      </c>
      <c r="G971" s="14"/>
    </row>
    <row r="972" spans="1:7">
      <c r="A972" s="19"/>
      <c r="B972" s="8" t="s">
        <v>10569</v>
      </c>
      <c r="C972" s="8" t="s">
        <v>10569</v>
      </c>
      <c r="D972" s="7" t="s">
        <v>10570</v>
      </c>
      <c r="E972" s="16" t="s">
        <v>85</v>
      </c>
      <c r="F972" s="13" t="s">
        <v>17</v>
      </c>
      <c r="G972" s="135" t="s">
        <v>10571</v>
      </c>
    </row>
    <row r="973" spans="1:7">
      <c r="A973" s="19"/>
      <c r="B973" s="11" t="s">
        <v>10636</v>
      </c>
      <c r="C973" s="12" t="s">
        <v>10636</v>
      </c>
      <c r="D973" s="11" t="s">
        <v>10637</v>
      </c>
      <c r="E973" s="16" t="s">
        <v>85</v>
      </c>
      <c r="F973" s="13" t="s">
        <v>17</v>
      </c>
      <c r="G973" s="14"/>
    </row>
    <row r="974" spans="1:7">
      <c r="A974" s="15"/>
      <c r="B974" s="11" t="s">
        <v>10641</v>
      </c>
      <c r="C974" s="12" t="s">
        <v>10641</v>
      </c>
      <c r="D974" s="11" t="s">
        <v>10642</v>
      </c>
      <c r="E974" s="16" t="s">
        <v>85</v>
      </c>
      <c r="F974" s="13" t="s">
        <v>17</v>
      </c>
      <c r="G974" s="14"/>
    </row>
    <row r="975" spans="1:7" ht="24">
      <c r="A975" s="50"/>
      <c r="B975" s="11" t="s">
        <v>10646</v>
      </c>
      <c r="C975" s="12" t="s">
        <v>10646</v>
      </c>
      <c r="D975" s="11" t="s">
        <v>10647</v>
      </c>
      <c r="E975" s="16" t="s">
        <v>85</v>
      </c>
      <c r="F975" s="13" t="s">
        <v>17</v>
      </c>
      <c r="G975" s="14"/>
    </row>
    <row r="976" spans="1:7">
      <c r="A976" s="19"/>
      <c r="B976" s="11" t="s">
        <v>10683</v>
      </c>
      <c r="C976" s="12" t="s">
        <v>10683</v>
      </c>
      <c r="D976" s="11" t="s">
        <v>10684</v>
      </c>
      <c r="E976" s="16" t="s">
        <v>85</v>
      </c>
      <c r="F976" s="13" t="s">
        <v>17</v>
      </c>
      <c r="G976" s="14"/>
    </row>
    <row r="977" spans="1:7">
      <c r="A977" s="27"/>
      <c r="B977" s="8" t="s">
        <v>10702</v>
      </c>
      <c r="C977" s="8" t="s">
        <v>10702</v>
      </c>
      <c r="D977" s="7" t="s">
        <v>10703</v>
      </c>
      <c r="E977" s="9" t="s">
        <v>85</v>
      </c>
      <c r="F977" s="13" t="s">
        <v>17</v>
      </c>
      <c r="G977" s="137" t="s">
        <v>10704</v>
      </c>
    </row>
    <row r="978" spans="1:7">
      <c r="A978" s="19"/>
      <c r="B978" s="11" t="s">
        <v>10747</v>
      </c>
      <c r="C978" s="12" t="s">
        <v>10747</v>
      </c>
      <c r="D978" s="11" t="s">
        <v>10748</v>
      </c>
      <c r="E978" s="16" t="s">
        <v>85</v>
      </c>
      <c r="F978" s="13" t="s">
        <v>17</v>
      </c>
      <c r="G978" s="135" t="s">
        <v>10749</v>
      </c>
    </row>
    <row r="979" spans="1:7">
      <c r="A979" s="50"/>
      <c r="B979" s="11" t="s">
        <v>10752</v>
      </c>
      <c r="C979" s="12" t="s">
        <v>10752</v>
      </c>
      <c r="D979" s="11" t="s">
        <v>10753</v>
      </c>
      <c r="E979" s="16" t="s">
        <v>85</v>
      </c>
      <c r="F979" s="13" t="s">
        <v>17</v>
      </c>
      <c r="G979" s="135" t="s">
        <v>10754</v>
      </c>
    </row>
    <row r="980" spans="1:7">
      <c r="A980" s="27"/>
      <c r="B980" s="8" t="s">
        <v>10850</v>
      </c>
      <c r="C980" s="8" t="s">
        <v>10850</v>
      </c>
      <c r="D980" s="7" t="s">
        <v>10851</v>
      </c>
      <c r="E980" s="9" t="s">
        <v>85</v>
      </c>
      <c r="F980" s="13" t="s">
        <v>17</v>
      </c>
      <c r="G980" s="137" t="s">
        <v>10852</v>
      </c>
    </row>
    <row r="981" spans="1:7">
      <c r="A981" s="19"/>
      <c r="B981" s="11" t="s">
        <v>10886</v>
      </c>
      <c r="C981" s="12" t="s">
        <v>10887</v>
      </c>
      <c r="D981" s="11" t="s">
        <v>10888</v>
      </c>
      <c r="E981" s="16" t="s">
        <v>85</v>
      </c>
      <c r="F981" s="13" t="s">
        <v>17</v>
      </c>
      <c r="G981" s="135" t="s">
        <v>10889</v>
      </c>
    </row>
    <row r="982" spans="1:7">
      <c r="A982" s="15"/>
      <c r="B982" s="11" t="s">
        <v>10890</v>
      </c>
      <c r="C982" s="12" t="s">
        <v>10890</v>
      </c>
      <c r="D982" s="11" t="s">
        <v>10891</v>
      </c>
      <c r="E982" s="16" t="s">
        <v>85</v>
      </c>
      <c r="F982" s="13" t="s">
        <v>17</v>
      </c>
      <c r="G982" s="14"/>
    </row>
    <row r="983" spans="1:7">
      <c r="A983" s="15"/>
      <c r="B983" s="11" t="s">
        <v>10919</v>
      </c>
      <c r="C983" s="12" t="s">
        <v>10919</v>
      </c>
      <c r="D983" s="11" t="s">
        <v>10920</v>
      </c>
      <c r="E983" s="16" t="s">
        <v>85</v>
      </c>
      <c r="F983" s="13" t="s">
        <v>17</v>
      </c>
      <c r="G983" s="135" t="s">
        <v>10921</v>
      </c>
    </row>
    <row r="984" spans="1:7">
      <c r="A984" s="15"/>
      <c r="B984" s="11" t="s">
        <v>11076</v>
      </c>
      <c r="C984" s="12" t="s">
        <v>11076</v>
      </c>
      <c r="D984" s="11" t="s">
        <v>11077</v>
      </c>
      <c r="E984" s="16" t="s">
        <v>85</v>
      </c>
      <c r="F984" s="13" t="s">
        <v>17</v>
      </c>
      <c r="G984" s="135" t="s">
        <v>11078</v>
      </c>
    </row>
    <row r="985" spans="1:7">
      <c r="A985" s="15"/>
      <c r="B985" s="11" t="s">
        <v>11237</v>
      </c>
      <c r="C985" s="12" t="s">
        <v>11237</v>
      </c>
      <c r="D985" s="11" t="s">
        <v>11238</v>
      </c>
      <c r="E985" s="16" t="s">
        <v>85</v>
      </c>
      <c r="F985" s="13" t="s">
        <v>17</v>
      </c>
      <c r="G985" s="135" t="s">
        <v>11239</v>
      </c>
    </row>
    <row r="986" spans="1:7">
      <c r="A986" s="15"/>
      <c r="B986" s="11" t="s">
        <v>11245</v>
      </c>
      <c r="C986" s="12" t="s">
        <v>11245</v>
      </c>
      <c r="D986" s="11" t="s">
        <v>11246</v>
      </c>
      <c r="E986" s="16" t="s">
        <v>85</v>
      </c>
      <c r="F986" s="13" t="s">
        <v>17</v>
      </c>
      <c r="G986" s="135" t="s">
        <v>11239</v>
      </c>
    </row>
    <row r="987" spans="1:7">
      <c r="A987" s="27"/>
      <c r="B987" s="8" t="s">
        <v>13316</v>
      </c>
      <c r="C987" s="14" t="s">
        <v>13316</v>
      </c>
      <c r="D987" s="7" t="s">
        <v>13317</v>
      </c>
      <c r="E987" s="9" t="s">
        <v>85</v>
      </c>
      <c r="F987" s="13" t="s">
        <v>17</v>
      </c>
      <c r="G987" s="19" t="s">
        <v>99</v>
      </c>
    </row>
    <row r="988" spans="1:7">
      <c r="A988" s="19"/>
      <c r="B988" s="8" t="s">
        <v>11338</v>
      </c>
      <c r="C988" s="8" t="s">
        <v>11338</v>
      </c>
      <c r="D988" s="7" t="s">
        <v>11339</v>
      </c>
      <c r="E988" s="16" t="s">
        <v>85</v>
      </c>
      <c r="F988" s="13" t="s">
        <v>17</v>
      </c>
      <c r="G988" s="135" t="s">
        <v>11340</v>
      </c>
    </row>
    <row r="989" spans="1:7">
      <c r="A989" s="19"/>
      <c r="B989" s="11" t="s">
        <v>11357</v>
      </c>
      <c r="C989" s="12" t="s">
        <v>11357</v>
      </c>
      <c r="D989" s="11" t="s">
        <v>11358</v>
      </c>
      <c r="E989" s="16" t="s">
        <v>85</v>
      </c>
      <c r="F989" s="13" t="s">
        <v>17</v>
      </c>
      <c r="G989" s="14"/>
    </row>
    <row r="990" spans="1:7">
      <c r="A990" s="50"/>
      <c r="B990" s="11" t="s">
        <v>11372</v>
      </c>
      <c r="C990" s="12" t="s">
        <v>11372</v>
      </c>
      <c r="D990" s="11" t="s">
        <v>11373</v>
      </c>
      <c r="E990" s="16" t="s">
        <v>85</v>
      </c>
      <c r="F990" s="13" t="s">
        <v>17</v>
      </c>
      <c r="G990" s="14"/>
    </row>
    <row r="991" spans="1:7">
      <c r="A991" s="19"/>
      <c r="B991" s="11" t="s">
        <v>11409</v>
      </c>
      <c r="C991" s="12" t="s">
        <v>11409</v>
      </c>
      <c r="D991" s="11" t="s">
        <v>11410</v>
      </c>
      <c r="E991" s="16" t="s">
        <v>85</v>
      </c>
      <c r="F991" s="13" t="s">
        <v>17</v>
      </c>
      <c r="G991" s="135" t="s">
        <v>11411</v>
      </c>
    </row>
    <row r="992" spans="1:7">
      <c r="A992" s="19"/>
      <c r="B992" s="11" t="s">
        <v>11431</v>
      </c>
      <c r="C992" s="12" t="s">
        <v>11431</v>
      </c>
      <c r="D992" s="11" t="s">
        <v>11432</v>
      </c>
      <c r="E992" s="16" t="s">
        <v>85</v>
      </c>
      <c r="F992" s="13" t="s">
        <v>17</v>
      </c>
      <c r="G992" s="14"/>
    </row>
    <row r="993" spans="1:7">
      <c r="A993" s="19"/>
      <c r="B993" s="11" t="s">
        <v>11433</v>
      </c>
      <c r="C993" s="12" t="s">
        <v>11433</v>
      </c>
      <c r="D993" s="11" t="s">
        <v>11434</v>
      </c>
      <c r="E993" s="16" t="s">
        <v>85</v>
      </c>
      <c r="F993" s="13" t="s">
        <v>17</v>
      </c>
      <c r="G993" s="14"/>
    </row>
    <row r="994" spans="1:7">
      <c r="A994" s="19"/>
      <c r="B994" s="8" t="s">
        <v>11435</v>
      </c>
      <c r="C994" s="8" t="s">
        <v>11435</v>
      </c>
      <c r="D994" s="7" t="s">
        <v>11436</v>
      </c>
      <c r="E994" s="16" t="s">
        <v>85</v>
      </c>
      <c r="F994" s="13" t="s">
        <v>17</v>
      </c>
      <c r="G994" s="19"/>
    </row>
    <row r="995" spans="1:7">
      <c r="A995" s="19"/>
      <c r="B995" s="11" t="s">
        <v>11453</v>
      </c>
      <c r="C995" s="12" t="s">
        <v>11453</v>
      </c>
      <c r="D995" s="11" t="s">
        <v>11454</v>
      </c>
      <c r="E995" s="16" t="s">
        <v>85</v>
      </c>
      <c r="F995" s="13" t="s">
        <v>17</v>
      </c>
      <c r="G995" s="14"/>
    </row>
    <row r="996" spans="1:7">
      <c r="A996" s="15"/>
      <c r="B996" s="11" t="s">
        <v>11503</v>
      </c>
      <c r="C996" s="12" t="s">
        <v>11503</v>
      </c>
      <c r="D996" s="11" t="s">
        <v>11504</v>
      </c>
      <c r="E996" s="16" t="s">
        <v>85</v>
      </c>
      <c r="F996" s="13" t="s">
        <v>17</v>
      </c>
      <c r="G996" s="135" t="s">
        <v>11505</v>
      </c>
    </row>
    <row r="997" spans="1:7">
      <c r="A997" s="27"/>
      <c r="B997" s="8" t="s">
        <v>11518</v>
      </c>
      <c r="C997" s="8" t="s">
        <v>11518</v>
      </c>
      <c r="D997" s="7" t="s">
        <v>11519</v>
      </c>
      <c r="E997" s="16" t="s">
        <v>85</v>
      </c>
      <c r="F997" s="13" t="s">
        <v>17</v>
      </c>
      <c r="G997" s="19"/>
    </row>
    <row r="998" spans="1:7">
      <c r="A998" s="19"/>
      <c r="B998" s="11" t="s">
        <v>11584</v>
      </c>
      <c r="C998" s="12" t="s">
        <v>11584</v>
      </c>
      <c r="D998" s="11" t="s">
        <v>11585</v>
      </c>
      <c r="E998" s="16" t="s">
        <v>85</v>
      </c>
      <c r="F998" s="13" t="s">
        <v>17</v>
      </c>
      <c r="G998" s="14"/>
    </row>
    <row r="999" spans="1:7">
      <c r="A999" s="50"/>
      <c r="B999" s="11" t="s">
        <v>11586</v>
      </c>
      <c r="C999" s="12" t="s">
        <v>11586</v>
      </c>
      <c r="D999" s="11" t="s">
        <v>11587</v>
      </c>
      <c r="E999" s="16" t="s">
        <v>85</v>
      </c>
      <c r="F999" s="13" t="s">
        <v>17</v>
      </c>
      <c r="G999" s="14"/>
    </row>
    <row r="1000" spans="1:7">
      <c r="A1000" s="27"/>
      <c r="B1000" s="8" t="s">
        <v>13414</v>
      </c>
      <c r="C1000" s="14" t="s">
        <v>13414</v>
      </c>
      <c r="D1000" s="7" t="s">
        <v>13415</v>
      </c>
      <c r="E1000" s="9" t="s">
        <v>85</v>
      </c>
      <c r="F1000" s="13" t="s">
        <v>17</v>
      </c>
      <c r="G1000" s="19" t="s">
        <v>13416</v>
      </c>
    </row>
    <row r="1001" spans="1:7">
      <c r="A1001" s="27"/>
      <c r="B1001" s="8" t="s">
        <v>11623</v>
      </c>
      <c r="C1001" s="8" t="s">
        <v>11623</v>
      </c>
      <c r="D1001" s="7" t="s">
        <v>11624</v>
      </c>
      <c r="E1001" s="9" t="s">
        <v>85</v>
      </c>
      <c r="F1001" s="13" t="s">
        <v>17</v>
      </c>
      <c r="G1001" s="137" t="s">
        <v>11625</v>
      </c>
    </row>
    <row r="1002" spans="1:7">
      <c r="A1002" s="19"/>
      <c r="B1002" s="11" t="s">
        <v>11671</v>
      </c>
      <c r="C1002" s="12" t="s">
        <v>11671</v>
      </c>
      <c r="D1002" s="11" t="s">
        <v>11672</v>
      </c>
      <c r="E1002" s="16" t="s">
        <v>85</v>
      </c>
      <c r="F1002" s="13" t="s">
        <v>17</v>
      </c>
      <c r="G1002" s="14"/>
    </row>
    <row r="1003" spans="1:7">
      <c r="A1003" s="15"/>
      <c r="B1003" s="11" t="s">
        <v>11694</v>
      </c>
      <c r="C1003" s="12" t="s">
        <v>11694</v>
      </c>
      <c r="D1003" s="11" t="s">
        <v>11695</v>
      </c>
      <c r="E1003" s="16" t="s">
        <v>85</v>
      </c>
      <c r="F1003" s="13" t="s">
        <v>17</v>
      </c>
      <c r="G1003" s="14"/>
    </row>
    <row r="1004" spans="1:7">
      <c r="A1004" s="19"/>
      <c r="B1004" s="11" t="s">
        <v>11696</v>
      </c>
      <c r="C1004" s="12" t="s">
        <v>11696</v>
      </c>
      <c r="D1004" s="11" t="s">
        <v>11697</v>
      </c>
      <c r="E1004" s="16" t="s">
        <v>85</v>
      </c>
      <c r="F1004" s="13" t="s">
        <v>17</v>
      </c>
      <c r="G1004" s="14"/>
    </row>
    <row r="1005" spans="1:7">
      <c r="A1005" s="19"/>
      <c r="B1005" s="11" t="s">
        <v>11745</v>
      </c>
      <c r="C1005" s="12" t="s">
        <v>11746</v>
      </c>
      <c r="D1005" s="11" t="s">
        <v>11747</v>
      </c>
      <c r="E1005" s="16" t="s">
        <v>85</v>
      </c>
      <c r="F1005" s="13" t="s">
        <v>17</v>
      </c>
      <c r="G1005" s="14"/>
    </row>
    <row r="1006" spans="1:7">
      <c r="A1006" s="15"/>
      <c r="B1006" s="11" t="s">
        <v>11751</v>
      </c>
      <c r="C1006" s="12" t="s">
        <v>11751</v>
      </c>
      <c r="D1006" s="11" t="s">
        <v>11752</v>
      </c>
      <c r="E1006" s="16" t="s">
        <v>85</v>
      </c>
      <c r="F1006" s="13" t="s">
        <v>17</v>
      </c>
      <c r="G1006" s="14"/>
    </row>
    <row r="1007" spans="1:7">
      <c r="A1007" s="19"/>
      <c r="B1007" s="15" t="s">
        <v>11766</v>
      </c>
      <c r="C1007" s="15" t="s">
        <v>11766</v>
      </c>
      <c r="D1007" s="35" t="s">
        <v>11767</v>
      </c>
      <c r="E1007" s="16" t="s">
        <v>85</v>
      </c>
      <c r="F1007" s="13" t="s">
        <v>17</v>
      </c>
      <c r="G1007" s="19"/>
    </row>
    <row r="1008" spans="1:7">
      <c r="A1008" s="19"/>
      <c r="B1008" s="11" t="s">
        <v>11813</v>
      </c>
      <c r="C1008" s="12" t="s">
        <v>11813</v>
      </c>
      <c r="D1008" s="11" t="s">
        <v>11814</v>
      </c>
      <c r="E1008" s="16" t="s">
        <v>85</v>
      </c>
      <c r="F1008" s="13" t="s">
        <v>17</v>
      </c>
      <c r="G1008" s="14"/>
    </row>
    <row r="1009" spans="1:7">
      <c r="A1009" s="19"/>
      <c r="B1009" s="11" t="s">
        <v>11819</v>
      </c>
      <c r="C1009" s="12" t="s">
        <v>11819</v>
      </c>
      <c r="D1009" s="11" t="s">
        <v>11820</v>
      </c>
      <c r="E1009" s="16" t="s">
        <v>85</v>
      </c>
      <c r="F1009" s="13" t="s">
        <v>17</v>
      </c>
      <c r="G1009" s="135" t="s">
        <v>11821</v>
      </c>
    </row>
    <row r="1010" spans="1:7">
      <c r="A1010" s="19"/>
      <c r="B1010" s="11" t="s">
        <v>11822</v>
      </c>
      <c r="C1010" s="12" t="s">
        <v>11822</v>
      </c>
      <c r="D1010" s="11" t="s">
        <v>11823</v>
      </c>
      <c r="E1010" s="16" t="s">
        <v>85</v>
      </c>
      <c r="F1010" s="13" t="s">
        <v>17</v>
      </c>
      <c r="G1010" s="14"/>
    </row>
    <row r="1011" spans="1:7">
      <c r="A1011" s="19"/>
      <c r="B1011" s="7" t="s">
        <v>11898</v>
      </c>
      <c r="C1011" s="8" t="s">
        <v>11898</v>
      </c>
      <c r="D1011" s="7" t="s">
        <v>880</v>
      </c>
      <c r="E1011" s="16" t="s">
        <v>85</v>
      </c>
      <c r="F1011" s="20" t="s">
        <v>12</v>
      </c>
      <c r="G1011" s="14"/>
    </row>
    <row r="1012" spans="1:7">
      <c r="A1012" s="27"/>
      <c r="B1012" s="8" t="s">
        <v>11915</v>
      </c>
      <c r="C1012" s="8" t="s">
        <v>11915</v>
      </c>
      <c r="D1012" s="7" t="s">
        <v>11916</v>
      </c>
      <c r="E1012" s="9" t="s">
        <v>85</v>
      </c>
      <c r="F1012" s="13" t="s">
        <v>17</v>
      </c>
      <c r="G1012" s="19"/>
    </row>
    <row r="1013" spans="1:7">
      <c r="A1013" s="19"/>
      <c r="B1013" s="11" t="s">
        <v>11957</v>
      </c>
      <c r="C1013" s="12" t="s">
        <v>11957</v>
      </c>
      <c r="D1013" s="11" t="s">
        <v>11958</v>
      </c>
      <c r="E1013" s="16" t="s">
        <v>85</v>
      </c>
      <c r="F1013" s="13" t="s">
        <v>17</v>
      </c>
      <c r="G1013" s="14"/>
    </row>
    <row r="1014" spans="1:7">
      <c r="A1014" s="19"/>
      <c r="B1014" s="11" t="s">
        <v>11993</v>
      </c>
      <c r="C1014" s="12" t="s">
        <v>11994</v>
      </c>
      <c r="D1014" s="11" t="s">
        <v>11995</v>
      </c>
      <c r="E1014" s="16" t="s">
        <v>85</v>
      </c>
      <c r="F1014" s="13" t="s">
        <v>17</v>
      </c>
      <c r="G1014" s="14"/>
    </row>
    <row r="1015" spans="1:7">
      <c r="A1015" s="19"/>
      <c r="B1015" s="11" t="s">
        <v>12004</v>
      </c>
      <c r="C1015" s="12" t="s">
        <v>12004</v>
      </c>
      <c r="D1015" s="11" t="s">
        <v>12005</v>
      </c>
      <c r="E1015" s="16" t="s">
        <v>85</v>
      </c>
      <c r="F1015" s="13" t="s">
        <v>17</v>
      </c>
      <c r="G1015" s="14"/>
    </row>
    <row r="1016" spans="1:7">
      <c r="A1016" s="15"/>
      <c r="B1016" s="11" t="s">
        <v>12006</v>
      </c>
      <c r="C1016" s="12" t="s">
        <v>12006</v>
      </c>
      <c r="D1016" s="11" t="s">
        <v>12007</v>
      </c>
      <c r="E1016" s="16" t="s">
        <v>85</v>
      </c>
      <c r="F1016" s="13" t="s">
        <v>17</v>
      </c>
      <c r="G1016" s="135" t="s">
        <v>12008</v>
      </c>
    </row>
    <row r="1017" spans="1:7">
      <c r="A1017" s="19"/>
      <c r="B1017" s="8" t="s">
        <v>12021</v>
      </c>
      <c r="C1017" s="8" t="s">
        <v>12021</v>
      </c>
      <c r="D1017" s="7" t="s">
        <v>12022</v>
      </c>
      <c r="E1017" s="16" t="s">
        <v>85</v>
      </c>
      <c r="F1017" s="13" t="s">
        <v>17</v>
      </c>
      <c r="G1017" s="135" t="s">
        <v>12023</v>
      </c>
    </row>
    <row r="1018" spans="1:7">
      <c r="A1018" s="19"/>
      <c r="B1018" s="11" t="s">
        <v>12024</v>
      </c>
      <c r="C1018" s="12" t="s">
        <v>12024</v>
      </c>
      <c r="D1018" s="11" t="s">
        <v>12025</v>
      </c>
      <c r="E1018" s="16" t="s">
        <v>85</v>
      </c>
      <c r="F1018" s="13" t="s">
        <v>17</v>
      </c>
      <c r="G1018" s="135" t="s">
        <v>10690</v>
      </c>
    </row>
    <row r="1019" spans="1:7">
      <c r="A1019" s="19"/>
      <c r="B1019" s="11" t="s">
        <v>12068</v>
      </c>
      <c r="C1019" s="12" t="s">
        <v>12068</v>
      </c>
      <c r="D1019" s="11" t="s">
        <v>12069</v>
      </c>
      <c r="E1019" s="16" t="s">
        <v>85</v>
      </c>
      <c r="F1019" s="13" t="s">
        <v>17</v>
      </c>
      <c r="G1019" s="117"/>
    </row>
    <row r="1020" spans="1:7">
      <c r="A1020" s="27"/>
      <c r="B1020" s="8" t="s">
        <v>12079</v>
      </c>
      <c r="C1020" s="8" t="s">
        <v>12079</v>
      </c>
      <c r="D1020" s="7" t="s">
        <v>12080</v>
      </c>
      <c r="E1020" s="9" t="s">
        <v>85</v>
      </c>
      <c r="F1020" s="13" t="s">
        <v>17</v>
      </c>
      <c r="G1020" s="137" t="s">
        <v>12081</v>
      </c>
    </row>
    <row r="1021" spans="1:7">
      <c r="A1021" s="19"/>
      <c r="B1021" s="11" t="s">
        <v>12090</v>
      </c>
      <c r="C1021" s="12" t="s">
        <v>12090</v>
      </c>
      <c r="D1021" s="11" t="s">
        <v>12091</v>
      </c>
      <c r="E1021" s="16" t="s">
        <v>85</v>
      </c>
      <c r="F1021" s="13" t="s">
        <v>17</v>
      </c>
      <c r="G1021" s="117"/>
    </row>
    <row r="1022" spans="1:7">
      <c r="A1022" s="26"/>
      <c r="B1022" s="11" t="s">
        <v>12112</v>
      </c>
      <c r="C1022" s="12" t="s">
        <v>12112</v>
      </c>
      <c r="D1022" s="11" t="s">
        <v>12113</v>
      </c>
      <c r="E1022" s="16" t="s">
        <v>85</v>
      </c>
      <c r="F1022" s="13" t="s">
        <v>17</v>
      </c>
      <c r="G1022" s="135" t="s">
        <v>12114</v>
      </c>
    </row>
    <row r="1023" spans="1:7">
      <c r="A1023" s="26"/>
      <c r="B1023" s="11" t="s">
        <v>12115</v>
      </c>
      <c r="C1023" s="12" t="s">
        <v>12115</v>
      </c>
      <c r="D1023" s="11" t="s">
        <v>12116</v>
      </c>
      <c r="E1023" s="16" t="s">
        <v>85</v>
      </c>
      <c r="F1023" s="13" t="s">
        <v>17</v>
      </c>
      <c r="G1023" s="135" t="s">
        <v>12117</v>
      </c>
    </row>
    <row r="1024" spans="1:7">
      <c r="A1024" s="19"/>
      <c r="B1024" s="11" t="s">
        <v>12123</v>
      </c>
      <c r="C1024" s="12" t="s">
        <v>12123</v>
      </c>
      <c r="D1024" s="11" t="s">
        <v>12124</v>
      </c>
      <c r="E1024" s="16" t="s">
        <v>85</v>
      </c>
      <c r="F1024" s="13" t="s">
        <v>17</v>
      </c>
      <c r="G1024" s="135" t="s">
        <v>12125</v>
      </c>
    </row>
    <row r="1025" spans="1:7">
      <c r="A1025" s="15"/>
      <c r="B1025" s="11" t="s">
        <v>12168</v>
      </c>
      <c r="C1025" s="12" t="s">
        <v>12168</v>
      </c>
      <c r="D1025" s="11" t="s">
        <v>12169</v>
      </c>
      <c r="E1025" s="16" t="s">
        <v>85</v>
      </c>
      <c r="F1025" s="13" t="s">
        <v>17</v>
      </c>
      <c r="G1025" s="14"/>
    </row>
    <row r="1026" spans="1:7">
      <c r="A1026" s="27"/>
      <c r="B1026" s="8" t="s">
        <v>12175</v>
      </c>
      <c r="C1026" s="8" t="s">
        <v>12175</v>
      </c>
      <c r="D1026" s="7" t="s">
        <v>12176</v>
      </c>
      <c r="E1026" s="16" t="s">
        <v>85</v>
      </c>
      <c r="F1026" s="13" t="s">
        <v>17</v>
      </c>
      <c r="G1026" s="137" t="s">
        <v>12177</v>
      </c>
    </row>
    <row r="1027" spans="1:7">
      <c r="A1027" s="19"/>
      <c r="B1027" s="11" t="s">
        <v>12188</v>
      </c>
      <c r="C1027" s="12" t="s">
        <v>12188</v>
      </c>
      <c r="D1027" s="11" t="s">
        <v>12189</v>
      </c>
      <c r="E1027" s="16" t="s">
        <v>85</v>
      </c>
      <c r="F1027" s="13" t="s">
        <v>17</v>
      </c>
      <c r="G1027" s="14"/>
    </row>
    <row r="1028" spans="1:7">
      <c r="A1028" s="27"/>
      <c r="B1028" s="8" t="s">
        <v>12205</v>
      </c>
      <c r="C1028" s="8" t="s">
        <v>12205</v>
      </c>
      <c r="D1028" s="7" t="s">
        <v>12206</v>
      </c>
      <c r="E1028" s="9" t="s">
        <v>85</v>
      </c>
      <c r="F1028" s="13" t="s">
        <v>17</v>
      </c>
      <c r="G1028" s="137" t="s">
        <v>12207</v>
      </c>
    </row>
    <row r="1029" spans="1:7">
      <c r="A1029" s="19"/>
      <c r="B1029" s="11" t="s">
        <v>12223</v>
      </c>
      <c r="C1029" s="12" t="s">
        <v>12223</v>
      </c>
      <c r="D1029" s="11" t="s">
        <v>12224</v>
      </c>
      <c r="E1029" s="16" t="s">
        <v>85</v>
      </c>
      <c r="F1029" s="13" t="s">
        <v>17</v>
      </c>
      <c r="G1029" s="135" t="s">
        <v>12225</v>
      </c>
    </row>
    <row r="1030" spans="1:7">
      <c r="A1030" s="15"/>
      <c r="B1030" s="11" t="s">
        <v>12238</v>
      </c>
      <c r="C1030" s="12" t="s">
        <v>12238</v>
      </c>
      <c r="D1030" s="11" t="s">
        <v>12239</v>
      </c>
      <c r="E1030" s="16" t="s">
        <v>85</v>
      </c>
      <c r="F1030" s="13" t="s">
        <v>17</v>
      </c>
      <c r="G1030" s="135" t="s">
        <v>12240</v>
      </c>
    </row>
    <row r="1031" spans="1:7">
      <c r="A1031" s="19"/>
      <c r="B1031" s="8" t="s">
        <v>12329</v>
      </c>
      <c r="C1031" s="8" t="s">
        <v>12329</v>
      </c>
      <c r="D1031" s="7" t="s">
        <v>12330</v>
      </c>
      <c r="E1031" s="16" t="s">
        <v>85</v>
      </c>
      <c r="F1031" s="13" t="s">
        <v>17</v>
      </c>
      <c r="G1031" s="19"/>
    </row>
    <row r="1032" spans="1:7">
      <c r="A1032" s="19"/>
      <c r="B1032" s="11" t="s">
        <v>12372</v>
      </c>
      <c r="C1032" s="12" t="s">
        <v>12373</v>
      </c>
      <c r="D1032" s="11" t="s">
        <v>12374</v>
      </c>
      <c r="E1032" s="16" t="s">
        <v>85</v>
      </c>
      <c r="F1032" s="13" t="s">
        <v>17</v>
      </c>
      <c r="G1032" s="117"/>
    </row>
    <row r="1033" spans="1:7">
      <c r="A1033" s="19"/>
      <c r="B1033" s="11" t="s">
        <v>12375</v>
      </c>
      <c r="C1033" s="12" t="s">
        <v>12375</v>
      </c>
      <c r="D1033" s="11" t="s">
        <v>12376</v>
      </c>
      <c r="E1033" s="16" t="s">
        <v>85</v>
      </c>
      <c r="F1033" s="13" t="s">
        <v>17</v>
      </c>
      <c r="G1033" s="117"/>
    </row>
    <row r="1034" spans="1:7">
      <c r="A1034" s="15"/>
      <c r="B1034" s="15" t="s">
        <v>12377</v>
      </c>
      <c r="C1034" s="15" t="s">
        <v>12377</v>
      </c>
      <c r="D1034" s="35" t="s">
        <v>12378</v>
      </c>
      <c r="E1034" s="16" t="s">
        <v>85</v>
      </c>
      <c r="F1034" s="13" t="s">
        <v>17</v>
      </c>
      <c r="G1034" s="14"/>
    </row>
    <row r="1035" spans="1:7">
      <c r="A1035" s="27"/>
      <c r="B1035" s="8" t="s">
        <v>12379</v>
      </c>
      <c r="C1035" s="14" t="s">
        <v>12379</v>
      </c>
      <c r="D1035" s="7" t="s">
        <v>12380</v>
      </c>
      <c r="E1035" s="9" t="s">
        <v>85</v>
      </c>
      <c r="F1035" s="13" t="s">
        <v>17</v>
      </c>
      <c r="G1035" s="28" t="s">
        <v>76</v>
      </c>
    </row>
    <row r="1036" spans="1:7">
      <c r="A1036" s="50"/>
      <c r="B1036" s="7" t="s">
        <v>12392</v>
      </c>
      <c r="C1036" s="8" t="s">
        <v>12393</v>
      </c>
      <c r="D1036" s="7" t="s">
        <v>12394</v>
      </c>
      <c r="E1036" s="16" t="s">
        <v>85</v>
      </c>
      <c r="F1036" s="20" t="s">
        <v>12</v>
      </c>
      <c r="G1036" s="117"/>
    </row>
    <row r="1037" spans="1:7">
      <c r="A1037" s="15"/>
      <c r="B1037" s="11" t="s">
        <v>12410</v>
      </c>
      <c r="C1037" s="12" t="s">
        <v>12410</v>
      </c>
      <c r="D1037" s="11" t="s">
        <v>12411</v>
      </c>
      <c r="E1037" s="16" t="s">
        <v>85</v>
      </c>
      <c r="F1037" s="13" t="s">
        <v>17</v>
      </c>
      <c r="G1037" s="135" t="s">
        <v>12412</v>
      </c>
    </row>
    <row r="1038" spans="1:7">
      <c r="A1038" s="27"/>
      <c r="B1038" s="8" t="s">
        <v>12604</v>
      </c>
      <c r="C1038" s="14" t="s">
        <v>12604</v>
      </c>
      <c r="D1038" s="7" t="s">
        <v>12605</v>
      </c>
      <c r="E1038" s="9" t="s">
        <v>85</v>
      </c>
      <c r="F1038" s="13" t="s">
        <v>17</v>
      </c>
      <c r="G1038" s="137" t="s">
        <v>12606</v>
      </c>
    </row>
    <row r="1039" spans="1:7">
      <c r="A1039" s="19"/>
      <c r="B1039" s="15" t="s">
        <v>12620</v>
      </c>
      <c r="C1039" s="15" t="s">
        <v>12620</v>
      </c>
      <c r="D1039" s="35" t="s">
        <v>12621</v>
      </c>
      <c r="E1039" s="16" t="s">
        <v>85</v>
      </c>
      <c r="F1039" s="13" t="s">
        <v>17</v>
      </c>
      <c r="G1039" s="135" t="s">
        <v>12622</v>
      </c>
    </row>
    <row r="1040" spans="1:7">
      <c r="A1040" s="15"/>
      <c r="B1040" s="11" t="s">
        <v>12629</v>
      </c>
      <c r="C1040" s="12" t="s">
        <v>12629</v>
      </c>
      <c r="D1040" s="11" t="s">
        <v>12630</v>
      </c>
      <c r="E1040" s="16" t="s">
        <v>85</v>
      </c>
      <c r="F1040" s="13" t="s">
        <v>17</v>
      </c>
      <c r="G1040" s="14"/>
    </row>
    <row r="1041" spans="1:7">
      <c r="A1041" s="15"/>
      <c r="B1041" s="11" t="s">
        <v>12668</v>
      </c>
      <c r="C1041" s="12" t="s">
        <v>12668</v>
      </c>
      <c r="D1041" s="11" t="s">
        <v>12669</v>
      </c>
      <c r="E1041" s="16" t="s">
        <v>85</v>
      </c>
      <c r="F1041" s="13" t="s">
        <v>17</v>
      </c>
      <c r="G1041" s="135" t="s">
        <v>12670</v>
      </c>
    </row>
    <row r="1042" spans="1:7">
      <c r="A1042" s="15"/>
      <c r="B1042" s="15" t="s">
        <v>12690</v>
      </c>
      <c r="C1042" s="15" t="s">
        <v>12690</v>
      </c>
      <c r="D1042" s="35" t="s">
        <v>12691</v>
      </c>
      <c r="E1042" s="16" t="s">
        <v>85</v>
      </c>
      <c r="F1042" s="13" t="s">
        <v>17</v>
      </c>
      <c r="G1042" s="135" t="s">
        <v>12622</v>
      </c>
    </row>
    <row r="1043" spans="1:7">
      <c r="A1043" s="50"/>
      <c r="B1043" s="11" t="s">
        <v>12711</v>
      </c>
      <c r="C1043" s="12" t="s">
        <v>12711</v>
      </c>
      <c r="D1043" s="11" t="s">
        <v>12712</v>
      </c>
      <c r="E1043" s="16" t="s">
        <v>85</v>
      </c>
      <c r="F1043" s="13" t="s">
        <v>17</v>
      </c>
      <c r="G1043" s="14"/>
    </row>
    <row r="1044" spans="1:7">
      <c r="A1044" s="19"/>
      <c r="B1044" s="11" t="s">
        <v>12752</v>
      </c>
      <c r="C1044" s="12" t="s">
        <v>12752</v>
      </c>
      <c r="D1044" s="11" t="s">
        <v>12753</v>
      </c>
      <c r="E1044" s="16" t="s">
        <v>85</v>
      </c>
      <c r="F1044" s="13" t="s">
        <v>17</v>
      </c>
      <c r="G1044" s="135" t="s">
        <v>12754</v>
      </c>
    </row>
    <row r="1045" spans="1:7">
      <c r="A1045" s="19"/>
      <c r="B1045" s="11" t="s">
        <v>12758</v>
      </c>
      <c r="C1045" s="12" t="s">
        <v>12758</v>
      </c>
      <c r="D1045" s="11" t="s">
        <v>12759</v>
      </c>
      <c r="E1045" s="16" t="s">
        <v>85</v>
      </c>
      <c r="F1045" s="13" t="s">
        <v>17</v>
      </c>
      <c r="G1045" s="117"/>
    </row>
    <row r="1046" spans="1:7">
      <c r="A1046" s="27"/>
      <c r="B1046" s="8" t="s">
        <v>12810</v>
      </c>
      <c r="C1046" s="14" t="s">
        <v>12810</v>
      </c>
      <c r="D1046" s="7" t="s">
        <v>12811</v>
      </c>
      <c r="E1046" s="9" t="s">
        <v>85</v>
      </c>
      <c r="F1046" s="13" t="s">
        <v>17</v>
      </c>
      <c r="G1046" s="28" t="s">
        <v>76</v>
      </c>
    </row>
    <row r="1047" spans="1:7">
      <c r="A1047" s="19"/>
      <c r="B1047" s="11" t="s">
        <v>12866</v>
      </c>
      <c r="C1047" s="12" t="s">
        <v>12866</v>
      </c>
      <c r="D1047" s="11" t="s">
        <v>12867</v>
      </c>
      <c r="E1047" s="16" t="s">
        <v>85</v>
      </c>
      <c r="F1047" s="13" t="s">
        <v>17</v>
      </c>
      <c r="G1047" s="135" t="s">
        <v>12868</v>
      </c>
    </row>
    <row r="1048" spans="1:7">
      <c r="A1048" s="15"/>
      <c r="B1048" s="11" t="s">
        <v>12897</v>
      </c>
      <c r="C1048" s="12" t="s">
        <v>12898</v>
      </c>
      <c r="D1048" s="11" t="s">
        <v>12899</v>
      </c>
      <c r="E1048" s="16" t="s">
        <v>85</v>
      </c>
      <c r="F1048" s="13" t="s">
        <v>17</v>
      </c>
      <c r="G1048" s="135" t="s">
        <v>12900</v>
      </c>
    </row>
    <row r="1049" spans="1:7" ht="24">
      <c r="A1049" s="19"/>
      <c r="B1049" s="11" t="s">
        <v>12918</v>
      </c>
      <c r="C1049" s="12" t="s">
        <v>12919</v>
      </c>
      <c r="D1049" s="11" t="s">
        <v>12920</v>
      </c>
      <c r="E1049" s="16" t="s">
        <v>85</v>
      </c>
      <c r="F1049" s="13" t="s">
        <v>17</v>
      </c>
      <c r="G1049" s="117"/>
    </row>
    <row r="1050" spans="1:7">
      <c r="A1050" s="19"/>
      <c r="B1050" s="11" t="s">
        <v>12939</v>
      </c>
      <c r="C1050" s="12" t="s">
        <v>12940</v>
      </c>
      <c r="D1050" s="11" t="s">
        <v>12941</v>
      </c>
      <c r="E1050" s="16" t="s">
        <v>85</v>
      </c>
      <c r="F1050" s="13" t="s">
        <v>17</v>
      </c>
      <c r="G1050" s="135" t="s">
        <v>12942</v>
      </c>
    </row>
    <row r="1051" spans="1:7">
      <c r="A1051" s="50"/>
      <c r="B1051" s="11" t="s">
        <v>12965</v>
      </c>
      <c r="C1051" s="12" t="s">
        <v>12966</v>
      </c>
      <c r="D1051" s="11" t="s">
        <v>12967</v>
      </c>
      <c r="E1051" s="16" t="s">
        <v>85</v>
      </c>
      <c r="F1051" s="13" t="s">
        <v>17</v>
      </c>
      <c r="G1051" s="135" t="s">
        <v>12968</v>
      </c>
    </row>
    <row r="1052" spans="1:7">
      <c r="A1052" s="50"/>
      <c r="B1052" s="11" t="s">
        <v>12994</v>
      </c>
      <c r="C1052" s="12" t="s">
        <v>12994</v>
      </c>
      <c r="D1052" s="11" t="s">
        <v>12995</v>
      </c>
      <c r="E1052" s="16" t="s">
        <v>85</v>
      </c>
      <c r="F1052" s="13" t="s">
        <v>17</v>
      </c>
      <c r="G1052" s="135" t="s">
        <v>12968</v>
      </c>
    </row>
    <row r="1053" spans="1:7">
      <c r="A1053" s="27"/>
      <c r="B1053" s="8" t="s">
        <v>12996</v>
      </c>
      <c r="C1053" s="14" t="s">
        <v>12996</v>
      </c>
      <c r="D1053" s="7" t="s">
        <v>12997</v>
      </c>
      <c r="E1053" s="16" t="s">
        <v>85</v>
      </c>
      <c r="F1053" s="13" t="s">
        <v>17</v>
      </c>
      <c r="G1053" s="137" t="s">
        <v>12968</v>
      </c>
    </row>
    <row r="1054" spans="1:7">
      <c r="A1054" s="27"/>
      <c r="B1054" s="8" t="s">
        <v>13006</v>
      </c>
      <c r="C1054" s="8" t="s">
        <v>13006</v>
      </c>
      <c r="D1054" s="7" t="s">
        <v>13007</v>
      </c>
      <c r="E1054" s="9" t="s">
        <v>85</v>
      </c>
      <c r="F1054" s="13" t="s">
        <v>17</v>
      </c>
      <c r="G1054" s="137" t="s">
        <v>13008</v>
      </c>
    </row>
    <row r="1055" spans="1:7">
      <c r="A1055" s="19"/>
      <c r="B1055" s="11" t="s">
        <v>13024</v>
      </c>
      <c r="C1055" s="12" t="s">
        <v>13024</v>
      </c>
      <c r="D1055" s="11" t="s">
        <v>13025</v>
      </c>
      <c r="E1055" s="16" t="s">
        <v>85</v>
      </c>
      <c r="F1055" s="13" t="s">
        <v>17</v>
      </c>
      <c r="G1055" s="117"/>
    </row>
    <row r="1056" spans="1:7">
      <c r="A1056" s="15"/>
      <c r="B1056" s="11" t="s">
        <v>13031</v>
      </c>
      <c r="C1056" s="12" t="s">
        <v>13031</v>
      </c>
      <c r="D1056" s="11" t="s">
        <v>13032</v>
      </c>
      <c r="E1056" s="16" t="s">
        <v>85</v>
      </c>
      <c r="F1056" s="13" t="s">
        <v>17</v>
      </c>
      <c r="G1056" s="135" t="s">
        <v>13033</v>
      </c>
    </row>
    <row r="1057" spans="1:7">
      <c r="A1057" s="26"/>
      <c r="B1057" s="11" t="s">
        <v>14</v>
      </c>
      <c r="C1057" s="12" t="s">
        <v>14</v>
      </c>
      <c r="D1057" s="11" t="s">
        <v>15</v>
      </c>
      <c r="E1057" s="9" t="s">
        <v>16</v>
      </c>
      <c r="F1057" s="13" t="s">
        <v>17</v>
      </c>
      <c r="G1057" s="135" t="s">
        <v>18</v>
      </c>
    </row>
    <row r="1058" spans="1:7">
      <c r="A1058" s="15"/>
      <c r="B1058" s="11" t="s">
        <v>42</v>
      </c>
      <c r="C1058" s="12" t="s">
        <v>42</v>
      </c>
      <c r="D1058" s="11" t="s">
        <v>43</v>
      </c>
      <c r="E1058" s="9" t="s">
        <v>16</v>
      </c>
      <c r="F1058" s="13" t="s">
        <v>17</v>
      </c>
      <c r="G1058" s="135" t="s">
        <v>44</v>
      </c>
    </row>
    <row r="1059" spans="1:7" ht="24">
      <c r="A1059" s="50"/>
      <c r="B1059" s="11" t="s">
        <v>45</v>
      </c>
      <c r="C1059" s="12" t="s">
        <v>45</v>
      </c>
      <c r="D1059" s="11" t="s">
        <v>46</v>
      </c>
      <c r="E1059" s="9" t="s">
        <v>16</v>
      </c>
      <c r="F1059" s="13" t="s">
        <v>17</v>
      </c>
      <c r="G1059" s="135" t="s">
        <v>47</v>
      </c>
    </row>
    <row r="1060" spans="1:7">
      <c r="A1060" s="26"/>
      <c r="B1060" s="11" t="s">
        <v>51</v>
      </c>
      <c r="C1060" s="12" t="s">
        <v>51</v>
      </c>
      <c r="D1060" s="11" t="s">
        <v>52</v>
      </c>
      <c r="E1060" s="9" t="s">
        <v>16</v>
      </c>
      <c r="F1060" s="13" t="s">
        <v>17</v>
      </c>
      <c r="G1060" s="135" t="s">
        <v>53</v>
      </c>
    </row>
    <row r="1061" spans="1:7">
      <c r="A1061" s="50"/>
      <c r="B1061" s="11" t="s">
        <v>54</v>
      </c>
      <c r="C1061" s="12" t="s">
        <v>54</v>
      </c>
      <c r="D1061" s="11" t="s">
        <v>55</v>
      </c>
      <c r="E1061" s="9" t="s">
        <v>16</v>
      </c>
      <c r="F1061" s="13" t="s">
        <v>17</v>
      </c>
      <c r="G1061" s="14"/>
    </row>
    <row r="1062" spans="1:7">
      <c r="A1062" s="19"/>
      <c r="B1062" s="8" t="s">
        <v>59</v>
      </c>
      <c r="C1062" s="8" t="s">
        <v>59</v>
      </c>
      <c r="D1062" s="7" t="s">
        <v>60</v>
      </c>
      <c r="E1062" s="9" t="s">
        <v>16</v>
      </c>
      <c r="F1062" s="10" t="s">
        <v>12</v>
      </c>
      <c r="G1062" s="135" t="s">
        <v>61</v>
      </c>
    </row>
    <row r="1063" spans="1:7">
      <c r="A1063" s="50"/>
      <c r="B1063" s="11" t="s">
        <v>62</v>
      </c>
      <c r="C1063" s="12" t="s">
        <v>62</v>
      </c>
      <c r="D1063" s="11" t="s">
        <v>63</v>
      </c>
      <c r="E1063" s="9" t="s">
        <v>16</v>
      </c>
      <c r="F1063" s="10" t="s">
        <v>12</v>
      </c>
      <c r="G1063" s="135"/>
    </row>
    <row r="1064" spans="1:7">
      <c r="A1064" s="50"/>
      <c r="B1064" s="11" t="s">
        <v>64</v>
      </c>
      <c r="C1064" s="12" t="s">
        <v>64</v>
      </c>
      <c r="D1064" s="11" t="s">
        <v>65</v>
      </c>
      <c r="E1064" s="9" t="s">
        <v>16</v>
      </c>
      <c r="F1064" s="13" t="s">
        <v>17</v>
      </c>
      <c r="G1064" s="135" t="s">
        <v>66</v>
      </c>
    </row>
    <row r="1065" spans="1:7">
      <c r="A1065" s="26"/>
      <c r="B1065" s="11" t="s">
        <v>67</v>
      </c>
      <c r="C1065" s="12" t="s">
        <v>67</v>
      </c>
      <c r="D1065" s="11" t="s">
        <v>68</v>
      </c>
      <c r="E1065" s="9" t="s">
        <v>16</v>
      </c>
      <c r="F1065" s="13" t="s">
        <v>17</v>
      </c>
      <c r="G1065" s="135" t="s">
        <v>66</v>
      </c>
    </row>
    <row r="1066" spans="1:7">
      <c r="A1066" s="19"/>
      <c r="B1066" s="11" t="s">
        <v>69</v>
      </c>
      <c r="C1066" s="12" t="s">
        <v>69</v>
      </c>
      <c r="D1066" s="11" t="s">
        <v>70</v>
      </c>
      <c r="E1066" s="9" t="s">
        <v>16</v>
      </c>
      <c r="F1066" s="13" t="s">
        <v>17</v>
      </c>
      <c r="G1066" s="135" t="s">
        <v>71</v>
      </c>
    </row>
    <row r="1067" spans="1:7">
      <c r="A1067" s="50"/>
      <c r="B1067" s="11" t="s">
        <v>72</v>
      </c>
      <c r="C1067" s="12" t="s">
        <v>72</v>
      </c>
      <c r="D1067" s="11" t="s">
        <v>73</v>
      </c>
      <c r="E1067" s="9" t="s">
        <v>16</v>
      </c>
      <c r="F1067" s="10" t="s">
        <v>12</v>
      </c>
      <c r="G1067" s="135" t="s">
        <v>66</v>
      </c>
    </row>
    <row r="1068" spans="1:7">
      <c r="A1068" s="26"/>
      <c r="B1068" s="11" t="s">
        <v>89</v>
      </c>
      <c r="C1068" s="12" t="s">
        <v>89</v>
      </c>
      <c r="D1068" s="11" t="s">
        <v>90</v>
      </c>
      <c r="E1068" s="9" t="s">
        <v>16</v>
      </c>
      <c r="F1068" s="13" t="s">
        <v>17</v>
      </c>
      <c r="G1068" s="135" t="s">
        <v>91</v>
      </c>
    </row>
    <row r="1069" spans="1:7">
      <c r="A1069" s="19"/>
      <c r="B1069" s="11" t="s">
        <v>114</v>
      </c>
      <c r="C1069" s="12" t="s">
        <v>114</v>
      </c>
      <c r="D1069" s="11" t="s">
        <v>115</v>
      </c>
      <c r="E1069" s="9" t="s">
        <v>16</v>
      </c>
      <c r="F1069" s="13" t="s">
        <v>17</v>
      </c>
      <c r="G1069" s="135" t="s">
        <v>116</v>
      </c>
    </row>
    <row r="1070" spans="1:7">
      <c r="A1070" s="26"/>
      <c r="B1070" s="11" t="s">
        <v>117</v>
      </c>
      <c r="C1070" s="12" t="s">
        <v>117</v>
      </c>
      <c r="D1070" s="11" t="s">
        <v>118</v>
      </c>
      <c r="E1070" s="9" t="s">
        <v>16</v>
      </c>
      <c r="F1070" s="13" t="s">
        <v>17</v>
      </c>
      <c r="G1070" s="135" t="s">
        <v>119</v>
      </c>
    </row>
    <row r="1071" spans="1:7">
      <c r="A1071" s="50"/>
      <c r="B1071" s="11" t="s">
        <v>120</v>
      </c>
      <c r="C1071" s="12" t="s">
        <v>120</v>
      </c>
      <c r="D1071" s="11" t="s">
        <v>121</v>
      </c>
      <c r="E1071" s="9" t="s">
        <v>16</v>
      </c>
      <c r="F1071" s="13" t="s">
        <v>17</v>
      </c>
      <c r="G1071" s="14"/>
    </row>
    <row r="1072" spans="1:7">
      <c r="A1072" s="15"/>
      <c r="B1072" s="11" t="s">
        <v>132</v>
      </c>
      <c r="C1072" s="12" t="s">
        <v>132</v>
      </c>
      <c r="D1072" s="11" t="s">
        <v>133</v>
      </c>
      <c r="E1072" s="9" t="s">
        <v>16</v>
      </c>
      <c r="F1072" s="13" t="s">
        <v>17</v>
      </c>
      <c r="G1072" s="14"/>
    </row>
    <row r="1073" spans="1:7">
      <c r="A1073" s="50"/>
      <c r="B1073" s="11" t="s">
        <v>142</v>
      </c>
      <c r="C1073" s="12" t="s">
        <v>142</v>
      </c>
      <c r="D1073" s="11" t="s">
        <v>143</v>
      </c>
      <c r="E1073" s="9" t="s">
        <v>16</v>
      </c>
      <c r="F1073" s="13" t="s">
        <v>17</v>
      </c>
      <c r="G1073" s="117"/>
    </row>
    <row r="1074" spans="1:7">
      <c r="A1074" s="19"/>
      <c r="B1074" s="11" t="s">
        <v>165</v>
      </c>
      <c r="C1074" s="12" t="s">
        <v>165</v>
      </c>
      <c r="D1074" s="11" t="s">
        <v>166</v>
      </c>
      <c r="E1074" s="9" t="s">
        <v>16</v>
      </c>
      <c r="F1074" s="13" t="s">
        <v>17</v>
      </c>
      <c r="G1074" s="135" t="s">
        <v>167</v>
      </c>
    </row>
    <row r="1075" spans="1:7">
      <c r="A1075" s="19"/>
      <c r="B1075" s="11" t="s">
        <v>168</v>
      </c>
      <c r="C1075" s="12" t="s">
        <v>168</v>
      </c>
      <c r="D1075" s="11" t="s">
        <v>169</v>
      </c>
      <c r="E1075" s="9" t="s">
        <v>16</v>
      </c>
      <c r="F1075" s="13" t="s">
        <v>17</v>
      </c>
      <c r="G1075" s="135" t="s">
        <v>170</v>
      </c>
    </row>
    <row r="1076" spans="1:7">
      <c r="A1076" s="19"/>
      <c r="B1076" s="11" t="s">
        <v>171</v>
      </c>
      <c r="C1076" s="12" t="s">
        <v>171</v>
      </c>
      <c r="D1076" s="11" t="s">
        <v>172</v>
      </c>
      <c r="E1076" s="9" t="s">
        <v>16</v>
      </c>
      <c r="F1076" s="13" t="s">
        <v>17</v>
      </c>
      <c r="G1076" s="117"/>
    </row>
    <row r="1077" spans="1:7">
      <c r="A1077" s="19"/>
      <c r="B1077" s="11" t="s">
        <v>173</v>
      </c>
      <c r="C1077" s="12" t="s">
        <v>173</v>
      </c>
      <c r="D1077" s="11" t="s">
        <v>174</v>
      </c>
      <c r="E1077" s="9" t="s">
        <v>16</v>
      </c>
      <c r="F1077" s="13" t="s">
        <v>17</v>
      </c>
      <c r="G1077" s="135" t="s">
        <v>175</v>
      </c>
    </row>
    <row r="1078" spans="1:7">
      <c r="A1078" s="19"/>
      <c r="B1078" s="11" t="s">
        <v>178</v>
      </c>
      <c r="C1078" s="12" t="s">
        <v>178</v>
      </c>
      <c r="D1078" s="11" t="s">
        <v>179</v>
      </c>
      <c r="E1078" s="9" t="s">
        <v>16</v>
      </c>
      <c r="F1078" s="13" t="s">
        <v>17</v>
      </c>
      <c r="G1078" s="135"/>
    </row>
    <row r="1079" spans="1:7">
      <c r="A1079" s="51"/>
      <c r="B1079" s="15" t="s">
        <v>180</v>
      </c>
      <c r="C1079" s="15" t="s">
        <v>180</v>
      </c>
      <c r="D1079" s="35" t="s">
        <v>181</v>
      </c>
      <c r="E1079" s="9" t="s">
        <v>16</v>
      </c>
      <c r="F1079" s="13" t="s">
        <v>17</v>
      </c>
      <c r="G1079" s="135" t="s">
        <v>182</v>
      </c>
    </row>
    <row r="1080" spans="1:7">
      <c r="A1080" s="19"/>
      <c r="B1080" s="11" t="s">
        <v>187</v>
      </c>
      <c r="C1080" s="12" t="s">
        <v>187</v>
      </c>
      <c r="D1080" s="11" t="s">
        <v>188</v>
      </c>
      <c r="E1080" s="9" t="s">
        <v>16</v>
      </c>
      <c r="F1080" s="13" t="s">
        <v>17</v>
      </c>
      <c r="G1080" s="135" t="s">
        <v>189</v>
      </c>
    </row>
    <row r="1081" spans="1:7">
      <c r="A1081" s="50"/>
      <c r="B1081" s="11" t="s">
        <v>190</v>
      </c>
      <c r="C1081" s="12" t="s">
        <v>190</v>
      </c>
      <c r="D1081" s="11" t="s">
        <v>191</v>
      </c>
      <c r="E1081" s="9" t="s">
        <v>16</v>
      </c>
      <c r="F1081" s="13" t="s">
        <v>17</v>
      </c>
      <c r="G1081" s="135" t="s">
        <v>192</v>
      </c>
    </row>
    <row r="1082" spans="1:7">
      <c r="A1082" s="19"/>
      <c r="B1082" s="11" t="s">
        <v>193</v>
      </c>
      <c r="C1082" s="12" t="s">
        <v>193</v>
      </c>
      <c r="D1082" s="11" t="s">
        <v>194</v>
      </c>
      <c r="E1082" s="9" t="s">
        <v>16</v>
      </c>
      <c r="F1082" s="13" t="s">
        <v>17</v>
      </c>
      <c r="G1082" s="135" t="s">
        <v>192</v>
      </c>
    </row>
    <row r="1083" spans="1:7">
      <c r="A1083" s="27"/>
      <c r="B1083" s="8" t="s">
        <v>201</v>
      </c>
      <c r="C1083" s="8" t="s">
        <v>201</v>
      </c>
      <c r="D1083" s="7" t="s">
        <v>202</v>
      </c>
      <c r="E1083" s="9" t="s">
        <v>16</v>
      </c>
      <c r="F1083" s="13" t="s">
        <v>17</v>
      </c>
      <c r="G1083" s="19"/>
    </row>
    <row r="1084" spans="1:7">
      <c r="A1084" s="50"/>
      <c r="B1084" s="11" t="s">
        <v>231</v>
      </c>
      <c r="C1084" s="12" t="s">
        <v>231</v>
      </c>
      <c r="D1084" s="11" t="s">
        <v>232</v>
      </c>
      <c r="E1084" s="9" t="s">
        <v>16</v>
      </c>
      <c r="F1084" s="13" t="s">
        <v>17</v>
      </c>
      <c r="G1084" s="135" t="s">
        <v>233</v>
      </c>
    </row>
    <row r="1085" spans="1:7">
      <c r="A1085" s="50"/>
      <c r="B1085" s="11" t="s">
        <v>234</v>
      </c>
      <c r="C1085" s="12" t="s">
        <v>234</v>
      </c>
      <c r="D1085" s="11" t="s">
        <v>235</v>
      </c>
      <c r="E1085" s="9" t="s">
        <v>16</v>
      </c>
      <c r="F1085" s="13" t="s">
        <v>17</v>
      </c>
      <c r="G1085" s="135" t="s">
        <v>236</v>
      </c>
    </row>
    <row r="1086" spans="1:7">
      <c r="A1086" s="19"/>
      <c r="B1086" s="11" t="s">
        <v>245</v>
      </c>
      <c r="C1086" s="12" t="s">
        <v>245</v>
      </c>
      <c r="D1086" s="11" t="s">
        <v>246</v>
      </c>
      <c r="E1086" s="9" t="s">
        <v>16</v>
      </c>
      <c r="F1086" s="13" t="s">
        <v>17</v>
      </c>
      <c r="G1086" s="135" t="s">
        <v>247</v>
      </c>
    </row>
    <row r="1087" spans="1:7">
      <c r="A1087" s="27"/>
      <c r="B1087" s="8" t="s">
        <v>13168</v>
      </c>
      <c r="C1087" s="14" t="s">
        <v>13168</v>
      </c>
      <c r="D1087" s="7" t="s">
        <v>13169</v>
      </c>
      <c r="E1087" s="9" t="s">
        <v>16</v>
      </c>
      <c r="F1087" s="13" t="s">
        <v>17</v>
      </c>
      <c r="G1087" s="19" t="s">
        <v>13170</v>
      </c>
    </row>
    <row r="1088" spans="1:7">
      <c r="A1088" s="26"/>
      <c r="B1088" s="11" t="s">
        <v>250</v>
      </c>
      <c r="C1088" s="12" t="s">
        <v>250</v>
      </c>
      <c r="D1088" s="11" t="s">
        <v>251</v>
      </c>
      <c r="E1088" s="9" t="s">
        <v>16</v>
      </c>
      <c r="F1088" s="13" t="s">
        <v>17</v>
      </c>
      <c r="G1088" s="135" t="s">
        <v>252</v>
      </c>
    </row>
    <row r="1089" spans="1:7">
      <c r="A1089" s="50"/>
      <c r="B1089" s="11" t="s">
        <v>275</v>
      </c>
      <c r="C1089" s="11" t="s">
        <v>275</v>
      </c>
      <c r="D1089" s="11" t="s">
        <v>276</v>
      </c>
      <c r="E1089" s="9" t="s">
        <v>16</v>
      </c>
      <c r="F1089" s="13" t="s">
        <v>17</v>
      </c>
      <c r="G1089" s="135" t="s">
        <v>277</v>
      </c>
    </row>
    <row r="1090" spans="1:7">
      <c r="A1090" s="50"/>
      <c r="B1090" s="11" t="s">
        <v>290</v>
      </c>
      <c r="C1090" s="12" t="s">
        <v>290</v>
      </c>
      <c r="D1090" s="11" t="s">
        <v>291</v>
      </c>
      <c r="E1090" s="9" t="s">
        <v>16</v>
      </c>
      <c r="F1090" s="13" t="s">
        <v>17</v>
      </c>
      <c r="G1090" s="135" t="s">
        <v>292</v>
      </c>
    </row>
    <row r="1091" spans="1:7">
      <c r="A1091" s="26"/>
      <c r="B1091" s="11" t="s">
        <v>295</v>
      </c>
      <c r="C1091" s="12" t="s">
        <v>295</v>
      </c>
      <c r="D1091" s="11" t="s">
        <v>296</v>
      </c>
      <c r="E1091" s="9" t="s">
        <v>16</v>
      </c>
      <c r="F1091" s="13" t="s">
        <v>17</v>
      </c>
      <c r="G1091" s="135" t="s">
        <v>297</v>
      </c>
    </row>
    <row r="1092" spans="1:7">
      <c r="A1092" s="19"/>
      <c r="B1092" s="11" t="s">
        <v>298</v>
      </c>
      <c r="C1092" s="12" t="s">
        <v>298</v>
      </c>
      <c r="D1092" s="11" t="s">
        <v>299</v>
      </c>
      <c r="E1092" s="9" t="s">
        <v>16</v>
      </c>
      <c r="F1092" s="13" t="s">
        <v>17</v>
      </c>
      <c r="G1092" s="135" t="s">
        <v>300</v>
      </c>
    </row>
    <row r="1093" spans="1:7">
      <c r="A1093" s="27"/>
      <c r="B1093" s="8" t="s">
        <v>307</v>
      </c>
      <c r="C1093" s="8" t="s">
        <v>307</v>
      </c>
      <c r="D1093" s="7" t="s">
        <v>308</v>
      </c>
      <c r="E1093" s="9" t="s">
        <v>16</v>
      </c>
      <c r="F1093" s="13" t="s">
        <v>17</v>
      </c>
      <c r="G1093" s="137" t="s">
        <v>309</v>
      </c>
    </row>
    <row r="1094" spans="1:7">
      <c r="A1094" s="50"/>
      <c r="B1094" s="11" t="s">
        <v>315</v>
      </c>
      <c r="C1094" s="12" t="s">
        <v>315</v>
      </c>
      <c r="D1094" s="11" t="s">
        <v>316</v>
      </c>
      <c r="E1094" s="9" t="s">
        <v>16</v>
      </c>
      <c r="F1094" s="13" t="s">
        <v>17</v>
      </c>
      <c r="G1094" s="135" t="s">
        <v>317</v>
      </c>
    </row>
    <row r="1095" spans="1:7">
      <c r="A1095" s="26"/>
      <c r="B1095" s="11" t="s">
        <v>326</v>
      </c>
      <c r="C1095" s="12" t="s">
        <v>326</v>
      </c>
      <c r="D1095" s="11" t="s">
        <v>327</v>
      </c>
      <c r="E1095" s="9" t="s">
        <v>16</v>
      </c>
      <c r="F1095" s="13" t="s">
        <v>17</v>
      </c>
      <c r="G1095" s="117"/>
    </row>
    <row r="1096" spans="1:7">
      <c r="A1096" s="19"/>
      <c r="B1096" s="11" t="s">
        <v>343</v>
      </c>
      <c r="C1096" s="12" t="s">
        <v>343</v>
      </c>
      <c r="D1096" s="11" t="s">
        <v>344</v>
      </c>
      <c r="E1096" s="16" t="s">
        <v>16</v>
      </c>
      <c r="F1096" s="13" t="s">
        <v>17</v>
      </c>
      <c r="G1096" s="135" t="s">
        <v>345</v>
      </c>
    </row>
    <row r="1097" spans="1:7">
      <c r="A1097" s="19"/>
      <c r="B1097" s="11" t="s">
        <v>356</v>
      </c>
      <c r="C1097" s="12" t="s">
        <v>356</v>
      </c>
      <c r="D1097" s="36" t="s">
        <v>357</v>
      </c>
      <c r="E1097" s="16" t="s">
        <v>16</v>
      </c>
      <c r="F1097" s="13" t="s">
        <v>17</v>
      </c>
      <c r="G1097" s="135" t="s">
        <v>358</v>
      </c>
    </row>
    <row r="1098" spans="1:7">
      <c r="A1098" s="50"/>
      <c r="B1098" s="11" t="s">
        <v>359</v>
      </c>
      <c r="C1098" s="12" t="s">
        <v>359</v>
      </c>
      <c r="D1098" s="11" t="s">
        <v>360</v>
      </c>
      <c r="E1098" s="16" t="s">
        <v>16</v>
      </c>
      <c r="F1098" s="13" t="s">
        <v>17</v>
      </c>
      <c r="G1098" s="135" t="s">
        <v>361</v>
      </c>
    </row>
    <row r="1099" spans="1:7">
      <c r="A1099" s="26"/>
      <c r="B1099" s="11" t="s">
        <v>370</v>
      </c>
      <c r="C1099" s="12" t="s">
        <v>370</v>
      </c>
      <c r="D1099" s="11" t="s">
        <v>371</v>
      </c>
      <c r="E1099" s="16" t="s">
        <v>16</v>
      </c>
      <c r="F1099" s="10" t="s">
        <v>12</v>
      </c>
      <c r="G1099" s="135" t="s">
        <v>372</v>
      </c>
    </row>
    <row r="1100" spans="1:7">
      <c r="A1100" s="26"/>
      <c r="B1100" s="11" t="s">
        <v>378</v>
      </c>
      <c r="C1100" s="12" t="s">
        <v>378</v>
      </c>
      <c r="D1100" s="11" t="s">
        <v>379</v>
      </c>
      <c r="E1100" s="16" t="s">
        <v>16</v>
      </c>
      <c r="F1100" s="13" t="s">
        <v>17</v>
      </c>
      <c r="G1100" s="135" t="s">
        <v>380</v>
      </c>
    </row>
    <row r="1101" spans="1:7">
      <c r="A1101" s="19"/>
      <c r="B1101" s="11" t="s">
        <v>395</v>
      </c>
      <c r="C1101" s="12" t="s">
        <v>395</v>
      </c>
      <c r="D1101" s="11" t="s">
        <v>396</v>
      </c>
      <c r="E1101" s="16" t="s">
        <v>16</v>
      </c>
      <c r="F1101" s="13" t="s">
        <v>17</v>
      </c>
      <c r="G1101" s="117"/>
    </row>
    <row r="1102" spans="1:7">
      <c r="A1102" s="19"/>
      <c r="B1102" s="11" t="s">
        <v>418</v>
      </c>
      <c r="C1102" s="12" t="s">
        <v>418</v>
      </c>
      <c r="D1102" s="11" t="s">
        <v>419</v>
      </c>
      <c r="E1102" s="16" t="s">
        <v>16</v>
      </c>
      <c r="F1102" s="13" t="s">
        <v>17</v>
      </c>
      <c r="G1102" s="135" t="s">
        <v>420</v>
      </c>
    </row>
    <row r="1103" spans="1:7">
      <c r="A1103" s="26"/>
      <c r="B1103" s="11" t="s">
        <v>437</v>
      </c>
      <c r="C1103" s="12" t="s">
        <v>437</v>
      </c>
      <c r="D1103" s="11" t="s">
        <v>438</v>
      </c>
      <c r="E1103" s="16" t="s">
        <v>16</v>
      </c>
      <c r="F1103" s="13" t="s">
        <v>17</v>
      </c>
      <c r="G1103" s="135" t="s">
        <v>439</v>
      </c>
    </row>
    <row r="1104" spans="1:7">
      <c r="A1104" s="19"/>
      <c r="B1104" s="11" t="s">
        <v>442</v>
      </c>
      <c r="C1104" s="12" t="s">
        <v>442</v>
      </c>
      <c r="D1104" s="11" t="s">
        <v>443</v>
      </c>
      <c r="E1104" s="16" t="s">
        <v>16</v>
      </c>
      <c r="F1104" s="13" t="s">
        <v>17</v>
      </c>
      <c r="G1104" s="135" t="s">
        <v>444</v>
      </c>
    </row>
    <row r="1105" spans="1:7">
      <c r="A1105" s="26"/>
      <c r="B1105" s="11" t="s">
        <v>445</v>
      </c>
      <c r="C1105" s="12" t="s">
        <v>445</v>
      </c>
      <c r="D1105" s="11" t="s">
        <v>446</v>
      </c>
      <c r="E1105" s="16" t="s">
        <v>16</v>
      </c>
      <c r="F1105" s="13" t="s">
        <v>17</v>
      </c>
      <c r="G1105" s="135" t="s">
        <v>447</v>
      </c>
    </row>
    <row r="1106" spans="1:7">
      <c r="A1106" s="19"/>
      <c r="B1106" s="11" t="s">
        <v>448</v>
      </c>
      <c r="C1106" s="12" t="s">
        <v>448</v>
      </c>
      <c r="D1106" s="11" t="s">
        <v>449</v>
      </c>
      <c r="E1106" s="16" t="s">
        <v>16</v>
      </c>
      <c r="F1106" s="13" t="s">
        <v>17</v>
      </c>
      <c r="G1106" s="135" t="s">
        <v>450</v>
      </c>
    </row>
    <row r="1107" spans="1:7">
      <c r="A1107" s="19"/>
      <c r="B1107" s="11" t="s">
        <v>451</v>
      </c>
      <c r="C1107" s="12" t="s">
        <v>451</v>
      </c>
      <c r="D1107" s="11" t="s">
        <v>452</v>
      </c>
      <c r="E1107" s="16" t="s">
        <v>16</v>
      </c>
      <c r="F1107" s="13" t="s">
        <v>17</v>
      </c>
      <c r="G1107" s="135" t="s">
        <v>453</v>
      </c>
    </row>
    <row r="1108" spans="1:7">
      <c r="A1108" s="27"/>
      <c r="B1108" s="8" t="s">
        <v>454</v>
      </c>
      <c r="C1108" s="8" t="s">
        <v>454</v>
      </c>
      <c r="D1108" s="7" t="s">
        <v>455</v>
      </c>
      <c r="E1108" s="9" t="s">
        <v>16</v>
      </c>
      <c r="F1108" s="13" t="s">
        <v>17</v>
      </c>
      <c r="G1108" s="137" t="s">
        <v>358</v>
      </c>
    </row>
    <row r="1109" spans="1:7" ht="24">
      <c r="A1109" s="15"/>
      <c r="B1109" s="11" t="s">
        <v>488</v>
      </c>
      <c r="C1109" s="12" t="s">
        <v>488</v>
      </c>
      <c r="D1109" s="11" t="s">
        <v>489</v>
      </c>
      <c r="E1109" s="9" t="s">
        <v>16</v>
      </c>
      <c r="F1109" s="13" t="s">
        <v>17</v>
      </c>
      <c r="G1109" s="135" t="s">
        <v>490</v>
      </c>
    </row>
    <row r="1110" spans="1:7">
      <c r="A1110" s="27"/>
      <c r="B1110" s="8" t="s">
        <v>494</v>
      </c>
      <c r="C1110" s="8" t="s">
        <v>494</v>
      </c>
      <c r="D1110" s="7" t="s">
        <v>495</v>
      </c>
      <c r="E1110" s="9" t="s">
        <v>16</v>
      </c>
      <c r="F1110" s="13" t="s">
        <v>17</v>
      </c>
      <c r="G1110" s="137" t="s">
        <v>496</v>
      </c>
    </row>
    <row r="1111" spans="1:7">
      <c r="A1111" s="27"/>
      <c r="B1111" s="8" t="s">
        <v>548</v>
      </c>
      <c r="C1111" s="8" t="s">
        <v>548</v>
      </c>
      <c r="D1111" s="7" t="s">
        <v>549</v>
      </c>
      <c r="E1111" s="9" t="s">
        <v>16</v>
      </c>
      <c r="F1111" s="13" t="s">
        <v>17</v>
      </c>
      <c r="G1111" s="138" t="s">
        <v>550</v>
      </c>
    </row>
    <row r="1112" spans="1:7">
      <c r="A1112" s="19"/>
      <c r="B1112" s="11" t="s">
        <v>571</v>
      </c>
      <c r="C1112" s="12" t="s">
        <v>571</v>
      </c>
      <c r="D1112" s="11" t="s">
        <v>572</v>
      </c>
      <c r="E1112" s="16" t="s">
        <v>16</v>
      </c>
      <c r="F1112" s="13" t="s">
        <v>17</v>
      </c>
      <c r="G1112" s="117"/>
    </row>
    <row r="1113" spans="1:7">
      <c r="A1113" s="27"/>
      <c r="B1113" s="8" t="s">
        <v>577</v>
      </c>
      <c r="C1113" s="8" t="s">
        <v>577</v>
      </c>
      <c r="D1113" s="7" t="s">
        <v>578</v>
      </c>
      <c r="E1113" s="9" t="s">
        <v>16</v>
      </c>
      <c r="F1113" s="13" t="s">
        <v>17</v>
      </c>
      <c r="G1113" s="137" t="s">
        <v>579</v>
      </c>
    </row>
    <row r="1114" spans="1:7">
      <c r="A1114" s="26"/>
      <c r="B1114" s="11" t="s">
        <v>580</v>
      </c>
      <c r="C1114" s="12" t="s">
        <v>580</v>
      </c>
      <c r="D1114" s="11" t="s">
        <v>581</v>
      </c>
      <c r="E1114" s="16" t="s">
        <v>16</v>
      </c>
      <c r="F1114" s="13" t="s">
        <v>17</v>
      </c>
      <c r="G1114" s="135" t="s">
        <v>582</v>
      </c>
    </row>
    <row r="1115" spans="1:7">
      <c r="A1115" s="50"/>
      <c r="B1115" s="11" t="s">
        <v>602</v>
      </c>
      <c r="C1115" s="12" t="s">
        <v>602</v>
      </c>
      <c r="D1115" s="11" t="s">
        <v>603</v>
      </c>
      <c r="E1115" s="16" t="s">
        <v>16</v>
      </c>
      <c r="F1115" s="13" t="s">
        <v>17</v>
      </c>
      <c r="G1115" s="135" t="s">
        <v>604</v>
      </c>
    </row>
    <row r="1116" spans="1:7">
      <c r="A1116" s="19"/>
      <c r="B1116" s="11" t="s">
        <v>611</v>
      </c>
      <c r="C1116" s="12" t="s">
        <v>611</v>
      </c>
      <c r="D1116" s="11" t="s">
        <v>612</v>
      </c>
      <c r="E1116" s="16" t="s">
        <v>16</v>
      </c>
      <c r="F1116" s="13" t="s">
        <v>17</v>
      </c>
      <c r="G1116" s="117"/>
    </row>
    <row r="1117" spans="1:7">
      <c r="A1117" s="50"/>
      <c r="B1117" s="11" t="s">
        <v>620</v>
      </c>
      <c r="C1117" s="12" t="s">
        <v>620</v>
      </c>
      <c r="D1117" s="11" t="s">
        <v>621</v>
      </c>
      <c r="E1117" s="16" t="s">
        <v>16</v>
      </c>
      <c r="F1117" s="13" t="s">
        <v>17</v>
      </c>
      <c r="G1117" s="135" t="s">
        <v>622</v>
      </c>
    </row>
    <row r="1118" spans="1:7">
      <c r="A1118" s="26"/>
      <c r="B1118" s="11" t="s">
        <v>630</v>
      </c>
      <c r="C1118" s="12" t="s">
        <v>630</v>
      </c>
      <c r="D1118" s="11" t="s">
        <v>631</v>
      </c>
      <c r="E1118" s="16" t="s">
        <v>16</v>
      </c>
      <c r="F1118" s="13" t="s">
        <v>17</v>
      </c>
      <c r="G1118" s="135" t="s">
        <v>632</v>
      </c>
    </row>
    <row r="1119" spans="1:7">
      <c r="A1119" s="19"/>
      <c r="B1119" s="11" t="s">
        <v>655</v>
      </c>
      <c r="C1119" s="12" t="s">
        <v>655</v>
      </c>
      <c r="D1119" s="11" t="s">
        <v>656</v>
      </c>
      <c r="E1119" s="16" t="s">
        <v>16</v>
      </c>
      <c r="F1119" s="13" t="s">
        <v>17</v>
      </c>
      <c r="G1119" s="117"/>
    </row>
    <row r="1120" spans="1:7">
      <c r="A1120" s="19"/>
      <c r="B1120" s="11" t="s">
        <v>673</v>
      </c>
      <c r="C1120" s="12" t="s">
        <v>673</v>
      </c>
      <c r="D1120" s="11" t="s">
        <v>674</v>
      </c>
      <c r="E1120" s="16" t="s">
        <v>16</v>
      </c>
      <c r="F1120" s="13" t="s">
        <v>17</v>
      </c>
      <c r="G1120" s="135" t="s">
        <v>675</v>
      </c>
    </row>
    <row r="1121" spans="1:7">
      <c r="A1121" s="15"/>
      <c r="B1121" s="15" t="s">
        <v>679</v>
      </c>
      <c r="C1121" s="15" t="s">
        <v>679</v>
      </c>
      <c r="D1121" s="35" t="s">
        <v>680</v>
      </c>
      <c r="E1121" s="16" t="s">
        <v>16</v>
      </c>
      <c r="F1121" s="13" t="s">
        <v>17</v>
      </c>
      <c r="G1121" s="135" t="s">
        <v>681</v>
      </c>
    </row>
    <row r="1122" spans="1:7">
      <c r="A1122" s="19"/>
      <c r="B1122" s="11" t="s">
        <v>685</v>
      </c>
      <c r="C1122" s="12" t="s">
        <v>685</v>
      </c>
      <c r="D1122" s="11" t="s">
        <v>686</v>
      </c>
      <c r="E1122" s="16" t="s">
        <v>16</v>
      </c>
      <c r="F1122" s="13" t="s">
        <v>17</v>
      </c>
      <c r="G1122" s="135" t="s">
        <v>687</v>
      </c>
    </row>
    <row r="1123" spans="1:7">
      <c r="A1123" s="29"/>
      <c r="B1123" s="11" t="s">
        <v>692</v>
      </c>
      <c r="C1123" s="12" t="s">
        <v>692</v>
      </c>
      <c r="D1123" s="11" t="s">
        <v>693</v>
      </c>
      <c r="E1123" s="16" t="s">
        <v>16</v>
      </c>
      <c r="F1123" s="13" t="s">
        <v>17</v>
      </c>
      <c r="G1123" s="135" t="s">
        <v>694</v>
      </c>
    </row>
    <row r="1124" spans="1:7">
      <c r="A1124" s="19"/>
      <c r="B1124" s="11" t="s">
        <v>709</v>
      </c>
      <c r="C1124" s="12" t="s">
        <v>709</v>
      </c>
      <c r="D1124" s="11" t="s">
        <v>710</v>
      </c>
      <c r="E1124" s="16" t="s">
        <v>16</v>
      </c>
      <c r="F1124" s="13" t="s">
        <v>17</v>
      </c>
      <c r="G1124" s="14"/>
    </row>
    <row r="1125" spans="1:7">
      <c r="A1125" s="30"/>
      <c r="B1125" s="37" t="s">
        <v>731</v>
      </c>
      <c r="C1125" s="18" t="s">
        <v>731</v>
      </c>
      <c r="D1125" s="38" t="s">
        <v>732</v>
      </c>
      <c r="E1125" s="16" t="s">
        <v>16</v>
      </c>
      <c r="F1125" s="13" t="s">
        <v>17</v>
      </c>
      <c r="G1125" s="135" t="s">
        <v>724</v>
      </c>
    </row>
    <row r="1126" spans="1:7">
      <c r="A1126" s="19"/>
      <c r="B1126" s="11" t="s">
        <v>733</v>
      </c>
      <c r="C1126" s="12" t="s">
        <v>733</v>
      </c>
      <c r="D1126" s="11" t="s">
        <v>734</v>
      </c>
      <c r="E1126" s="16" t="s">
        <v>16</v>
      </c>
      <c r="F1126" s="13" t="s">
        <v>17</v>
      </c>
      <c r="G1126" s="135" t="s">
        <v>735</v>
      </c>
    </row>
    <row r="1127" spans="1:7">
      <c r="A1127" s="27"/>
      <c r="B1127" s="8" t="s">
        <v>736</v>
      </c>
      <c r="C1127" s="8" t="s">
        <v>736</v>
      </c>
      <c r="D1127" s="7" t="s">
        <v>455</v>
      </c>
      <c r="E1127" s="9" t="s">
        <v>16</v>
      </c>
      <c r="F1127" s="13" t="s">
        <v>17</v>
      </c>
      <c r="G1127" s="137" t="s">
        <v>358</v>
      </c>
    </row>
    <row r="1128" spans="1:7">
      <c r="A1128" s="19"/>
      <c r="B1128" s="11" t="s">
        <v>749</v>
      </c>
      <c r="C1128" s="12" t="s">
        <v>749</v>
      </c>
      <c r="D1128" s="11" t="s">
        <v>750</v>
      </c>
      <c r="E1128" s="16" t="s">
        <v>16</v>
      </c>
      <c r="F1128" s="13" t="s">
        <v>17</v>
      </c>
      <c r="G1128" s="135" t="s">
        <v>751</v>
      </c>
    </row>
    <row r="1129" spans="1:7">
      <c r="A1129" s="19"/>
      <c r="B1129" s="11" t="s">
        <v>752</v>
      </c>
      <c r="C1129" s="12" t="s">
        <v>752</v>
      </c>
      <c r="D1129" s="11" t="s">
        <v>753</v>
      </c>
      <c r="E1129" s="16" t="s">
        <v>16</v>
      </c>
      <c r="F1129" s="13" t="s">
        <v>17</v>
      </c>
      <c r="G1129" s="135" t="s">
        <v>754</v>
      </c>
    </row>
    <row r="1130" spans="1:7">
      <c r="A1130" s="19"/>
      <c r="B1130" s="11" t="s">
        <v>755</v>
      </c>
      <c r="C1130" s="12" t="s">
        <v>755</v>
      </c>
      <c r="D1130" s="11" t="s">
        <v>756</v>
      </c>
      <c r="E1130" s="16" t="s">
        <v>16</v>
      </c>
      <c r="F1130" s="13" t="s">
        <v>17</v>
      </c>
      <c r="G1130" s="135" t="s">
        <v>730</v>
      </c>
    </row>
    <row r="1131" spans="1:7">
      <c r="A1131" s="50"/>
      <c r="B1131" s="11" t="s">
        <v>813</v>
      </c>
      <c r="C1131" s="12" t="s">
        <v>813</v>
      </c>
      <c r="D1131" s="11" t="s">
        <v>814</v>
      </c>
      <c r="E1131" s="16" t="s">
        <v>16</v>
      </c>
      <c r="F1131" s="13" t="s">
        <v>17</v>
      </c>
      <c r="G1131" s="135" t="s">
        <v>815</v>
      </c>
    </row>
    <row r="1132" spans="1:7">
      <c r="A1132" s="28"/>
      <c r="B1132" s="11" t="s">
        <v>816</v>
      </c>
      <c r="C1132" s="12" t="s">
        <v>816</v>
      </c>
      <c r="D1132" s="11" t="s">
        <v>817</v>
      </c>
      <c r="E1132" s="16" t="s">
        <v>16</v>
      </c>
      <c r="F1132" s="13" t="s">
        <v>17</v>
      </c>
      <c r="G1132" s="141" t="s">
        <v>818</v>
      </c>
    </row>
    <row r="1133" spans="1:7">
      <c r="A1133" s="26"/>
      <c r="B1133" s="11" t="s">
        <v>839</v>
      </c>
      <c r="C1133" s="12" t="s">
        <v>839</v>
      </c>
      <c r="D1133" s="11" t="s">
        <v>840</v>
      </c>
      <c r="E1133" s="16" t="s">
        <v>16</v>
      </c>
      <c r="F1133" s="13" t="s">
        <v>17</v>
      </c>
      <c r="G1133" s="135" t="s">
        <v>841</v>
      </c>
    </row>
    <row r="1134" spans="1:7">
      <c r="A1134" s="19"/>
      <c r="B1134" s="11" t="s">
        <v>842</v>
      </c>
      <c r="C1134" s="12" t="s">
        <v>842</v>
      </c>
      <c r="D1134" s="11" t="s">
        <v>843</v>
      </c>
      <c r="E1134" s="16" t="s">
        <v>16</v>
      </c>
      <c r="F1134" s="10" t="s">
        <v>12</v>
      </c>
      <c r="G1134" s="135" t="s">
        <v>844</v>
      </c>
    </row>
    <row r="1135" spans="1:7">
      <c r="A1135" s="19"/>
      <c r="B1135" s="11" t="s">
        <v>845</v>
      </c>
      <c r="C1135" s="12" t="s">
        <v>845</v>
      </c>
      <c r="D1135" s="11" t="s">
        <v>846</v>
      </c>
      <c r="E1135" s="16" t="s">
        <v>16</v>
      </c>
      <c r="F1135" s="13" t="s">
        <v>17</v>
      </c>
      <c r="G1135" s="117"/>
    </row>
    <row r="1136" spans="1:7">
      <c r="A1136" s="19"/>
      <c r="B1136" s="11" t="s">
        <v>847</v>
      </c>
      <c r="C1136" s="12" t="s">
        <v>847</v>
      </c>
      <c r="D1136" s="11" t="s">
        <v>848</v>
      </c>
      <c r="E1136" s="16" t="s">
        <v>16</v>
      </c>
      <c r="F1136" s="13" t="s">
        <v>17</v>
      </c>
      <c r="G1136" s="117"/>
    </row>
    <row r="1137" spans="1:7">
      <c r="A1137" s="19"/>
      <c r="B1137" s="11" t="s">
        <v>852</v>
      </c>
      <c r="C1137" s="12" t="s">
        <v>852</v>
      </c>
      <c r="D1137" s="11" t="s">
        <v>853</v>
      </c>
      <c r="E1137" s="16" t="s">
        <v>16</v>
      </c>
      <c r="F1137" s="13" t="s">
        <v>17</v>
      </c>
      <c r="G1137" s="117"/>
    </row>
    <row r="1138" spans="1:7">
      <c r="A1138" s="19"/>
      <c r="B1138" s="11" t="s">
        <v>854</v>
      </c>
      <c r="C1138" s="12" t="s">
        <v>854</v>
      </c>
      <c r="D1138" s="11" t="s">
        <v>855</v>
      </c>
      <c r="E1138" s="16" t="s">
        <v>16</v>
      </c>
      <c r="F1138" s="13" t="s">
        <v>17</v>
      </c>
      <c r="G1138" s="135" t="s">
        <v>856</v>
      </c>
    </row>
    <row r="1139" spans="1:7">
      <c r="A1139" s="19"/>
      <c r="B1139" s="11" t="s">
        <v>867</v>
      </c>
      <c r="C1139" s="12" t="s">
        <v>867</v>
      </c>
      <c r="D1139" s="11" t="s">
        <v>868</v>
      </c>
      <c r="E1139" s="16" t="s">
        <v>16</v>
      </c>
      <c r="F1139" s="13" t="s">
        <v>17</v>
      </c>
      <c r="G1139" s="117"/>
    </row>
    <row r="1140" spans="1:7">
      <c r="A1140" s="27"/>
      <c r="B1140" s="8" t="s">
        <v>13145</v>
      </c>
      <c r="C1140" s="8" t="s">
        <v>13145</v>
      </c>
      <c r="D1140" s="7" t="s">
        <v>13146</v>
      </c>
      <c r="E1140" s="9" t="s">
        <v>16</v>
      </c>
      <c r="F1140" s="13" t="s">
        <v>17</v>
      </c>
      <c r="G1140" s="137" t="s">
        <v>13147</v>
      </c>
    </row>
    <row r="1141" spans="1:7">
      <c r="A1141" s="19"/>
      <c r="B1141" s="11" t="s">
        <v>906</v>
      </c>
      <c r="C1141" s="12" t="s">
        <v>906</v>
      </c>
      <c r="D1141" s="11" t="s">
        <v>907</v>
      </c>
      <c r="E1141" s="16" t="s">
        <v>16</v>
      </c>
      <c r="F1141" s="13" t="s">
        <v>17</v>
      </c>
      <c r="G1141" s="135" t="s">
        <v>908</v>
      </c>
    </row>
    <row r="1142" spans="1:7">
      <c r="A1142" s="27"/>
      <c r="B1142" s="8" t="s">
        <v>918</v>
      </c>
      <c r="C1142" s="8" t="s">
        <v>918</v>
      </c>
      <c r="D1142" s="7" t="s">
        <v>919</v>
      </c>
      <c r="E1142" s="9" t="s">
        <v>16</v>
      </c>
      <c r="F1142" s="13" t="s">
        <v>17</v>
      </c>
      <c r="G1142" s="137" t="s">
        <v>920</v>
      </c>
    </row>
    <row r="1143" spans="1:7">
      <c r="A1143" s="19"/>
      <c r="B1143" s="8" t="s">
        <v>921</v>
      </c>
      <c r="C1143" s="8" t="s">
        <v>921</v>
      </c>
      <c r="D1143" s="7" t="s">
        <v>922</v>
      </c>
      <c r="E1143" s="9" t="s">
        <v>16</v>
      </c>
      <c r="F1143" s="13" t="s">
        <v>17</v>
      </c>
      <c r="G1143" s="137" t="s">
        <v>923</v>
      </c>
    </row>
    <row r="1144" spans="1:7">
      <c r="A1144" s="27"/>
      <c r="B1144" s="8" t="s">
        <v>924</v>
      </c>
      <c r="C1144" s="8" t="s">
        <v>924</v>
      </c>
      <c r="D1144" s="7" t="s">
        <v>922</v>
      </c>
      <c r="E1144" s="9" t="s">
        <v>16</v>
      </c>
      <c r="F1144" s="13" t="s">
        <v>17</v>
      </c>
      <c r="G1144" s="137" t="s">
        <v>920</v>
      </c>
    </row>
    <row r="1145" spans="1:7">
      <c r="A1145" s="15"/>
      <c r="B1145" s="11" t="s">
        <v>928</v>
      </c>
      <c r="C1145" s="12" t="s">
        <v>928</v>
      </c>
      <c r="D1145" s="11" t="s">
        <v>929</v>
      </c>
      <c r="E1145" s="16" t="s">
        <v>16</v>
      </c>
      <c r="F1145" s="13" t="s">
        <v>17</v>
      </c>
      <c r="G1145" s="135" t="s">
        <v>930</v>
      </c>
    </row>
    <row r="1146" spans="1:7">
      <c r="A1146" s="19"/>
      <c r="B1146" s="11" t="s">
        <v>936</v>
      </c>
      <c r="C1146" s="12" t="s">
        <v>936</v>
      </c>
      <c r="D1146" s="11" t="s">
        <v>937</v>
      </c>
      <c r="E1146" s="16" t="s">
        <v>16</v>
      </c>
      <c r="F1146" s="13" t="s">
        <v>17</v>
      </c>
      <c r="G1146" s="117"/>
    </row>
    <row r="1147" spans="1:7">
      <c r="A1147" s="27"/>
      <c r="B1147" s="8" t="s">
        <v>963</v>
      </c>
      <c r="C1147" s="8" t="s">
        <v>963</v>
      </c>
      <c r="D1147" s="7" t="s">
        <v>964</v>
      </c>
      <c r="E1147" s="9" t="s">
        <v>16</v>
      </c>
      <c r="F1147" s="13" t="s">
        <v>17</v>
      </c>
      <c r="G1147" s="19" t="s">
        <v>965</v>
      </c>
    </row>
    <row r="1148" spans="1:7">
      <c r="A1148" s="26"/>
      <c r="B1148" s="11" t="s">
        <v>969</v>
      </c>
      <c r="C1148" s="12" t="s">
        <v>969</v>
      </c>
      <c r="D1148" s="11" t="s">
        <v>970</v>
      </c>
      <c r="E1148" s="16" t="s">
        <v>16</v>
      </c>
      <c r="F1148" s="13" t="s">
        <v>17</v>
      </c>
      <c r="G1148" s="135" t="s">
        <v>971</v>
      </c>
    </row>
    <row r="1149" spans="1:7">
      <c r="A1149" s="27"/>
      <c r="B1149" s="8" t="s">
        <v>972</v>
      </c>
      <c r="C1149" s="8" t="s">
        <v>972</v>
      </c>
      <c r="D1149" s="7" t="s">
        <v>973</v>
      </c>
      <c r="E1149" s="9" t="s">
        <v>16</v>
      </c>
      <c r="F1149" s="13" t="s">
        <v>17</v>
      </c>
      <c r="G1149" s="137" t="s">
        <v>974</v>
      </c>
    </row>
    <row r="1150" spans="1:7">
      <c r="A1150" s="27"/>
      <c r="B1150" s="8" t="s">
        <v>13362</v>
      </c>
      <c r="C1150" s="14" t="s">
        <v>13362</v>
      </c>
      <c r="D1150" s="7" t="s">
        <v>13363</v>
      </c>
      <c r="E1150" s="9" t="s">
        <v>16</v>
      </c>
      <c r="F1150" s="13" t="s">
        <v>17</v>
      </c>
      <c r="G1150" s="19" t="s">
        <v>99</v>
      </c>
    </row>
    <row r="1151" spans="1:7">
      <c r="A1151" s="50"/>
      <c r="B1151" s="11" t="s">
        <v>975</v>
      </c>
      <c r="C1151" s="12" t="s">
        <v>975</v>
      </c>
      <c r="D1151" s="11" t="s">
        <v>976</v>
      </c>
      <c r="E1151" s="16" t="s">
        <v>16</v>
      </c>
      <c r="F1151" s="10" t="s">
        <v>12</v>
      </c>
      <c r="G1151" s="14"/>
    </row>
    <row r="1152" spans="1:7">
      <c r="A1152" s="50"/>
      <c r="B1152" s="11" t="s">
        <v>980</v>
      </c>
      <c r="C1152" s="12" t="s">
        <v>980</v>
      </c>
      <c r="D1152" s="11" t="s">
        <v>981</v>
      </c>
      <c r="E1152" s="16" t="s">
        <v>16</v>
      </c>
      <c r="F1152" s="13" t="s">
        <v>17</v>
      </c>
      <c r="G1152" s="117"/>
    </row>
    <row r="1153" spans="1:7">
      <c r="A1153" s="19"/>
      <c r="B1153" s="11" t="s">
        <v>986</v>
      </c>
      <c r="C1153" s="12" t="s">
        <v>986</v>
      </c>
      <c r="D1153" s="11" t="s">
        <v>987</v>
      </c>
      <c r="E1153" s="16" t="s">
        <v>16</v>
      </c>
      <c r="F1153" s="10" t="s">
        <v>12</v>
      </c>
      <c r="G1153" s="135" t="s">
        <v>988</v>
      </c>
    </row>
    <row r="1154" spans="1:7">
      <c r="A1154" s="27"/>
      <c r="B1154" s="8" t="s">
        <v>13370</v>
      </c>
      <c r="C1154" s="14" t="s">
        <v>13370</v>
      </c>
      <c r="D1154" s="7" t="s">
        <v>13371</v>
      </c>
      <c r="E1154" s="9" t="s">
        <v>16</v>
      </c>
      <c r="F1154" s="13" t="s">
        <v>17</v>
      </c>
      <c r="G1154" s="19" t="s">
        <v>13372</v>
      </c>
    </row>
    <row r="1155" spans="1:7">
      <c r="A1155" s="27"/>
      <c r="B1155" s="8" t="s">
        <v>989</v>
      </c>
      <c r="C1155" s="8" t="s">
        <v>989</v>
      </c>
      <c r="D1155" s="7" t="s">
        <v>13269</v>
      </c>
      <c r="E1155" s="9" t="s">
        <v>16</v>
      </c>
      <c r="F1155" s="13" t="s">
        <v>17</v>
      </c>
      <c r="G1155" s="163" t="s">
        <v>13270</v>
      </c>
    </row>
    <row r="1156" spans="1:7">
      <c r="A1156" s="50"/>
      <c r="B1156" s="11" t="s">
        <v>990</v>
      </c>
      <c r="C1156" s="12" t="s">
        <v>990</v>
      </c>
      <c r="D1156" s="11" t="s">
        <v>991</v>
      </c>
      <c r="E1156" s="16" t="s">
        <v>16</v>
      </c>
      <c r="F1156" s="13" t="s">
        <v>17</v>
      </c>
      <c r="G1156" s="135" t="s">
        <v>992</v>
      </c>
    </row>
    <row r="1157" spans="1:7">
      <c r="A1157" s="50"/>
      <c r="B1157" s="11" t="s">
        <v>996</v>
      </c>
      <c r="C1157" s="12" t="s">
        <v>996</v>
      </c>
      <c r="D1157" s="11" t="s">
        <v>997</v>
      </c>
      <c r="E1157" s="16" t="s">
        <v>16</v>
      </c>
      <c r="F1157" s="13" t="s">
        <v>17</v>
      </c>
      <c r="G1157" s="135" t="s">
        <v>998</v>
      </c>
    </row>
    <row r="1158" spans="1:7">
      <c r="A1158" s="26"/>
      <c r="B1158" s="11" t="s">
        <v>999</v>
      </c>
      <c r="C1158" s="12" t="s">
        <v>999</v>
      </c>
      <c r="D1158" s="11" t="s">
        <v>1000</v>
      </c>
      <c r="E1158" s="16" t="s">
        <v>16</v>
      </c>
      <c r="F1158" s="13" t="s">
        <v>17</v>
      </c>
      <c r="G1158" s="135" t="s">
        <v>1001</v>
      </c>
    </row>
    <row r="1159" spans="1:7">
      <c r="A1159" s="19"/>
      <c r="B1159" s="11" t="s">
        <v>1002</v>
      </c>
      <c r="C1159" s="12" t="s">
        <v>1002</v>
      </c>
      <c r="D1159" s="11" t="s">
        <v>1003</v>
      </c>
      <c r="E1159" s="16" t="s">
        <v>16</v>
      </c>
      <c r="F1159" s="13" t="s">
        <v>17</v>
      </c>
      <c r="G1159" s="135" t="s">
        <v>1004</v>
      </c>
    </row>
    <row r="1160" spans="1:7">
      <c r="A1160" s="19"/>
      <c r="B1160" s="11" t="s">
        <v>1005</v>
      </c>
      <c r="C1160" s="12" t="s">
        <v>1005</v>
      </c>
      <c r="D1160" s="11" t="s">
        <v>1006</v>
      </c>
      <c r="E1160" s="16" t="s">
        <v>16</v>
      </c>
      <c r="F1160" s="13" t="s">
        <v>17</v>
      </c>
      <c r="G1160" s="135" t="s">
        <v>1007</v>
      </c>
    </row>
    <row r="1161" spans="1:7">
      <c r="A1161" s="50"/>
      <c r="B1161" s="11" t="s">
        <v>1008</v>
      </c>
      <c r="C1161" s="12" t="s">
        <v>1008</v>
      </c>
      <c r="D1161" s="11" t="s">
        <v>1009</v>
      </c>
      <c r="E1161" s="16" t="s">
        <v>16</v>
      </c>
      <c r="F1161" s="13" t="s">
        <v>17</v>
      </c>
      <c r="G1161" s="135" t="s">
        <v>1007</v>
      </c>
    </row>
    <row r="1162" spans="1:7">
      <c r="A1162" s="19"/>
      <c r="B1162" s="11" t="s">
        <v>1010</v>
      </c>
      <c r="C1162" s="12" t="s">
        <v>1010</v>
      </c>
      <c r="D1162" s="11" t="s">
        <v>1011</v>
      </c>
      <c r="E1162" s="16" t="s">
        <v>16</v>
      </c>
      <c r="F1162" s="13" t="s">
        <v>17</v>
      </c>
      <c r="G1162" s="117"/>
    </row>
    <row r="1163" spans="1:7">
      <c r="A1163" s="19"/>
      <c r="B1163" s="15" t="s">
        <v>1012</v>
      </c>
      <c r="C1163" s="15" t="s">
        <v>1012</v>
      </c>
      <c r="D1163" s="35" t="s">
        <v>1013</v>
      </c>
      <c r="E1163" s="16" t="s">
        <v>16</v>
      </c>
      <c r="F1163" s="13" t="s">
        <v>17</v>
      </c>
      <c r="G1163" s="19"/>
    </row>
    <row r="1164" spans="1:7">
      <c r="A1164" s="50"/>
      <c r="B1164" s="11" t="s">
        <v>1014</v>
      </c>
      <c r="C1164" s="12" t="s">
        <v>1014</v>
      </c>
      <c r="D1164" s="11" t="s">
        <v>1015</v>
      </c>
      <c r="E1164" s="16" t="s">
        <v>16</v>
      </c>
      <c r="F1164" s="13" t="s">
        <v>17</v>
      </c>
      <c r="G1164" s="135" t="s">
        <v>1016</v>
      </c>
    </row>
    <row r="1165" spans="1:7">
      <c r="A1165" s="19"/>
      <c r="B1165" s="7" t="s">
        <v>1021</v>
      </c>
      <c r="C1165" s="8" t="s">
        <v>1021</v>
      </c>
      <c r="D1165" s="7" t="s">
        <v>1022</v>
      </c>
      <c r="E1165" s="16" t="s">
        <v>16</v>
      </c>
      <c r="F1165" s="10" t="s">
        <v>12</v>
      </c>
      <c r="G1165" s="135" t="s">
        <v>1023</v>
      </c>
    </row>
    <row r="1166" spans="1:7">
      <c r="A1166" s="50"/>
      <c r="B1166" s="11" t="s">
        <v>1027</v>
      </c>
      <c r="C1166" s="12" t="s">
        <v>1027</v>
      </c>
      <c r="D1166" s="11" t="s">
        <v>1028</v>
      </c>
      <c r="E1166" s="16" t="s">
        <v>16</v>
      </c>
      <c r="F1166" s="13" t="s">
        <v>17</v>
      </c>
      <c r="G1166" s="123"/>
    </row>
    <row r="1167" spans="1:7">
      <c r="A1167" s="19"/>
      <c r="B1167" s="11" t="s">
        <v>1043</v>
      </c>
      <c r="C1167" s="12" t="s">
        <v>1043</v>
      </c>
      <c r="D1167" s="11" t="s">
        <v>1044</v>
      </c>
      <c r="E1167" s="16" t="s">
        <v>16</v>
      </c>
      <c r="F1167" s="13" t="s">
        <v>17</v>
      </c>
      <c r="G1167" s="135" t="s">
        <v>1045</v>
      </c>
    </row>
    <row r="1168" spans="1:7">
      <c r="A1168" s="27"/>
      <c r="B1168" s="8" t="s">
        <v>1046</v>
      </c>
      <c r="C1168" s="8" t="s">
        <v>1046</v>
      </c>
      <c r="D1168" s="7" t="s">
        <v>1047</v>
      </c>
      <c r="E1168" s="9" t="s">
        <v>16</v>
      </c>
      <c r="F1168" s="13" t="s">
        <v>17</v>
      </c>
      <c r="G1168" s="137" t="s">
        <v>1048</v>
      </c>
    </row>
    <row r="1169" spans="1:7">
      <c r="A1169" s="26"/>
      <c r="B1169" s="11" t="s">
        <v>1057</v>
      </c>
      <c r="C1169" s="12" t="s">
        <v>1057</v>
      </c>
      <c r="D1169" s="11" t="s">
        <v>1058</v>
      </c>
      <c r="E1169" s="16" t="s">
        <v>16</v>
      </c>
      <c r="F1169" s="13" t="s">
        <v>17</v>
      </c>
      <c r="G1169" s="135" t="s">
        <v>1059</v>
      </c>
    </row>
    <row r="1170" spans="1:7">
      <c r="A1170" s="19"/>
      <c r="B1170" s="11" t="s">
        <v>1065</v>
      </c>
      <c r="C1170" s="12" t="s">
        <v>1065</v>
      </c>
      <c r="D1170" s="11" t="s">
        <v>1066</v>
      </c>
      <c r="E1170" s="16" t="s">
        <v>16</v>
      </c>
      <c r="F1170" s="13" t="s">
        <v>17</v>
      </c>
      <c r="G1170" s="135" t="s">
        <v>1067</v>
      </c>
    </row>
    <row r="1171" spans="1:7" ht="24">
      <c r="A1171" s="50"/>
      <c r="B1171" s="11" t="s">
        <v>1074</v>
      </c>
      <c r="C1171" s="12" t="s">
        <v>1074</v>
      </c>
      <c r="D1171" s="11" t="s">
        <v>1075</v>
      </c>
      <c r="E1171" s="16" t="s">
        <v>16</v>
      </c>
      <c r="F1171" s="13" t="s">
        <v>17</v>
      </c>
      <c r="G1171" s="135" t="s">
        <v>1076</v>
      </c>
    </row>
    <row r="1172" spans="1:7">
      <c r="A1172" s="50"/>
      <c r="B1172" s="11" t="s">
        <v>1077</v>
      </c>
      <c r="C1172" s="12" t="s">
        <v>1077</v>
      </c>
      <c r="D1172" s="11" t="s">
        <v>1078</v>
      </c>
      <c r="E1172" s="16" t="s">
        <v>16</v>
      </c>
      <c r="F1172" s="13" t="s">
        <v>17</v>
      </c>
      <c r="G1172" s="14"/>
    </row>
    <row r="1173" spans="1:7">
      <c r="A1173" s="19"/>
      <c r="B1173" s="8" t="s">
        <v>1079</v>
      </c>
      <c r="C1173" s="8" t="s">
        <v>1079</v>
      </c>
      <c r="D1173" s="7" t="s">
        <v>1080</v>
      </c>
      <c r="E1173" s="16" t="s">
        <v>16</v>
      </c>
      <c r="F1173" s="13" t="s">
        <v>17</v>
      </c>
      <c r="G1173" s="135" t="s">
        <v>1081</v>
      </c>
    </row>
    <row r="1174" spans="1:7">
      <c r="A1174" s="27"/>
      <c r="B1174" s="8" t="s">
        <v>1085</v>
      </c>
      <c r="C1174" s="8" t="s">
        <v>1085</v>
      </c>
      <c r="D1174" s="7" t="s">
        <v>1086</v>
      </c>
      <c r="E1174" s="9" t="s">
        <v>16</v>
      </c>
      <c r="F1174" s="13" t="s">
        <v>17</v>
      </c>
      <c r="G1174" s="19"/>
    </row>
    <row r="1175" spans="1:7">
      <c r="A1175" s="26"/>
      <c r="B1175" s="11" t="s">
        <v>324</v>
      </c>
      <c r="C1175" s="12" t="s">
        <v>324</v>
      </c>
      <c r="D1175" s="11" t="s">
        <v>1103</v>
      </c>
      <c r="E1175" s="16" t="s">
        <v>16</v>
      </c>
      <c r="F1175" s="13" t="s">
        <v>17</v>
      </c>
      <c r="G1175" s="135" t="s">
        <v>1104</v>
      </c>
    </row>
    <row r="1176" spans="1:7">
      <c r="A1176" s="19"/>
      <c r="B1176" s="11" t="s">
        <v>1105</v>
      </c>
      <c r="C1176" s="12" t="s">
        <v>1105</v>
      </c>
      <c r="D1176" s="11" t="s">
        <v>1106</v>
      </c>
      <c r="E1176" s="16" t="s">
        <v>16</v>
      </c>
      <c r="F1176" s="13" t="s">
        <v>17</v>
      </c>
      <c r="G1176" s="135" t="s">
        <v>1107</v>
      </c>
    </row>
    <row r="1177" spans="1:7">
      <c r="A1177" s="27"/>
      <c r="B1177" s="8" t="s">
        <v>1108</v>
      </c>
      <c r="C1177" s="8" t="s">
        <v>1108</v>
      </c>
      <c r="D1177" s="7" t="s">
        <v>1109</v>
      </c>
      <c r="E1177" s="9" t="s">
        <v>16</v>
      </c>
      <c r="F1177" s="13" t="s">
        <v>17</v>
      </c>
      <c r="G1177" s="19"/>
    </row>
    <row r="1178" spans="1:7">
      <c r="A1178" s="19"/>
      <c r="B1178" s="11" t="s">
        <v>1110</v>
      </c>
      <c r="C1178" s="12" t="s">
        <v>1110</v>
      </c>
      <c r="D1178" s="11" t="s">
        <v>1111</v>
      </c>
      <c r="E1178" s="16" t="s">
        <v>16</v>
      </c>
      <c r="F1178" s="13" t="s">
        <v>17</v>
      </c>
      <c r="G1178" s="135" t="s">
        <v>1112</v>
      </c>
    </row>
    <row r="1179" spans="1:7">
      <c r="A1179" s="26"/>
      <c r="B1179" s="11" t="s">
        <v>1113</v>
      </c>
      <c r="C1179" s="12" t="s">
        <v>1113</v>
      </c>
      <c r="D1179" s="11" t="s">
        <v>1114</v>
      </c>
      <c r="E1179" s="16" t="s">
        <v>16</v>
      </c>
      <c r="F1179" s="13" t="s">
        <v>17</v>
      </c>
      <c r="G1179" s="135" t="s">
        <v>1115</v>
      </c>
    </row>
    <row r="1180" spans="1:7">
      <c r="A1180" s="19"/>
      <c r="B1180" s="11" t="s">
        <v>1122</v>
      </c>
      <c r="C1180" s="12" t="s">
        <v>1122</v>
      </c>
      <c r="D1180" s="11" t="s">
        <v>1123</v>
      </c>
      <c r="E1180" s="16" t="s">
        <v>16</v>
      </c>
      <c r="F1180" s="13" t="s">
        <v>17</v>
      </c>
      <c r="G1180" s="135" t="s">
        <v>1124</v>
      </c>
    </row>
    <row r="1181" spans="1:7">
      <c r="A1181" s="27"/>
      <c r="B1181" s="8" t="s">
        <v>1128</v>
      </c>
      <c r="C1181" s="8" t="s">
        <v>1128</v>
      </c>
      <c r="D1181" s="7" t="s">
        <v>1129</v>
      </c>
      <c r="E1181" s="16" t="s">
        <v>16</v>
      </c>
      <c r="F1181" s="13" t="s">
        <v>17</v>
      </c>
      <c r="G1181" s="137" t="s">
        <v>1130</v>
      </c>
    </row>
    <row r="1182" spans="1:7">
      <c r="A1182" s="50"/>
      <c r="B1182" s="11" t="s">
        <v>1134</v>
      </c>
      <c r="C1182" s="12" t="s">
        <v>1134</v>
      </c>
      <c r="D1182" s="11" t="s">
        <v>1135</v>
      </c>
      <c r="E1182" s="16" t="s">
        <v>16</v>
      </c>
      <c r="F1182" s="13" t="s">
        <v>17</v>
      </c>
      <c r="G1182" s="135" t="s">
        <v>1133</v>
      </c>
    </row>
    <row r="1183" spans="1:7">
      <c r="A1183" s="26"/>
      <c r="B1183" s="11" t="s">
        <v>1145</v>
      </c>
      <c r="C1183" s="12" t="s">
        <v>1145</v>
      </c>
      <c r="D1183" s="11" t="s">
        <v>1146</v>
      </c>
      <c r="E1183" s="16" t="s">
        <v>16</v>
      </c>
      <c r="F1183" s="13" t="s">
        <v>17</v>
      </c>
      <c r="G1183" s="117"/>
    </row>
    <row r="1184" spans="1:7">
      <c r="A1184" s="19"/>
      <c r="B1184" s="11" t="s">
        <v>1150</v>
      </c>
      <c r="C1184" s="12" t="s">
        <v>1150</v>
      </c>
      <c r="D1184" s="11" t="s">
        <v>1151</v>
      </c>
      <c r="E1184" s="16" t="s">
        <v>16</v>
      </c>
      <c r="F1184" s="10" t="s">
        <v>12</v>
      </c>
      <c r="G1184" s="117"/>
    </row>
    <row r="1185" spans="1:7">
      <c r="A1185" s="29"/>
      <c r="B1185" s="11" t="s">
        <v>1160</v>
      </c>
      <c r="C1185" s="12" t="s">
        <v>1160</v>
      </c>
      <c r="D1185" s="11" t="s">
        <v>1161</v>
      </c>
      <c r="E1185" s="16" t="s">
        <v>16</v>
      </c>
      <c r="F1185" s="10" t="s">
        <v>12</v>
      </c>
      <c r="G1185" s="135" t="s">
        <v>1162</v>
      </c>
    </row>
    <row r="1186" spans="1:7">
      <c r="A1186" s="27"/>
      <c r="B1186" s="8" t="s">
        <v>1166</v>
      </c>
      <c r="C1186" s="8" t="s">
        <v>1166</v>
      </c>
      <c r="D1186" s="7" t="s">
        <v>1167</v>
      </c>
      <c r="E1186" s="9" t="s">
        <v>16</v>
      </c>
      <c r="F1186" s="13" t="s">
        <v>17</v>
      </c>
      <c r="G1186" s="137" t="s">
        <v>1168</v>
      </c>
    </row>
    <row r="1187" spans="1:7" ht="24">
      <c r="A1187" s="50"/>
      <c r="B1187" s="11" t="s">
        <v>1169</v>
      </c>
      <c r="C1187" s="12" t="s">
        <v>1169</v>
      </c>
      <c r="D1187" s="11" t="s">
        <v>1170</v>
      </c>
      <c r="E1187" s="16" t="s">
        <v>16</v>
      </c>
      <c r="F1187" s="13" t="s">
        <v>17</v>
      </c>
      <c r="G1187" s="117"/>
    </row>
    <row r="1188" spans="1:7">
      <c r="A1188" s="27"/>
      <c r="B1188" s="8" t="s">
        <v>1171</v>
      </c>
      <c r="C1188" s="8" t="s">
        <v>1171</v>
      </c>
      <c r="D1188" s="7" t="s">
        <v>1172</v>
      </c>
      <c r="E1188" s="9" t="s">
        <v>16</v>
      </c>
      <c r="F1188" s="13" t="s">
        <v>17</v>
      </c>
      <c r="G1188" s="19"/>
    </row>
    <row r="1189" spans="1:7" ht="24">
      <c r="A1189" s="27"/>
      <c r="B1189" s="8" t="s">
        <v>1179</v>
      </c>
      <c r="C1189" s="8" t="s">
        <v>1179</v>
      </c>
      <c r="D1189" s="7" t="s">
        <v>1180</v>
      </c>
      <c r="E1189" s="9" t="s">
        <v>16</v>
      </c>
      <c r="F1189" s="13" t="s">
        <v>17</v>
      </c>
      <c r="G1189" s="137" t="s">
        <v>1181</v>
      </c>
    </row>
    <row r="1190" spans="1:7">
      <c r="A1190" s="19"/>
      <c r="B1190" s="11" t="s">
        <v>1182</v>
      </c>
      <c r="C1190" s="12" t="s">
        <v>1182</v>
      </c>
      <c r="D1190" s="11" t="s">
        <v>1183</v>
      </c>
      <c r="E1190" s="16" t="s">
        <v>16</v>
      </c>
      <c r="F1190" s="13" t="s">
        <v>17</v>
      </c>
      <c r="G1190" s="135" t="s">
        <v>1181</v>
      </c>
    </row>
    <row r="1191" spans="1:7">
      <c r="A1191" s="26"/>
      <c r="B1191" s="11" t="s">
        <v>1184</v>
      </c>
      <c r="C1191" s="12" t="s">
        <v>1184</v>
      </c>
      <c r="D1191" s="11" t="s">
        <v>1185</v>
      </c>
      <c r="E1191" s="16" t="s">
        <v>16</v>
      </c>
      <c r="F1191" s="13" t="s">
        <v>17</v>
      </c>
      <c r="G1191" s="135" t="s">
        <v>1186</v>
      </c>
    </row>
    <row r="1192" spans="1:7">
      <c r="A1192" s="19"/>
      <c r="B1192" s="11" t="s">
        <v>1190</v>
      </c>
      <c r="C1192" s="12" t="s">
        <v>1190</v>
      </c>
      <c r="D1192" s="11" t="s">
        <v>1191</v>
      </c>
      <c r="E1192" s="16" t="s">
        <v>16</v>
      </c>
      <c r="F1192" s="13" t="s">
        <v>17</v>
      </c>
      <c r="G1192" s="135" t="s">
        <v>1192</v>
      </c>
    </row>
    <row r="1193" spans="1:7">
      <c r="A1193" s="15"/>
      <c r="B1193" s="11" t="s">
        <v>1195</v>
      </c>
      <c r="C1193" s="12" t="s">
        <v>1195</v>
      </c>
      <c r="D1193" s="11" t="s">
        <v>1196</v>
      </c>
      <c r="E1193" s="16" t="s">
        <v>16</v>
      </c>
      <c r="F1193" s="13" t="s">
        <v>17</v>
      </c>
      <c r="G1193" s="135" t="s">
        <v>1197</v>
      </c>
    </row>
    <row r="1194" spans="1:7">
      <c r="A1194" s="50"/>
      <c r="B1194" s="11" t="s">
        <v>1201</v>
      </c>
      <c r="C1194" s="12" t="s">
        <v>1201</v>
      </c>
      <c r="D1194" s="11" t="s">
        <v>1202</v>
      </c>
      <c r="E1194" s="16" t="s">
        <v>16</v>
      </c>
      <c r="F1194" s="13" t="s">
        <v>17</v>
      </c>
      <c r="G1194" s="14"/>
    </row>
    <row r="1195" spans="1:7">
      <c r="A1195" s="19"/>
      <c r="B1195" s="11" t="s">
        <v>1209</v>
      </c>
      <c r="C1195" s="12" t="s">
        <v>1209</v>
      </c>
      <c r="D1195" s="11" t="s">
        <v>1210</v>
      </c>
      <c r="E1195" s="16" t="s">
        <v>16</v>
      </c>
      <c r="F1195" s="13" t="s">
        <v>17</v>
      </c>
      <c r="G1195" s="135" t="s">
        <v>1211</v>
      </c>
    </row>
    <row r="1196" spans="1:7">
      <c r="A1196" s="26"/>
      <c r="B1196" s="11" t="s">
        <v>1215</v>
      </c>
      <c r="C1196" s="12" t="s">
        <v>1215</v>
      </c>
      <c r="D1196" s="11" t="s">
        <v>1216</v>
      </c>
      <c r="E1196" s="16" t="s">
        <v>16</v>
      </c>
      <c r="F1196" s="13" t="s">
        <v>17</v>
      </c>
      <c r="G1196" s="135" t="s">
        <v>1217</v>
      </c>
    </row>
    <row r="1197" spans="1:7">
      <c r="A1197" s="50"/>
      <c r="B1197" s="11" t="s">
        <v>1218</v>
      </c>
      <c r="C1197" s="12" t="s">
        <v>1218</v>
      </c>
      <c r="D1197" s="11" t="s">
        <v>1219</v>
      </c>
      <c r="E1197" s="16" t="s">
        <v>16</v>
      </c>
      <c r="F1197" s="13" t="s">
        <v>17</v>
      </c>
      <c r="G1197" s="135" t="s">
        <v>1220</v>
      </c>
    </row>
    <row r="1198" spans="1:7">
      <c r="A1198" s="15"/>
      <c r="B1198" s="11" t="s">
        <v>1221</v>
      </c>
      <c r="C1198" s="12" t="s">
        <v>1221</v>
      </c>
      <c r="D1198" s="11" t="s">
        <v>1222</v>
      </c>
      <c r="E1198" s="16" t="s">
        <v>16</v>
      </c>
      <c r="F1198" s="13" t="s">
        <v>17</v>
      </c>
      <c r="G1198" s="135" t="s">
        <v>1223</v>
      </c>
    </row>
    <row r="1199" spans="1:7">
      <c r="A1199" s="15"/>
      <c r="B1199" s="11" t="s">
        <v>1233</v>
      </c>
      <c r="C1199" s="12" t="s">
        <v>1233</v>
      </c>
      <c r="D1199" s="11" t="s">
        <v>1234</v>
      </c>
      <c r="E1199" s="16" t="s">
        <v>16</v>
      </c>
      <c r="F1199" s="13" t="s">
        <v>17</v>
      </c>
      <c r="G1199" s="135" t="s">
        <v>1235</v>
      </c>
    </row>
    <row r="1200" spans="1:7">
      <c r="A1200" s="19"/>
      <c r="B1200" s="11" t="s">
        <v>1238</v>
      </c>
      <c r="C1200" s="12" t="s">
        <v>1238</v>
      </c>
      <c r="D1200" s="11" t="s">
        <v>1239</v>
      </c>
      <c r="E1200" s="16" t="s">
        <v>16</v>
      </c>
      <c r="F1200" s="13" t="s">
        <v>17</v>
      </c>
      <c r="G1200" s="135" t="s">
        <v>1240</v>
      </c>
    </row>
    <row r="1201" spans="1:7">
      <c r="A1201" s="19"/>
      <c r="B1201" s="11" t="s">
        <v>1241</v>
      </c>
      <c r="C1201" s="12" t="s">
        <v>1241</v>
      </c>
      <c r="D1201" s="11" t="s">
        <v>1242</v>
      </c>
      <c r="E1201" s="16" t="s">
        <v>16</v>
      </c>
      <c r="F1201" s="13" t="s">
        <v>17</v>
      </c>
      <c r="G1201" s="135" t="s">
        <v>1243</v>
      </c>
    </row>
    <row r="1202" spans="1:7">
      <c r="A1202" s="26"/>
      <c r="B1202" s="11" t="s">
        <v>1247</v>
      </c>
      <c r="C1202" s="12" t="s">
        <v>1247</v>
      </c>
      <c r="D1202" s="11" t="s">
        <v>1248</v>
      </c>
      <c r="E1202" s="16" t="s">
        <v>16</v>
      </c>
      <c r="F1202" s="13" t="s">
        <v>17</v>
      </c>
      <c r="G1202" s="135" t="s">
        <v>1249</v>
      </c>
    </row>
    <row r="1203" spans="1:7">
      <c r="A1203" s="50"/>
      <c r="B1203" s="11" t="s">
        <v>1250</v>
      </c>
      <c r="C1203" s="12" t="s">
        <v>1250</v>
      </c>
      <c r="D1203" s="11" t="s">
        <v>1251</v>
      </c>
      <c r="E1203" s="16" t="s">
        <v>16</v>
      </c>
      <c r="F1203" s="13" t="s">
        <v>17</v>
      </c>
      <c r="G1203" s="14"/>
    </row>
    <row r="1204" spans="1:7">
      <c r="A1204" s="19"/>
      <c r="B1204" s="11" t="s">
        <v>1252</v>
      </c>
      <c r="C1204" s="12" t="s">
        <v>1252</v>
      </c>
      <c r="D1204" s="11" t="s">
        <v>1253</v>
      </c>
      <c r="E1204" s="16" t="s">
        <v>16</v>
      </c>
      <c r="F1204" s="13" t="s">
        <v>17</v>
      </c>
      <c r="G1204" s="135" t="s">
        <v>1254</v>
      </c>
    </row>
    <row r="1205" spans="1:7">
      <c r="A1205" s="19"/>
      <c r="B1205" s="11" t="s">
        <v>1263</v>
      </c>
      <c r="C1205" s="12" t="s">
        <v>1263</v>
      </c>
      <c r="D1205" s="11" t="s">
        <v>1264</v>
      </c>
      <c r="E1205" s="16" t="s">
        <v>16</v>
      </c>
      <c r="F1205" s="13" t="s">
        <v>17</v>
      </c>
      <c r="G1205" s="117"/>
    </row>
    <row r="1206" spans="1:7">
      <c r="A1206" s="50"/>
      <c r="B1206" s="11" t="s">
        <v>1265</v>
      </c>
      <c r="C1206" s="11" t="s">
        <v>1265</v>
      </c>
      <c r="D1206" s="11" t="s">
        <v>1266</v>
      </c>
      <c r="E1206" s="16" t="s">
        <v>16</v>
      </c>
      <c r="F1206" s="13" t="s">
        <v>17</v>
      </c>
      <c r="G1206" s="135" t="s">
        <v>1267</v>
      </c>
    </row>
    <row r="1207" spans="1:7">
      <c r="A1207" s="19"/>
      <c r="B1207" s="11" t="s">
        <v>1268</v>
      </c>
      <c r="C1207" s="12" t="s">
        <v>1268</v>
      </c>
      <c r="D1207" s="11" t="s">
        <v>1269</v>
      </c>
      <c r="E1207" s="16" t="s">
        <v>16</v>
      </c>
      <c r="F1207" s="13" t="s">
        <v>17</v>
      </c>
      <c r="G1207" s="117"/>
    </row>
    <row r="1208" spans="1:7">
      <c r="A1208" s="50"/>
      <c r="B1208" s="11" t="s">
        <v>1275</v>
      </c>
      <c r="C1208" s="12" t="s">
        <v>1275</v>
      </c>
      <c r="D1208" s="11" t="s">
        <v>1276</v>
      </c>
      <c r="E1208" s="16" t="s">
        <v>16</v>
      </c>
      <c r="F1208" s="13" t="s">
        <v>17</v>
      </c>
      <c r="G1208" s="135" t="s">
        <v>1277</v>
      </c>
    </row>
    <row r="1209" spans="1:7">
      <c r="A1209" s="19"/>
      <c r="B1209" s="11" t="s">
        <v>1278</v>
      </c>
      <c r="C1209" s="12" t="s">
        <v>1278</v>
      </c>
      <c r="D1209" s="11" t="s">
        <v>1279</v>
      </c>
      <c r="E1209" s="16" t="s">
        <v>16</v>
      </c>
      <c r="F1209" s="13" t="s">
        <v>17</v>
      </c>
      <c r="G1209" s="135" t="s">
        <v>1280</v>
      </c>
    </row>
    <row r="1210" spans="1:7">
      <c r="A1210" s="19"/>
      <c r="B1210" s="11" t="s">
        <v>1302</v>
      </c>
      <c r="C1210" s="12" t="s">
        <v>1302</v>
      </c>
      <c r="D1210" s="11" t="s">
        <v>1303</v>
      </c>
      <c r="E1210" s="9" t="s">
        <v>16</v>
      </c>
      <c r="F1210" s="13" t="s">
        <v>17</v>
      </c>
      <c r="G1210" s="135" t="s">
        <v>1304</v>
      </c>
    </row>
    <row r="1211" spans="1:7">
      <c r="A1211" s="19"/>
      <c r="B1211" s="11" t="s">
        <v>1305</v>
      </c>
      <c r="C1211" s="12" t="s">
        <v>1305</v>
      </c>
      <c r="D1211" s="11" t="s">
        <v>1306</v>
      </c>
      <c r="E1211" s="9" t="s">
        <v>16</v>
      </c>
      <c r="F1211" s="13" t="s">
        <v>17</v>
      </c>
      <c r="G1211" s="135" t="s">
        <v>1307</v>
      </c>
    </row>
    <row r="1212" spans="1:7">
      <c r="A1212" s="50"/>
      <c r="B1212" s="11" t="s">
        <v>1313</v>
      </c>
      <c r="C1212" s="12" t="s">
        <v>1313</v>
      </c>
      <c r="D1212" s="11" t="s">
        <v>1314</v>
      </c>
      <c r="E1212" s="9" t="s">
        <v>16</v>
      </c>
      <c r="F1212" s="13" t="s">
        <v>17</v>
      </c>
      <c r="G1212" s="135" t="s">
        <v>1315</v>
      </c>
    </row>
    <row r="1213" spans="1:7">
      <c r="A1213" s="19"/>
      <c r="B1213" s="8" t="s">
        <v>1318</v>
      </c>
      <c r="C1213" s="8" t="s">
        <v>1318</v>
      </c>
      <c r="D1213" s="7" t="s">
        <v>1319</v>
      </c>
      <c r="E1213" s="9" t="s">
        <v>16</v>
      </c>
      <c r="F1213" s="13" t="s">
        <v>17</v>
      </c>
      <c r="G1213" s="19"/>
    </row>
    <row r="1214" spans="1:7">
      <c r="A1214" s="26"/>
      <c r="B1214" s="11" t="s">
        <v>1325</v>
      </c>
      <c r="C1214" s="12" t="s">
        <v>1325</v>
      </c>
      <c r="D1214" s="11" t="s">
        <v>1326</v>
      </c>
      <c r="E1214" s="9" t="s">
        <v>16</v>
      </c>
      <c r="F1214" s="13" t="s">
        <v>17</v>
      </c>
      <c r="G1214" s="117"/>
    </row>
    <row r="1215" spans="1:7">
      <c r="A1215" s="15"/>
      <c r="B1215" s="11" t="s">
        <v>1327</v>
      </c>
      <c r="C1215" s="12" t="s">
        <v>1327</v>
      </c>
      <c r="D1215" s="11" t="s">
        <v>1328</v>
      </c>
      <c r="E1215" s="9" t="s">
        <v>16</v>
      </c>
      <c r="F1215" s="10" t="s">
        <v>12</v>
      </c>
      <c r="G1215" s="14"/>
    </row>
    <row r="1216" spans="1:7">
      <c r="A1216" s="19"/>
      <c r="B1216" s="15" t="s">
        <v>1329</v>
      </c>
      <c r="C1216" s="15" t="s">
        <v>1329</v>
      </c>
      <c r="D1216" s="35" t="s">
        <v>1330</v>
      </c>
      <c r="E1216" s="9" t="s">
        <v>16</v>
      </c>
      <c r="F1216" s="13" t="s">
        <v>17</v>
      </c>
      <c r="G1216" s="19"/>
    </row>
    <row r="1217" spans="1:7">
      <c r="A1217" s="19"/>
      <c r="B1217" s="11" t="s">
        <v>1335</v>
      </c>
      <c r="C1217" s="12" t="s">
        <v>1335</v>
      </c>
      <c r="D1217" s="11" t="s">
        <v>1336</v>
      </c>
      <c r="E1217" s="9" t="s">
        <v>16</v>
      </c>
      <c r="F1217" s="13" t="s">
        <v>17</v>
      </c>
      <c r="G1217" s="117"/>
    </row>
    <row r="1218" spans="1:7">
      <c r="A1218" s="26"/>
      <c r="B1218" s="11" t="s">
        <v>1351</v>
      </c>
      <c r="C1218" s="12" t="s">
        <v>1351</v>
      </c>
      <c r="D1218" s="11" t="s">
        <v>1352</v>
      </c>
      <c r="E1218" s="16" t="s">
        <v>16</v>
      </c>
      <c r="F1218" s="13" t="s">
        <v>17</v>
      </c>
      <c r="G1218" s="135" t="s">
        <v>1353</v>
      </c>
    </row>
    <row r="1219" spans="1:7">
      <c r="A1219" s="26"/>
      <c r="B1219" s="11" t="s">
        <v>1357</v>
      </c>
      <c r="C1219" s="12" t="s">
        <v>1357</v>
      </c>
      <c r="D1219" s="11" t="s">
        <v>1358</v>
      </c>
      <c r="E1219" s="16" t="s">
        <v>16</v>
      </c>
      <c r="F1219" s="13" t="s">
        <v>17</v>
      </c>
      <c r="G1219" s="135" t="s">
        <v>1359</v>
      </c>
    </row>
    <row r="1220" spans="1:7">
      <c r="A1220" s="29"/>
      <c r="B1220" s="11" t="s">
        <v>1360</v>
      </c>
      <c r="C1220" s="12" t="s">
        <v>1360</v>
      </c>
      <c r="D1220" s="11" t="s">
        <v>1361</v>
      </c>
      <c r="E1220" s="16" t="s">
        <v>16</v>
      </c>
      <c r="F1220" s="13" t="s">
        <v>17</v>
      </c>
      <c r="G1220" s="135" t="s">
        <v>1362</v>
      </c>
    </row>
    <row r="1221" spans="1:7">
      <c r="A1221" s="27"/>
      <c r="B1221" s="8" t="s">
        <v>1363</v>
      </c>
      <c r="C1221" s="8" t="s">
        <v>1363</v>
      </c>
      <c r="D1221" s="7" t="s">
        <v>1364</v>
      </c>
      <c r="E1221" s="9" t="s">
        <v>16</v>
      </c>
      <c r="F1221" s="13" t="s">
        <v>17</v>
      </c>
      <c r="G1221" s="137" t="s">
        <v>1365</v>
      </c>
    </row>
    <row r="1222" spans="1:7">
      <c r="A1222" s="19"/>
      <c r="B1222" s="11" t="s">
        <v>1366</v>
      </c>
      <c r="C1222" s="12" t="s">
        <v>1367</v>
      </c>
      <c r="D1222" s="11" t="s">
        <v>1368</v>
      </c>
      <c r="E1222" s="16" t="s">
        <v>16</v>
      </c>
      <c r="F1222" s="13" t="s">
        <v>17</v>
      </c>
      <c r="G1222" s="117"/>
    </row>
    <row r="1223" spans="1:7">
      <c r="A1223" s="50"/>
      <c r="B1223" s="11" t="s">
        <v>1385</v>
      </c>
      <c r="C1223" s="12" t="s">
        <v>1385</v>
      </c>
      <c r="D1223" s="11" t="s">
        <v>1386</v>
      </c>
      <c r="E1223" s="16" t="s">
        <v>16</v>
      </c>
      <c r="F1223" s="13" t="s">
        <v>17</v>
      </c>
      <c r="G1223" s="135" t="s">
        <v>1387</v>
      </c>
    </row>
    <row r="1224" spans="1:7">
      <c r="A1224" s="15"/>
      <c r="B1224" s="11" t="s">
        <v>1390</v>
      </c>
      <c r="C1224" s="12" t="s">
        <v>1390</v>
      </c>
      <c r="D1224" s="11" t="s">
        <v>1391</v>
      </c>
      <c r="E1224" s="16" t="s">
        <v>16</v>
      </c>
      <c r="F1224" s="13" t="s">
        <v>17</v>
      </c>
      <c r="G1224" s="135" t="s">
        <v>1392</v>
      </c>
    </row>
    <row r="1225" spans="1:7">
      <c r="A1225" s="19"/>
      <c r="B1225" s="11" t="s">
        <v>1398</v>
      </c>
      <c r="C1225" s="12" t="s">
        <v>1398</v>
      </c>
      <c r="D1225" s="11" t="s">
        <v>1399</v>
      </c>
      <c r="E1225" s="16" t="s">
        <v>16</v>
      </c>
      <c r="F1225" s="13" t="s">
        <v>17</v>
      </c>
      <c r="G1225" s="14"/>
    </row>
    <row r="1226" spans="1:7">
      <c r="A1226" s="27"/>
      <c r="B1226" s="8" t="s">
        <v>1406</v>
      </c>
      <c r="C1226" s="8" t="s">
        <v>1406</v>
      </c>
      <c r="D1226" s="7" t="s">
        <v>1407</v>
      </c>
      <c r="E1226" s="9" t="s">
        <v>16</v>
      </c>
      <c r="F1226" s="13" t="s">
        <v>17</v>
      </c>
      <c r="G1226" s="137" t="s">
        <v>1408</v>
      </c>
    </row>
    <row r="1227" spans="1:7">
      <c r="A1227" s="19"/>
      <c r="B1227" s="11" t="s">
        <v>1409</v>
      </c>
      <c r="C1227" s="12" t="s">
        <v>1409</v>
      </c>
      <c r="D1227" s="11" t="s">
        <v>1410</v>
      </c>
      <c r="E1227" s="16" t="s">
        <v>16</v>
      </c>
      <c r="F1227" s="13" t="s">
        <v>17</v>
      </c>
      <c r="G1227" s="135" t="s">
        <v>1411</v>
      </c>
    </row>
    <row r="1228" spans="1:7">
      <c r="A1228" s="50"/>
      <c r="B1228" s="11" t="s">
        <v>1414</v>
      </c>
      <c r="C1228" s="12" t="s">
        <v>1414</v>
      </c>
      <c r="D1228" s="11" t="s">
        <v>1415</v>
      </c>
      <c r="E1228" s="16" t="s">
        <v>16</v>
      </c>
      <c r="F1228" s="13" t="s">
        <v>17</v>
      </c>
      <c r="G1228" s="135" t="s">
        <v>1416</v>
      </c>
    </row>
    <row r="1229" spans="1:7">
      <c r="A1229" s="27"/>
      <c r="B1229" s="8" t="s">
        <v>1420</v>
      </c>
      <c r="C1229" s="8" t="s">
        <v>1420</v>
      </c>
      <c r="D1229" s="7" t="s">
        <v>1421</v>
      </c>
      <c r="E1229" s="16" t="s">
        <v>16</v>
      </c>
      <c r="F1229" s="13" t="s">
        <v>17</v>
      </c>
      <c r="G1229" s="137" t="s">
        <v>1422</v>
      </c>
    </row>
    <row r="1230" spans="1:7">
      <c r="A1230" s="50"/>
      <c r="B1230" s="11" t="s">
        <v>1423</v>
      </c>
      <c r="C1230" s="12" t="s">
        <v>1423</v>
      </c>
      <c r="D1230" s="11" t="s">
        <v>1424</v>
      </c>
      <c r="E1230" s="16" t="s">
        <v>16</v>
      </c>
      <c r="F1230" s="13" t="s">
        <v>17</v>
      </c>
      <c r="G1230" s="117"/>
    </row>
    <row r="1231" spans="1:7">
      <c r="A1231" s="26"/>
      <c r="B1231" s="11" t="s">
        <v>1425</v>
      </c>
      <c r="C1231" s="12" t="s">
        <v>1425</v>
      </c>
      <c r="D1231" s="11" t="s">
        <v>1426</v>
      </c>
      <c r="E1231" s="16" t="s">
        <v>16</v>
      </c>
      <c r="F1231" s="13" t="s">
        <v>17</v>
      </c>
      <c r="G1231" s="117"/>
    </row>
    <row r="1232" spans="1:7">
      <c r="A1232" s="26"/>
      <c r="B1232" s="7" t="s">
        <v>1430</v>
      </c>
      <c r="C1232" s="8" t="s">
        <v>1430</v>
      </c>
      <c r="D1232" s="7" t="s">
        <v>1431</v>
      </c>
      <c r="E1232" s="16" t="s">
        <v>16</v>
      </c>
      <c r="F1232" s="10" t="s">
        <v>12</v>
      </c>
      <c r="G1232" s="135" t="s">
        <v>1432</v>
      </c>
    </row>
    <row r="1233" spans="1:7">
      <c r="A1233" s="19"/>
      <c r="B1233" s="11" t="s">
        <v>1443</v>
      </c>
      <c r="C1233" s="12" t="s">
        <v>1443</v>
      </c>
      <c r="D1233" s="11" t="s">
        <v>1444</v>
      </c>
      <c r="E1233" s="16" t="s">
        <v>16</v>
      </c>
      <c r="F1233" s="13" t="s">
        <v>17</v>
      </c>
      <c r="G1233" s="14"/>
    </row>
    <row r="1234" spans="1:7">
      <c r="A1234" s="50"/>
      <c r="B1234" s="11" t="s">
        <v>1459</v>
      </c>
      <c r="C1234" s="12" t="s">
        <v>1459</v>
      </c>
      <c r="D1234" s="11" t="s">
        <v>1460</v>
      </c>
      <c r="E1234" s="16" t="s">
        <v>16</v>
      </c>
      <c r="F1234" s="13" t="s">
        <v>17</v>
      </c>
      <c r="G1234" s="135" t="s">
        <v>1461</v>
      </c>
    </row>
    <row r="1235" spans="1:7">
      <c r="A1235" s="19"/>
      <c r="B1235" s="11" t="s">
        <v>1476</v>
      </c>
      <c r="C1235" s="12" t="s">
        <v>1476</v>
      </c>
      <c r="D1235" s="11" t="s">
        <v>1477</v>
      </c>
      <c r="E1235" s="16" t="s">
        <v>16</v>
      </c>
      <c r="F1235" s="13" t="s">
        <v>17</v>
      </c>
      <c r="G1235" s="135" t="s">
        <v>1478</v>
      </c>
    </row>
    <row r="1236" spans="1:7">
      <c r="A1236" s="19"/>
      <c r="B1236" s="11" t="s">
        <v>1479</v>
      </c>
      <c r="C1236" s="12" t="s">
        <v>1479</v>
      </c>
      <c r="D1236" s="11" t="s">
        <v>1480</v>
      </c>
      <c r="E1236" s="16" t="s">
        <v>16</v>
      </c>
      <c r="F1236" s="13" t="s">
        <v>17</v>
      </c>
      <c r="G1236" s="135" t="s">
        <v>1481</v>
      </c>
    </row>
    <row r="1237" spans="1:7">
      <c r="A1237" s="26"/>
      <c r="B1237" s="11" t="s">
        <v>1482</v>
      </c>
      <c r="C1237" s="12" t="s">
        <v>1482</v>
      </c>
      <c r="D1237" s="11" t="s">
        <v>1483</v>
      </c>
      <c r="E1237" s="16" t="s">
        <v>16</v>
      </c>
      <c r="F1237" s="10" t="s">
        <v>12</v>
      </c>
      <c r="G1237" s="135" t="s">
        <v>1484</v>
      </c>
    </row>
    <row r="1238" spans="1:7">
      <c r="A1238" s="27"/>
      <c r="B1238" s="8" t="s">
        <v>1485</v>
      </c>
      <c r="C1238" s="8" t="s">
        <v>1485</v>
      </c>
      <c r="D1238" s="7" t="s">
        <v>1486</v>
      </c>
      <c r="E1238" s="9" t="s">
        <v>16</v>
      </c>
      <c r="F1238" s="13" t="s">
        <v>17</v>
      </c>
      <c r="G1238" s="137" t="s">
        <v>1487</v>
      </c>
    </row>
    <row r="1239" spans="1:7">
      <c r="A1239" s="19"/>
      <c r="B1239" s="11" t="s">
        <v>1488</v>
      </c>
      <c r="C1239" s="12" t="s">
        <v>1488</v>
      </c>
      <c r="D1239" s="11" t="s">
        <v>1489</v>
      </c>
      <c r="E1239" s="16" t="s">
        <v>16</v>
      </c>
      <c r="F1239" s="13" t="s">
        <v>17</v>
      </c>
      <c r="G1239" s="135" t="s">
        <v>1490</v>
      </c>
    </row>
    <row r="1240" spans="1:7">
      <c r="A1240" s="50"/>
      <c r="B1240" s="11" t="s">
        <v>1491</v>
      </c>
      <c r="C1240" s="12" t="s">
        <v>1491</v>
      </c>
      <c r="D1240" s="11" t="s">
        <v>1492</v>
      </c>
      <c r="E1240" s="16" t="s">
        <v>16</v>
      </c>
      <c r="F1240" s="13" t="s">
        <v>17</v>
      </c>
      <c r="G1240" s="135" t="s">
        <v>1493</v>
      </c>
    </row>
    <row r="1241" spans="1:7">
      <c r="A1241" s="19"/>
      <c r="B1241" s="11" t="s">
        <v>1502</v>
      </c>
      <c r="C1241" s="12" t="s">
        <v>1502</v>
      </c>
      <c r="D1241" s="11" t="s">
        <v>1503</v>
      </c>
      <c r="E1241" s="16" t="s">
        <v>16</v>
      </c>
      <c r="F1241" s="13" t="s">
        <v>17</v>
      </c>
      <c r="G1241" s="135" t="s">
        <v>1504</v>
      </c>
    </row>
    <row r="1242" spans="1:7">
      <c r="A1242" s="26"/>
      <c r="B1242" s="11" t="s">
        <v>1505</v>
      </c>
      <c r="C1242" s="12" t="s">
        <v>1505</v>
      </c>
      <c r="D1242" s="11" t="s">
        <v>1506</v>
      </c>
      <c r="E1242" s="16" t="s">
        <v>16</v>
      </c>
      <c r="F1242" s="13" t="s">
        <v>17</v>
      </c>
      <c r="G1242" s="135" t="s">
        <v>1507</v>
      </c>
    </row>
    <row r="1243" spans="1:7">
      <c r="A1243" s="50"/>
      <c r="B1243" s="11" t="s">
        <v>1514</v>
      </c>
      <c r="C1243" s="12" t="s">
        <v>1514</v>
      </c>
      <c r="D1243" s="11" t="s">
        <v>1515</v>
      </c>
      <c r="E1243" s="16" t="s">
        <v>16</v>
      </c>
      <c r="F1243" s="13" t="s">
        <v>17</v>
      </c>
      <c r="G1243" s="135" t="s">
        <v>1516</v>
      </c>
    </row>
    <row r="1244" spans="1:7">
      <c r="A1244" s="15"/>
      <c r="B1244" s="11" t="s">
        <v>1517</v>
      </c>
      <c r="C1244" s="11" t="s">
        <v>1517</v>
      </c>
      <c r="D1244" s="11" t="s">
        <v>1518</v>
      </c>
      <c r="E1244" s="16" t="s">
        <v>16</v>
      </c>
      <c r="F1244" s="13" t="s">
        <v>17</v>
      </c>
      <c r="G1244" s="14"/>
    </row>
    <row r="1245" spans="1:7">
      <c r="A1245" s="27"/>
      <c r="B1245" s="8" t="s">
        <v>13479</v>
      </c>
      <c r="C1245" s="14" t="s">
        <v>13479</v>
      </c>
      <c r="D1245" s="7" t="s">
        <v>13480</v>
      </c>
      <c r="E1245" s="9" t="s">
        <v>16</v>
      </c>
      <c r="F1245" s="13" t="s">
        <v>17</v>
      </c>
      <c r="G1245" s="19" t="s">
        <v>13481</v>
      </c>
    </row>
    <row r="1246" spans="1:7">
      <c r="A1246" s="50"/>
      <c r="B1246" s="11" t="s">
        <v>1519</v>
      </c>
      <c r="C1246" s="12" t="s">
        <v>1519</v>
      </c>
      <c r="D1246" s="11" t="s">
        <v>1520</v>
      </c>
      <c r="E1246" s="16" t="s">
        <v>16</v>
      </c>
      <c r="F1246" s="13" t="s">
        <v>17</v>
      </c>
      <c r="G1246" s="14"/>
    </row>
    <row r="1247" spans="1:7">
      <c r="A1247" s="19"/>
      <c r="B1247" s="15" t="s">
        <v>1521</v>
      </c>
      <c r="C1247" s="15" t="s">
        <v>1521</v>
      </c>
      <c r="D1247" s="35" t="s">
        <v>1522</v>
      </c>
      <c r="E1247" s="16" t="s">
        <v>16</v>
      </c>
      <c r="F1247" s="13" t="s">
        <v>17</v>
      </c>
      <c r="G1247" s="135" t="s">
        <v>1523</v>
      </c>
    </row>
    <row r="1248" spans="1:7">
      <c r="A1248" s="19"/>
      <c r="B1248" s="11" t="s">
        <v>1534</v>
      </c>
      <c r="C1248" s="12" t="s">
        <v>1534</v>
      </c>
      <c r="D1248" s="11" t="s">
        <v>1535</v>
      </c>
      <c r="E1248" s="16" t="s">
        <v>16</v>
      </c>
      <c r="F1248" s="13" t="s">
        <v>17</v>
      </c>
      <c r="G1248" s="14" t="s">
        <v>1536</v>
      </c>
    </row>
    <row r="1249" spans="1:7">
      <c r="A1249" s="19"/>
      <c r="B1249" s="11" t="s">
        <v>1537</v>
      </c>
      <c r="C1249" s="12" t="s">
        <v>1537</v>
      </c>
      <c r="D1249" s="11" t="s">
        <v>1538</v>
      </c>
      <c r="E1249" s="16" t="s">
        <v>16</v>
      </c>
      <c r="F1249" s="13" t="s">
        <v>17</v>
      </c>
      <c r="G1249" s="135"/>
    </row>
    <row r="1250" spans="1:7">
      <c r="A1250" s="19"/>
      <c r="B1250" s="11" t="s">
        <v>1543</v>
      </c>
      <c r="C1250" s="12" t="s">
        <v>1543</v>
      </c>
      <c r="D1250" s="11" t="s">
        <v>1544</v>
      </c>
      <c r="E1250" s="16" t="s">
        <v>16</v>
      </c>
      <c r="F1250" s="13" t="s">
        <v>17</v>
      </c>
      <c r="G1250" s="135" t="s">
        <v>1545</v>
      </c>
    </row>
    <row r="1251" spans="1:7">
      <c r="A1251" s="19"/>
      <c r="B1251" s="11" t="s">
        <v>1546</v>
      </c>
      <c r="C1251" s="12" t="s">
        <v>1546</v>
      </c>
      <c r="D1251" s="11" t="s">
        <v>455</v>
      </c>
      <c r="E1251" s="16" t="s">
        <v>16</v>
      </c>
      <c r="F1251" s="13" t="s">
        <v>17</v>
      </c>
      <c r="G1251" s="135" t="s">
        <v>358</v>
      </c>
    </row>
    <row r="1252" spans="1:7">
      <c r="A1252" s="19"/>
      <c r="B1252" s="11" t="s">
        <v>1552</v>
      </c>
      <c r="C1252" s="12" t="s">
        <v>1552</v>
      </c>
      <c r="D1252" s="11" t="s">
        <v>1553</v>
      </c>
      <c r="E1252" s="16" t="s">
        <v>16</v>
      </c>
      <c r="F1252" s="13" t="s">
        <v>17</v>
      </c>
      <c r="G1252" s="14"/>
    </row>
    <row r="1253" spans="1:7">
      <c r="A1253" s="27"/>
      <c r="B1253" s="8" t="s">
        <v>1554</v>
      </c>
      <c r="C1253" s="8" t="s">
        <v>1554</v>
      </c>
      <c r="D1253" s="7" t="s">
        <v>1555</v>
      </c>
      <c r="E1253" s="9" t="s">
        <v>16</v>
      </c>
      <c r="F1253" s="13" t="s">
        <v>17</v>
      </c>
      <c r="G1253" s="137" t="s">
        <v>1556</v>
      </c>
    </row>
    <row r="1254" spans="1:7">
      <c r="A1254" s="19"/>
      <c r="B1254" s="11" t="s">
        <v>1559</v>
      </c>
      <c r="C1254" s="12" t="s">
        <v>1559</v>
      </c>
      <c r="D1254" s="11" t="s">
        <v>1560</v>
      </c>
      <c r="E1254" s="16" t="s">
        <v>16</v>
      </c>
      <c r="F1254" s="13" t="s">
        <v>17</v>
      </c>
      <c r="G1254" s="14"/>
    </row>
    <row r="1255" spans="1:7">
      <c r="A1255" s="15"/>
      <c r="B1255" s="11" t="s">
        <v>1567</v>
      </c>
      <c r="C1255" s="12" t="s">
        <v>1567</v>
      </c>
      <c r="D1255" s="11" t="s">
        <v>1568</v>
      </c>
      <c r="E1255" s="16" t="s">
        <v>16</v>
      </c>
      <c r="F1255" s="13" t="s">
        <v>17</v>
      </c>
      <c r="G1255" s="135" t="s">
        <v>1569</v>
      </c>
    </row>
    <row r="1256" spans="1:7">
      <c r="A1256" s="50"/>
      <c r="B1256" s="11" t="s">
        <v>1570</v>
      </c>
      <c r="C1256" s="12" t="s">
        <v>1570</v>
      </c>
      <c r="D1256" s="11" t="s">
        <v>1571</v>
      </c>
      <c r="E1256" s="16" t="s">
        <v>16</v>
      </c>
      <c r="F1256" s="13" t="s">
        <v>17</v>
      </c>
      <c r="G1256" s="14"/>
    </row>
    <row r="1257" spans="1:7">
      <c r="A1257" s="30"/>
      <c r="B1257" s="37" t="s">
        <v>1578</v>
      </c>
      <c r="C1257" s="18" t="s">
        <v>1578</v>
      </c>
      <c r="D1257" s="38" t="s">
        <v>1579</v>
      </c>
      <c r="E1257" s="16" t="s">
        <v>16</v>
      </c>
      <c r="F1257" s="13" t="s">
        <v>17</v>
      </c>
      <c r="G1257" s="135" t="s">
        <v>1580</v>
      </c>
    </row>
    <row r="1258" spans="1:7">
      <c r="A1258" s="15"/>
      <c r="B1258" s="11" t="s">
        <v>1581</v>
      </c>
      <c r="C1258" s="12" t="s">
        <v>1581</v>
      </c>
      <c r="D1258" s="11" t="s">
        <v>1582</v>
      </c>
      <c r="E1258" s="16" t="s">
        <v>16</v>
      </c>
      <c r="F1258" s="10" t="s">
        <v>12</v>
      </c>
      <c r="G1258" s="135" t="s">
        <v>1580</v>
      </c>
    </row>
    <row r="1259" spans="1:7">
      <c r="A1259" s="15"/>
      <c r="B1259" s="11" t="s">
        <v>1583</v>
      </c>
      <c r="C1259" s="12" t="s">
        <v>1583</v>
      </c>
      <c r="D1259" s="11" t="s">
        <v>1584</v>
      </c>
      <c r="E1259" s="16" t="s">
        <v>16</v>
      </c>
      <c r="F1259" s="10" t="s">
        <v>12</v>
      </c>
      <c r="G1259" s="135" t="s">
        <v>1580</v>
      </c>
    </row>
    <row r="1260" spans="1:7">
      <c r="A1260" s="19"/>
      <c r="B1260" s="11" t="s">
        <v>1585</v>
      </c>
      <c r="C1260" s="12" t="s">
        <v>1585</v>
      </c>
      <c r="D1260" s="11" t="s">
        <v>1586</v>
      </c>
      <c r="E1260" s="16" t="s">
        <v>16</v>
      </c>
      <c r="F1260" s="13" t="s">
        <v>17</v>
      </c>
      <c r="G1260" s="117"/>
    </row>
    <row r="1261" spans="1:7">
      <c r="A1261" s="50"/>
      <c r="B1261" s="11" t="s">
        <v>1589</v>
      </c>
      <c r="C1261" s="12" t="s">
        <v>1589</v>
      </c>
      <c r="D1261" s="11" t="s">
        <v>1590</v>
      </c>
      <c r="E1261" s="16" t="s">
        <v>16</v>
      </c>
      <c r="F1261" s="13" t="s">
        <v>17</v>
      </c>
      <c r="G1261" s="135" t="s">
        <v>1591</v>
      </c>
    </row>
    <row r="1262" spans="1:7">
      <c r="A1262" s="50"/>
      <c r="B1262" s="11" t="s">
        <v>1594</v>
      </c>
      <c r="C1262" s="12" t="s">
        <v>1594</v>
      </c>
      <c r="D1262" s="11" t="s">
        <v>1595</v>
      </c>
      <c r="E1262" s="16" t="s">
        <v>16</v>
      </c>
      <c r="F1262" s="13" t="s">
        <v>17</v>
      </c>
      <c r="G1262" s="135" t="s">
        <v>1596</v>
      </c>
    </row>
    <row r="1263" spans="1:7">
      <c r="A1263" s="19"/>
      <c r="B1263" s="11" t="s">
        <v>1602</v>
      </c>
      <c r="C1263" s="12" t="s">
        <v>1602</v>
      </c>
      <c r="D1263" s="11" t="s">
        <v>1603</v>
      </c>
      <c r="E1263" s="16" t="s">
        <v>16</v>
      </c>
      <c r="F1263" s="13" t="s">
        <v>17</v>
      </c>
      <c r="G1263" s="14"/>
    </row>
    <row r="1264" spans="1:7">
      <c r="A1264" s="19"/>
      <c r="B1264" s="11" t="s">
        <v>1612</v>
      </c>
      <c r="C1264" s="12" t="s">
        <v>1612</v>
      </c>
      <c r="D1264" s="11" t="s">
        <v>1613</v>
      </c>
      <c r="E1264" s="16" t="s">
        <v>16</v>
      </c>
      <c r="F1264" s="13" t="s">
        <v>17</v>
      </c>
      <c r="G1264" s="135" t="s">
        <v>1614</v>
      </c>
    </row>
    <row r="1265" spans="1:7">
      <c r="A1265" s="19"/>
      <c r="B1265" s="11" t="s">
        <v>1615</v>
      </c>
      <c r="C1265" s="12" t="s">
        <v>1615</v>
      </c>
      <c r="D1265" s="11" t="s">
        <v>1616</v>
      </c>
      <c r="E1265" s="16" t="s">
        <v>16</v>
      </c>
      <c r="F1265" s="13" t="s">
        <v>17</v>
      </c>
      <c r="G1265" s="135" t="s">
        <v>1617</v>
      </c>
    </row>
    <row r="1266" spans="1:7">
      <c r="A1266" s="26"/>
      <c r="B1266" s="11" t="s">
        <v>1618</v>
      </c>
      <c r="C1266" s="12" t="s">
        <v>1618</v>
      </c>
      <c r="D1266" s="11" t="s">
        <v>1619</v>
      </c>
      <c r="E1266" s="16" t="s">
        <v>16</v>
      </c>
      <c r="F1266" s="13" t="s">
        <v>17</v>
      </c>
      <c r="G1266" s="135" t="s">
        <v>1620</v>
      </c>
    </row>
    <row r="1267" spans="1:7">
      <c r="A1267" s="50"/>
      <c r="B1267" s="11" t="s">
        <v>1621</v>
      </c>
      <c r="C1267" s="12" t="s">
        <v>1621</v>
      </c>
      <c r="D1267" s="11" t="s">
        <v>1622</v>
      </c>
      <c r="E1267" s="16" t="s">
        <v>16</v>
      </c>
      <c r="F1267" s="13" t="s">
        <v>17</v>
      </c>
      <c r="G1267" s="135" t="s">
        <v>1623</v>
      </c>
    </row>
    <row r="1268" spans="1:7">
      <c r="A1268" s="27"/>
      <c r="B1268" s="8" t="s">
        <v>13351</v>
      </c>
      <c r="C1268" s="14" t="s">
        <v>13351</v>
      </c>
      <c r="D1268" s="7" t="s">
        <v>13352</v>
      </c>
      <c r="E1268" s="9" t="s">
        <v>16</v>
      </c>
      <c r="F1268" s="13" t="s">
        <v>17</v>
      </c>
      <c r="G1268" s="19" t="s">
        <v>99</v>
      </c>
    </row>
    <row r="1269" spans="1:7">
      <c r="A1269" s="19"/>
      <c r="B1269" s="11" t="s">
        <v>1624</v>
      </c>
      <c r="C1269" s="12" t="s">
        <v>1624</v>
      </c>
      <c r="D1269" s="11" t="s">
        <v>1625</v>
      </c>
      <c r="E1269" s="16" t="s">
        <v>16</v>
      </c>
      <c r="F1269" s="13" t="s">
        <v>17</v>
      </c>
      <c r="G1269" s="117"/>
    </row>
    <row r="1270" spans="1:7">
      <c r="A1270" s="15"/>
      <c r="B1270" s="11" t="s">
        <v>1626</v>
      </c>
      <c r="C1270" s="12" t="s">
        <v>1626</v>
      </c>
      <c r="D1270" s="11" t="s">
        <v>1627</v>
      </c>
      <c r="E1270" s="16" t="s">
        <v>16</v>
      </c>
      <c r="F1270" s="13" t="s">
        <v>17</v>
      </c>
      <c r="G1270" s="135" t="s">
        <v>1628</v>
      </c>
    </row>
    <row r="1271" spans="1:7">
      <c r="A1271" s="50"/>
      <c r="B1271" s="11" t="s">
        <v>1629</v>
      </c>
      <c r="C1271" s="12" t="s">
        <v>1629</v>
      </c>
      <c r="D1271" s="11" t="s">
        <v>1630</v>
      </c>
      <c r="E1271" s="16" t="s">
        <v>16</v>
      </c>
      <c r="F1271" s="13" t="s">
        <v>17</v>
      </c>
      <c r="G1271" s="135" t="s">
        <v>1631</v>
      </c>
    </row>
    <row r="1272" spans="1:7">
      <c r="A1272" s="27"/>
      <c r="B1272" s="8" t="s">
        <v>1632</v>
      </c>
      <c r="C1272" s="8" t="s">
        <v>1632</v>
      </c>
      <c r="D1272" s="7" t="s">
        <v>1633</v>
      </c>
      <c r="E1272" s="9" t="s">
        <v>16</v>
      </c>
      <c r="F1272" s="13" t="s">
        <v>17</v>
      </c>
      <c r="G1272" s="19"/>
    </row>
    <row r="1273" spans="1:7">
      <c r="A1273" s="27"/>
      <c r="B1273" s="8" t="s">
        <v>13251</v>
      </c>
      <c r="C1273" s="14" t="s">
        <v>13251</v>
      </c>
      <c r="D1273" s="7" t="s">
        <v>13252</v>
      </c>
      <c r="E1273" s="9" t="s">
        <v>16</v>
      </c>
      <c r="F1273" s="13" t="s">
        <v>17</v>
      </c>
      <c r="G1273" s="153" t="s">
        <v>13253</v>
      </c>
    </row>
    <row r="1274" spans="1:7">
      <c r="A1274" s="19"/>
      <c r="B1274" s="11" t="s">
        <v>1634</v>
      </c>
      <c r="C1274" s="12" t="s">
        <v>1634</v>
      </c>
      <c r="D1274" s="11" t="s">
        <v>1635</v>
      </c>
      <c r="E1274" s="16" t="s">
        <v>16</v>
      </c>
      <c r="F1274" s="13" t="s">
        <v>17</v>
      </c>
      <c r="G1274" s="135" t="s">
        <v>1636</v>
      </c>
    </row>
    <row r="1275" spans="1:7">
      <c r="A1275" s="19"/>
      <c r="B1275" s="11" t="s">
        <v>1637</v>
      </c>
      <c r="C1275" s="12" t="s">
        <v>1637</v>
      </c>
      <c r="D1275" s="11" t="s">
        <v>1638</v>
      </c>
      <c r="E1275" s="16" t="s">
        <v>16</v>
      </c>
      <c r="F1275" s="13" t="s">
        <v>17</v>
      </c>
      <c r="G1275" s="135" t="s">
        <v>1639</v>
      </c>
    </row>
    <row r="1276" spans="1:7">
      <c r="A1276" s="19"/>
      <c r="B1276" s="11" t="s">
        <v>1643</v>
      </c>
      <c r="C1276" s="12" t="s">
        <v>1643</v>
      </c>
      <c r="D1276" s="11" t="s">
        <v>1644</v>
      </c>
      <c r="E1276" s="16" t="s">
        <v>16</v>
      </c>
      <c r="F1276" s="13" t="s">
        <v>17</v>
      </c>
      <c r="G1276" s="135" t="s">
        <v>1645</v>
      </c>
    </row>
    <row r="1277" spans="1:7">
      <c r="A1277" s="26"/>
      <c r="B1277" s="11" t="s">
        <v>1651</v>
      </c>
      <c r="C1277" s="12" t="s">
        <v>1651</v>
      </c>
      <c r="D1277" s="11" t="s">
        <v>1652</v>
      </c>
      <c r="E1277" s="16" t="s">
        <v>16</v>
      </c>
      <c r="F1277" s="13" t="s">
        <v>17</v>
      </c>
      <c r="G1277" s="135" t="s">
        <v>1653</v>
      </c>
    </row>
    <row r="1278" spans="1:7">
      <c r="A1278" s="27"/>
      <c r="B1278" s="8" t="s">
        <v>1654</v>
      </c>
      <c r="C1278" s="8" t="s">
        <v>1654</v>
      </c>
      <c r="D1278" s="7" t="s">
        <v>1655</v>
      </c>
      <c r="E1278" s="9" t="s">
        <v>16</v>
      </c>
      <c r="F1278" s="13" t="s">
        <v>17</v>
      </c>
      <c r="G1278" s="19"/>
    </row>
    <row r="1279" spans="1:7">
      <c r="A1279" s="19"/>
      <c r="B1279" s="11" t="s">
        <v>1660</v>
      </c>
      <c r="C1279" s="12" t="s">
        <v>1660</v>
      </c>
      <c r="D1279" s="11" t="s">
        <v>1661</v>
      </c>
      <c r="E1279" s="16" t="s">
        <v>16</v>
      </c>
      <c r="F1279" s="13" t="s">
        <v>17</v>
      </c>
      <c r="G1279" s="135" t="s">
        <v>1662</v>
      </c>
    </row>
    <row r="1280" spans="1:7">
      <c r="A1280" s="19"/>
      <c r="B1280" s="11" t="s">
        <v>1674</v>
      </c>
      <c r="C1280" s="12" t="s">
        <v>1674</v>
      </c>
      <c r="D1280" s="11" t="s">
        <v>1675</v>
      </c>
      <c r="E1280" s="16" t="s">
        <v>16</v>
      </c>
      <c r="F1280" s="13" t="s">
        <v>17</v>
      </c>
      <c r="G1280" s="135" t="s">
        <v>1676</v>
      </c>
    </row>
    <row r="1281" spans="1:7">
      <c r="A1281" s="27"/>
      <c r="B1281" s="8" t="s">
        <v>1682</v>
      </c>
      <c r="C1281" s="8" t="s">
        <v>1682</v>
      </c>
      <c r="D1281" s="7" t="s">
        <v>1683</v>
      </c>
      <c r="E1281" s="9" t="s">
        <v>16</v>
      </c>
      <c r="F1281" s="13" t="s">
        <v>17</v>
      </c>
      <c r="G1281" s="137" t="s">
        <v>1684</v>
      </c>
    </row>
    <row r="1282" spans="1:7">
      <c r="A1282" s="19"/>
      <c r="B1282" s="11" t="s">
        <v>1697</v>
      </c>
      <c r="C1282" s="12" t="s">
        <v>1697</v>
      </c>
      <c r="D1282" s="11" t="s">
        <v>1698</v>
      </c>
      <c r="E1282" s="16" t="s">
        <v>16</v>
      </c>
      <c r="F1282" s="13" t="s">
        <v>17</v>
      </c>
      <c r="G1282" s="135" t="s">
        <v>1699</v>
      </c>
    </row>
    <row r="1283" spans="1:7">
      <c r="A1283" s="19"/>
      <c r="B1283" s="11" t="s">
        <v>1700</v>
      </c>
      <c r="C1283" s="12" t="s">
        <v>1700</v>
      </c>
      <c r="D1283" s="11" t="s">
        <v>1701</v>
      </c>
      <c r="E1283" s="16" t="s">
        <v>16</v>
      </c>
      <c r="F1283" s="13" t="s">
        <v>17</v>
      </c>
      <c r="G1283" s="135" t="s">
        <v>1702</v>
      </c>
    </row>
    <row r="1284" spans="1:7">
      <c r="A1284" s="26"/>
      <c r="B1284" s="11" t="s">
        <v>1722</v>
      </c>
      <c r="C1284" s="12" t="s">
        <v>1722</v>
      </c>
      <c r="D1284" s="11" t="s">
        <v>1723</v>
      </c>
      <c r="E1284" s="16" t="s">
        <v>16</v>
      </c>
      <c r="F1284" s="13" t="s">
        <v>17</v>
      </c>
      <c r="G1284" s="135" t="s">
        <v>1724</v>
      </c>
    </row>
    <row r="1285" spans="1:7">
      <c r="A1285" s="19"/>
      <c r="B1285" s="11" t="s">
        <v>1725</v>
      </c>
      <c r="C1285" s="12" t="s">
        <v>1725</v>
      </c>
      <c r="D1285" s="11" t="s">
        <v>1726</v>
      </c>
      <c r="E1285" s="16" t="s">
        <v>16</v>
      </c>
      <c r="F1285" s="13" t="s">
        <v>17</v>
      </c>
      <c r="G1285" s="135" t="s">
        <v>1727</v>
      </c>
    </row>
    <row r="1286" spans="1:7">
      <c r="A1286" s="15"/>
      <c r="B1286" s="11" t="s">
        <v>1731</v>
      </c>
      <c r="C1286" s="12" t="s">
        <v>1731</v>
      </c>
      <c r="D1286" s="11" t="s">
        <v>1732</v>
      </c>
      <c r="E1286" s="16" t="s">
        <v>16</v>
      </c>
      <c r="F1286" s="13" t="s">
        <v>17</v>
      </c>
      <c r="G1286" s="135" t="s">
        <v>1733</v>
      </c>
    </row>
    <row r="1287" spans="1:7">
      <c r="A1287" s="19"/>
      <c r="B1287" s="7" t="s">
        <v>1744</v>
      </c>
      <c r="C1287" s="8" t="s">
        <v>1744</v>
      </c>
      <c r="D1287" s="7" t="s">
        <v>1745</v>
      </c>
      <c r="E1287" s="9" t="s">
        <v>16</v>
      </c>
      <c r="F1287" s="10" t="s">
        <v>12</v>
      </c>
      <c r="G1287" s="135" t="s">
        <v>1743</v>
      </c>
    </row>
    <row r="1288" spans="1:7">
      <c r="A1288" s="50"/>
      <c r="B1288" s="11" t="s">
        <v>1750</v>
      </c>
      <c r="C1288" s="12" t="s">
        <v>1750</v>
      </c>
      <c r="D1288" s="11" t="s">
        <v>1751</v>
      </c>
      <c r="E1288" s="9" t="s">
        <v>16</v>
      </c>
      <c r="F1288" s="13" t="s">
        <v>17</v>
      </c>
      <c r="G1288" s="135" t="s">
        <v>1752</v>
      </c>
    </row>
    <row r="1289" spans="1:7">
      <c r="A1289" s="27"/>
      <c r="B1289" s="8" t="s">
        <v>13271</v>
      </c>
      <c r="C1289" s="14" t="s">
        <v>13271</v>
      </c>
      <c r="D1289" s="7" t="s">
        <v>13272</v>
      </c>
      <c r="E1289" s="9" t="s">
        <v>16</v>
      </c>
      <c r="F1289" s="13" t="s">
        <v>17</v>
      </c>
      <c r="G1289" s="152" t="s">
        <v>13273</v>
      </c>
    </row>
    <row r="1290" spans="1:7">
      <c r="A1290" s="26"/>
      <c r="B1290" s="11" t="s">
        <v>1768</v>
      </c>
      <c r="C1290" s="12" t="s">
        <v>1768</v>
      </c>
      <c r="D1290" s="11" t="s">
        <v>1769</v>
      </c>
      <c r="E1290" s="9" t="s">
        <v>16</v>
      </c>
      <c r="F1290" s="13" t="s">
        <v>17</v>
      </c>
      <c r="G1290" s="135" t="s">
        <v>1770</v>
      </c>
    </row>
    <row r="1291" spans="1:7">
      <c r="A1291" s="19"/>
      <c r="B1291" s="11" t="s">
        <v>1771</v>
      </c>
      <c r="C1291" s="12" t="s">
        <v>1771</v>
      </c>
      <c r="D1291" s="11" t="s">
        <v>1772</v>
      </c>
      <c r="E1291" s="9" t="s">
        <v>16</v>
      </c>
      <c r="F1291" s="13" t="s">
        <v>17</v>
      </c>
      <c r="G1291" s="135" t="s">
        <v>1773</v>
      </c>
    </row>
    <row r="1292" spans="1:7">
      <c r="A1292" s="50"/>
      <c r="B1292" s="11" t="s">
        <v>1782</v>
      </c>
      <c r="C1292" s="12" t="s">
        <v>1782</v>
      </c>
      <c r="D1292" s="11" t="s">
        <v>1783</v>
      </c>
      <c r="E1292" s="9" t="s">
        <v>16</v>
      </c>
      <c r="F1292" s="13" t="s">
        <v>17</v>
      </c>
      <c r="G1292" s="135" t="s">
        <v>1784</v>
      </c>
    </row>
    <row r="1293" spans="1:7">
      <c r="A1293" s="27"/>
      <c r="B1293" s="8" t="s">
        <v>13274</v>
      </c>
      <c r="C1293" s="14" t="s">
        <v>13274</v>
      </c>
      <c r="D1293" s="7" t="s">
        <v>13275</v>
      </c>
      <c r="E1293" s="9" t="s">
        <v>16</v>
      </c>
      <c r="F1293" s="13" t="s">
        <v>17</v>
      </c>
      <c r="G1293" s="19" t="s">
        <v>99</v>
      </c>
    </row>
    <row r="1294" spans="1:7">
      <c r="A1294" s="15"/>
      <c r="B1294" s="15" t="s">
        <v>1879</v>
      </c>
      <c r="C1294" s="15" t="s">
        <v>1879</v>
      </c>
      <c r="D1294" s="35" t="s">
        <v>1880</v>
      </c>
      <c r="E1294" s="16" t="s">
        <v>16</v>
      </c>
      <c r="F1294" s="13" t="s">
        <v>17</v>
      </c>
      <c r="G1294" s="135" t="s">
        <v>1881</v>
      </c>
    </row>
    <row r="1295" spans="1:7">
      <c r="A1295" s="19"/>
      <c r="B1295" s="11" t="s">
        <v>1915</v>
      </c>
      <c r="C1295" s="12" t="s">
        <v>1915</v>
      </c>
      <c r="D1295" s="11" t="s">
        <v>1916</v>
      </c>
      <c r="E1295" s="16" t="s">
        <v>16</v>
      </c>
      <c r="F1295" s="13" t="s">
        <v>17</v>
      </c>
      <c r="G1295" s="135" t="s">
        <v>1917</v>
      </c>
    </row>
    <row r="1296" spans="1:7">
      <c r="A1296" s="19"/>
      <c r="B1296" s="11" t="s">
        <v>1983</v>
      </c>
      <c r="C1296" s="12" t="s">
        <v>1983</v>
      </c>
      <c r="D1296" s="11" t="s">
        <v>1984</v>
      </c>
      <c r="E1296" s="16" t="s">
        <v>16</v>
      </c>
      <c r="F1296" s="13" t="s">
        <v>17</v>
      </c>
      <c r="G1296" s="135" t="s">
        <v>1985</v>
      </c>
    </row>
    <row r="1297" spans="1:7">
      <c r="A1297" s="19"/>
      <c r="B1297" s="11" t="s">
        <v>1986</v>
      </c>
      <c r="C1297" s="12" t="s">
        <v>1986</v>
      </c>
      <c r="D1297" s="11" t="s">
        <v>1987</v>
      </c>
      <c r="E1297" s="16" t="s">
        <v>16</v>
      </c>
      <c r="F1297" s="13" t="s">
        <v>17</v>
      </c>
      <c r="G1297" s="135" t="s">
        <v>1988</v>
      </c>
    </row>
    <row r="1298" spans="1:7">
      <c r="A1298" s="15"/>
      <c r="B1298" s="11" t="s">
        <v>1991</v>
      </c>
      <c r="C1298" s="12" t="s">
        <v>1991</v>
      </c>
      <c r="D1298" s="11" t="s">
        <v>1992</v>
      </c>
      <c r="E1298" s="16" t="s">
        <v>16</v>
      </c>
      <c r="F1298" s="13" t="s">
        <v>17</v>
      </c>
      <c r="G1298" s="14"/>
    </row>
    <row r="1299" spans="1:7">
      <c r="A1299" s="19"/>
      <c r="B1299" s="11" t="s">
        <v>2047</v>
      </c>
      <c r="C1299" s="12" t="s">
        <v>2047</v>
      </c>
      <c r="D1299" s="11" t="s">
        <v>2048</v>
      </c>
      <c r="E1299" s="16" t="s">
        <v>16</v>
      </c>
      <c r="F1299" s="13" t="s">
        <v>17</v>
      </c>
      <c r="G1299" s="135" t="s">
        <v>2049</v>
      </c>
    </row>
    <row r="1300" spans="1:7">
      <c r="A1300" s="15"/>
      <c r="B1300" s="15" t="s">
        <v>2056</v>
      </c>
      <c r="C1300" s="15" t="s">
        <v>2056</v>
      </c>
      <c r="D1300" s="35" t="s">
        <v>2057</v>
      </c>
      <c r="E1300" s="16" t="s">
        <v>16</v>
      </c>
      <c r="F1300" s="13" t="s">
        <v>17</v>
      </c>
      <c r="G1300" s="14"/>
    </row>
    <row r="1301" spans="1:7" ht="24">
      <c r="A1301" s="19"/>
      <c r="B1301" s="11" t="s">
        <v>2067</v>
      </c>
      <c r="C1301" s="12" t="s">
        <v>2067</v>
      </c>
      <c r="D1301" s="11" t="s">
        <v>2068</v>
      </c>
      <c r="E1301" s="16" t="s">
        <v>16</v>
      </c>
      <c r="F1301" s="13" t="s">
        <v>17</v>
      </c>
      <c r="G1301" s="135" t="s">
        <v>2069</v>
      </c>
    </row>
    <row r="1302" spans="1:7">
      <c r="A1302" s="19"/>
      <c r="B1302" s="11" t="s">
        <v>2070</v>
      </c>
      <c r="C1302" s="12" t="s">
        <v>2070</v>
      </c>
      <c r="D1302" s="11" t="s">
        <v>2071</v>
      </c>
      <c r="E1302" s="16" t="s">
        <v>16</v>
      </c>
      <c r="F1302" s="13" t="s">
        <v>17</v>
      </c>
      <c r="G1302" s="117"/>
    </row>
    <row r="1303" spans="1:7">
      <c r="A1303" s="26"/>
      <c r="B1303" s="11" t="s">
        <v>2080</v>
      </c>
      <c r="C1303" s="12" t="s">
        <v>2080</v>
      </c>
      <c r="D1303" s="11" t="s">
        <v>2081</v>
      </c>
      <c r="E1303" s="16" t="s">
        <v>16</v>
      </c>
      <c r="F1303" s="13" t="s">
        <v>17</v>
      </c>
      <c r="G1303" s="135" t="s">
        <v>2082</v>
      </c>
    </row>
    <row r="1304" spans="1:7">
      <c r="A1304" s="19"/>
      <c r="B1304" s="11" t="s">
        <v>2097</v>
      </c>
      <c r="C1304" s="12" t="s">
        <v>2097</v>
      </c>
      <c r="D1304" s="11" t="s">
        <v>2098</v>
      </c>
      <c r="E1304" s="16" t="s">
        <v>16</v>
      </c>
      <c r="F1304" s="13" t="s">
        <v>17</v>
      </c>
      <c r="G1304" s="135" t="s">
        <v>2099</v>
      </c>
    </row>
    <row r="1305" spans="1:7">
      <c r="A1305" s="27"/>
      <c r="B1305" s="8" t="s">
        <v>13151</v>
      </c>
      <c r="C1305" s="14" t="s">
        <v>13151</v>
      </c>
      <c r="D1305" s="7" t="s">
        <v>13152</v>
      </c>
      <c r="E1305" s="9" t="s">
        <v>16</v>
      </c>
      <c r="F1305" s="13" t="s">
        <v>17</v>
      </c>
      <c r="G1305" s="137" t="s">
        <v>13153</v>
      </c>
    </row>
    <row r="1306" spans="1:7">
      <c r="A1306" s="19"/>
      <c r="B1306" s="11" t="s">
        <v>2305</v>
      </c>
      <c r="C1306" s="12" t="s">
        <v>2305</v>
      </c>
      <c r="D1306" s="11" t="s">
        <v>2306</v>
      </c>
      <c r="E1306" s="16" t="s">
        <v>16</v>
      </c>
      <c r="F1306" s="13" t="s">
        <v>17</v>
      </c>
      <c r="G1306" s="135" t="s">
        <v>2307</v>
      </c>
    </row>
    <row r="1307" spans="1:7">
      <c r="A1307" s="27"/>
      <c r="B1307" s="8" t="s">
        <v>2354</v>
      </c>
      <c r="C1307" s="14" t="s">
        <v>2354</v>
      </c>
      <c r="D1307" s="7" t="s">
        <v>2355</v>
      </c>
      <c r="E1307" s="9" t="s">
        <v>16</v>
      </c>
      <c r="F1307" s="13" t="s">
        <v>17</v>
      </c>
      <c r="G1307" s="137" t="s">
        <v>2356</v>
      </c>
    </row>
    <row r="1308" spans="1:7">
      <c r="A1308" s="27"/>
      <c r="B1308" s="8" t="s">
        <v>2382</v>
      </c>
      <c r="C1308" s="8" t="s">
        <v>2382</v>
      </c>
      <c r="D1308" s="7" t="s">
        <v>2383</v>
      </c>
      <c r="E1308" s="9" t="s">
        <v>16</v>
      </c>
      <c r="F1308" s="10" t="s">
        <v>12</v>
      </c>
      <c r="G1308" s="28" t="s">
        <v>76</v>
      </c>
    </row>
    <row r="1309" spans="1:7">
      <c r="A1309" s="19"/>
      <c r="B1309" s="11" t="s">
        <v>2405</v>
      </c>
      <c r="C1309" s="12" t="s">
        <v>2405</v>
      </c>
      <c r="D1309" s="11" t="s">
        <v>2406</v>
      </c>
      <c r="E1309" s="16" t="s">
        <v>16</v>
      </c>
      <c r="F1309" s="13" t="s">
        <v>17</v>
      </c>
      <c r="G1309" s="135" t="s">
        <v>1784</v>
      </c>
    </row>
    <row r="1310" spans="1:7">
      <c r="A1310" s="26"/>
      <c r="B1310" s="11" t="s">
        <v>2422</v>
      </c>
      <c r="C1310" s="12" t="s">
        <v>2422</v>
      </c>
      <c r="D1310" s="11" t="s">
        <v>2423</v>
      </c>
      <c r="E1310" s="16" t="s">
        <v>16</v>
      </c>
      <c r="F1310" s="13" t="s">
        <v>17</v>
      </c>
      <c r="G1310" s="117"/>
    </row>
    <row r="1311" spans="1:7">
      <c r="A1311" s="29"/>
      <c r="B1311" s="11" t="s">
        <v>2528</v>
      </c>
      <c r="C1311" s="12" t="s">
        <v>2528</v>
      </c>
      <c r="D1311" s="11" t="s">
        <v>2529</v>
      </c>
      <c r="E1311" s="9" t="s">
        <v>16</v>
      </c>
      <c r="F1311" s="13" t="s">
        <v>17</v>
      </c>
      <c r="G1311" s="135" t="s">
        <v>2530</v>
      </c>
    </row>
    <row r="1312" spans="1:7">
      <c r="A1312" s="50"/>
      <c r="B1312" s="11" t="s">
        <v>2534</v>
      </c>
      <c r="C1312" s="12" t="s">
        <v>2534</v>
      </c>
      <c r="D1312" s="11" t="s">
        <v>2535</v>
      </c>
      <c r="E1312" s="9" t="s">
        <v>16</v>
      </c>
      <c r="F1312" s="13" t="s">
        <v>17</v>
      </c>
      <c r="G1312" s="135" t="s">
        <v>2536</v>
      </c>
    </row>
    <row r="1313" spans="1:7">
      <c r="A1313" s="19"/>
      <c r="B1313" s="11" t="s">
        <v>2542</v>
      </c>
      <c r="C1313" s="12" t="s">
        <v>2542</v>
      </c>
      <c r="D1313" s="11" t="s">
        <v>2543</v>
      </c>
      <c r="E1313" s="9" t="s">
        <v>16</v>
      </c>
      <c r="F1313" s="13" t="s">
        <v>17</v>
      </c>
      <c r="G1313" s="135" t="s">
        <v>2544</v>
      </c>
    </row>
    <row r="1314" spans="1:7">
      <c r="A1314" s="27"/>
      <c r="B1314" s="8" t="s">
        <v>2551</v>
      </c>
      <c r="C1314" s="8" t="s">
        <v>2551</v>
      </c>
      <c r="D1314" s="7" t="s">
        <v>2552</v>
      </c>
      <c r="E1314" s="9" t="s">
        <v>16</v>
      </c>
      <c r="F1314" s="13" t="s">
        <v>17</v>
      </c>
      <c r="G1314" s="19"/>
    </row>
    <row r="1315" spans="1:7">
      <c r="A1315" s="26"/>
      <c r="B1315" s="11" t="s">
        <v>2553</v>
      </c>
      <c r="C1315" s="12" t="s">
        <v>2553</v>
      </c>
      <c r="D1315" s="11" t="s">
        <v>2554</v>
      </c>
      <c r="E1315" s="9" t="s">
        <v>16</v>
      </c>
      <c r="F1315" s="13" t="s">
        <v>17</v>
      </c>
      <c r="G1315" s="135" t="s">
        <v>2555</v>
      </c>
    </row>
    <row r="1316" spans="1:7">
      <c r="A1316" s="27"/>
      <c r="B1316" s="8" t="s">
        <v>2556</v>
      </c>
      <c r="C1316" s="8" t="s">
        <v>2556</v>
      </c>
      <c r="D1316" s="7" t="s">
        <v>2557</v>
      </c>
      <c r="E1316" s="9" t="s">
        <v>16</v>
      </c>
      <c r="F1316" s="13" t="s">
        <v>17</v>
      </c>
      <c r="G1316" s="137" t="s">
        <v>2558</v>
      </c>
    </row>
    <row r="1317" spans="1:7" ht="56">
      <c r="A1317" s="27"/>
      <c r="B1317" s="8" t="s">
        <v>2571</v>
      </c>
      <c r="C1317" s="8" t="s">
        <v>2571</v>
      </c>
      <c r="D1317" s="7" t="s">
        <v>2572</v>
      </c>
      <c r="E1317" s="9" t="s">
        <v>16</v>
      </c>
      <c r="F1317" s="13" t="s">
        <v>17</v>
      </c>
      <c r="G1317" s="168" t="s">
        <v>13440</v>
      </c>
    </row>
    <row r="1318" spans="1:7">
      <c r="A1318" s="19"/>
      <c r="B1318" s="11" t="s">
        <v>2573</v>
      </c>
      <c r="C1318" s="12" t="s">
        <v>2573</v>
      </c>
      <c r="D1318" s="11" t="s">
        <v>2574</v>
      </c>
      <c r="E1318" s="16" t="s">
        <v>16</v>
      </c>
      <c r="F1318" s="13" t="s">
        <v>17</v>
      </c>
      <c r="G1318" s="135" t="s">
        <v>2555</v>
      </c>
    </row>
    <row r="1319" spans="1:7">
      <c r="A1319" s="26"/>
      <c r="B1319" s="11" t="s">
        <v>2575</v>
      </c>
      <c r="C1319" s="12" t="s">
        <v>2575</v>
      </c>
      <c r="D1319" s="11" t="s">
        <v>2557</v>
      </c>
      <c r="E1319" s="16" t="s">
        <v>16</v>
      </c>
      <c r="F1319" s="10" t="s">
        <v>12</v>
      </c>
      <c r="G1319" s="135"/>
    </row>
    <row r="1320" spans="1:7">
      <c r="A1320" s="26"/>
      <c r="B1320" s="11" t="s">
        <v>2576</v>
      </c>
      <c r="C1320" s="12" t="s">
        <v>2576</v>
      </c>
      <c r="D1320" s="11" t="s">
        <v>2577</v>
      </c>
      <c r="E1320" s="16" t="s">
        <v>16</v>
      </c>
      <c r="F1320" s="13" t="s">
        <v>17</v>
      </c>
      <c r="G1320" s="135" t="s">
        <v>2578</v>
      </c>
    </row>
    <row r="1321" spans="1:7">
      <c r="A1321" s="27"/>
      <c r="B1321" s="8" t="s">
        <v>2584</v>
      </c>
      <c r="C1321" s="8" t="s">
        <v>2584</v>
      </c>
      <c r="D1321" s="7" t="s">
        <v>2585</v>
      </c>
      <c r="E1321" s="9" t="s">
        <v>16</v>
      </c>
      <c r="F1321" s="13" t="s">
        <v>17</v>
      </c>
      <c r="G1321" s="137" t="s">
        <v>2586</v>
      </c>
    </row>
    <row r="1322" spans="1:7">
      <c r="A1322" s="27"/>
      <c r="B1322" s="8" t="s">
        <v>2587</v>
      </c>
      <c r="C1322" s="8" t="s">
        <v>2587</v>
      </c>
      <c r="D1322" s="7" t="s">
        <v>2588</v>
      </c>
      <c r="E1322" s="16" t="s">
        <v>16</v>
      </c>
      <c r="F1322" s="13" t="s">
        <v>17</v>
      </c>
      <c r="G1322" s="137" t="s">
        <v>2589</v>
      </c>
    </row>
    <row r="1323" spans="1:7">
      <c r="A1323" s="50"/>
      <c r="B1323" s="11" t="s">
        <v>2598</v>
      </c>
      <c r="C1323" s="12" t="s">
        <v>2598</v>
      </c>
      <c r="D1323" s="11" t="s">
        <v>1560</v>
      </c>
      <c r="E1323" s="16" t="s">
        <v>16</v>
      </c>
      <c r="F1323" s="13" t="s">
        <v>17</v>
      </c>
      <c r="G1323" s="135" t="s">
        <v>2599</v>
      </c>
    </row>
    <row r="1324" spans="1:7">
      <c r="A1324" s="19"/>
      <c r="B1324" s="11" t="s">
        <v>2632</v>
      </c>
      <c r="C1324" s="12" t="s">
        <v>2632</v>
      </c>
      <c r="D1324" s="11" t="s">
        <v>2633</v>
      </c>
      <c r="E1324" s="16" t="s">
        <v>16</v>
      </c>
      <c r="F1324" s="13" t="s">
        <v>17</v>
      </c>
      <c r="G1324" s="135" t="s">
        <v>2634</v>
      </c>
    </row>
    <row r="1325" spans="1:7">
      <c r="A1325" s="19"/>
      <c r="B1325" s="11" t="s">
        <v>2635</v>
      </c>
      <c r="C1325" s="12" t="s">
        <v>2635</v>
      </c>
      <c r="D1325" s="11" t="s">
        <v>2636</v>
      </c>
      <c r="E1325" s="16" t="s">
        <v>16</v>
      </c>
      <c r="F1325" s="13" t="s">
        <v>17</v>
      </c>
      <c r="G1325" s="117"/>
    </row>
    <row r="1326" spans="1:7">
      <c r="A1326" s="26"/>
      <c r="B1326" s="11" t="s">
        <v>16</v>
      </c>
      <c r="C1326" s="12" t="s">
        <v>16</v>
      </c>
      <c r="D1326" s="11" t="s">
        <v>2643</v>
      </c>
      <c r="E1326" s="16" t="s">
        <v>16</v>
      </c>
      <c r="F1326" s="13" t="s">
        <v>17</v>
      </c>
      <c r="G1326" s="135" t="s">
        <v>2644</v>
      </c>
    </row>
    <row r="1327" spans="1:7">
      <c r="A1327" s="19"/>
      <c r="B1327" s="11" t="s">
        <v>2647</v>
      </c>
      <c r="C1327" s="12" t="s">
        <v>2647</v>
      </c>
      <c r="D1327" s="11" t="s">
        <v>2648</v>
      </c>
      <c r="E1327" s="16" t="s">
        <v>16</v>
      </c>
      <c r="F1327" s="13" t="s">
        <v>17</v>
      </c>
      <c r="G1327" s="135" t="s">
        <v>2649</v>
      </c>
    </row>
    <row r="1328" spans="1:7">
      <c r="A1328" s="26"/>
      <c r="B1328" s="11" t="s">
        <v>2650</v>
      </c>
      <c r="C1328" s="12" t="s">
        <v>2650</v>
      </c>
      <c r="D1328" s="11" t="s">
        <v>2651</v>
      </c>
      <c r="E1328" s="16" t="s">
        <v>16</v>
      </c>
      <c r="F1328" s="13" t="s">
        <v>17</v>
      </c>
      <c r="G1328" s="126"/>
    </row>
    <row r="1329" spans="1:7">
      <c r="A1329" s="27"/>
      <c r="B1329" s="8" t="s">
        <v>2652</v>
      </c>
      <c r="C1329" s="8" t="s">
        <v>2652</v>
      </c>
      <c r="D1329" s="7" t="s">
        <v>2653</v>
      </c>
      <c r="E1329" s="16" t="s">
        <v>16</v>
      </c>
      <c r="F1329" s="13" t="s">
        <v>17</v>
      </c>
      <c r="G1329" s="137" t="s">
        <v>1784</v>
      </c>
    </row>
    <row r="1330" spans="1:7">
      <c r="A1330" s="19"/>
      <c r="B1330" s="11" t="s">
        <v>2661</v>
      </c>
      <c r="C1330" s="12" t="s">
        <v>2661</v>
      </c>
      <c r="D1330" s="11" t="s">
        <v>2662</v>
      </c>
      <c r="E1330" s="16" t="s">
        <v>16</v>
      </c>
      <c r="F1330" s="13" t="s">
        <v>17</v>
      </c>
      <c r="G1330" s="135" t="s">
        <v>2663</v>
      </c>
    </row>
    <row r="1331" spans="1:7">
      <c r="A1331" s="50"/>
      <c r="B1331" s="11" t="s">
        <v>2664</v>
      </c>
      <c r="C1331" s="12" t="s">
        <v>2664</v>
      </c>
      <c r="D1331" s="11" t="s">
        <v>2665</v>
      </c>
      <c r="E1331" s="16" t="s">
        <v>16</v>
      </c>
      <c r="F1331" s="13" t="s">
        <v>17</v>
      </c>
      <c r="G1331" s="135" t="s">
        <v>2666</v>
      </c>
    </row>
    <row r="1332" spans="1:7">
      <c r="A1332" s="26"/>
      <c r="B1332" s="11" t="s">
        <v>2676</v>
      </c>
      <c r="C1332" s="12" t="s">
        <v>2676</v>
      </c>
      <c r="D1332" s="11" t="s">
        <v>2677</v>
      </c>
      <c r="E1332" s="16" t="s">
        <v>16</v>
      </c>
      <c r="F1332" s="13" t="s">
        <v>17</v>
      </c>
      <c r="G1332" s="135" t="s">
        <v>2678</v>
      </c>
    </row>
    <row r="1333" spans="1:7">
      <c r="A1333" s="19"/>
      <c r="B1333" s="11" t="s">
        <v>2679</v>
      </c>
      <c r="C1333" s="12" t="s">
        <v>2679</v>
      </c>
      <c r="D1333" s="11" t="s">
        <v>2680</v>
      </c>
      <c r="E1333" s="16" t="s">
        <v>16</v>
      </c>
      <c r="F1333" s="13" t="s">
        <v>17</v>
      </c>
      <c r="G1333" s="135" t="s">
        <v>2681</v>
      </c>
    </row>
    <row r="1334" spans="1:7">
      <c r="A1334" s="27"/>
      <c r="B1334" s="8" t="s">
        <v>2688</v>
      </c>
      <c r="C1334" s="8" t="s">
        <v>2688</v>
      </c>
      <c r="D1334" s="7" t="s">
        <v>2689</v>
      </c>
      <c r="E1334" s="9" t="s">
        <v>16</v>
      </c>
      <c r="F1334" s="13" t="s">
        <v>17</v>
      </c>
      <c r="G1334" s="137" t="s">
        <v>2690</v>
      </c>
    </row>
    <row r="1335" spans="1:7">
      <c r="A1335" s="19"/>
      <c r="B1335" s="11" t="s">
        <v>2693</v>
      </c>
      <c r="C1335" s="12" t="s">
        <v>2693</v>
      </c>
      <c r="D1335" s="11" t="s">
        <v>2694</v>
      </c>
      <c r="E1335" s="16" t="s">
        <v>16</v>
      </c>
      <c r="F1335" s="13" t="s">
        <v>17</v>
      </c>
      <c r="G1335" s="135" t="s">
        <v>2695</v>
      </c>
    </row>
    <row r="1336" spans="1:7">
      <c r="A1336" s="19"/>
      <c r="B1336" s="11" t="s">
        <v>2698</v>
      </c>
      <c r="C1336" s="12" t="s">
        <v>2698</v>
      </c>
      <c r="D1336" s="11" t="s">
        <v>2699</v>
      </c>
      <c r="E1336" s="16" t="s">
        <v>16</v>
      </c>
      <c r="F1336" s="13" t="s">
        <v>17</v>
      </c>
      <c r="G1336" s="117"/>
    </row>
    <row r="1337" spans="1:7" ht="24">
      <c r="A1337" s="50"/>
      <c r="B1337" s="11" t="s">
        <v>2700</v>
      </c>
      <c r="C1337" s="12" t="s">
        <v>2700</v>
      </c>
      <c r="D1337" s="11" t="s">
        <v>2701</v>
      </c>
      <c r="E1337" s="16" t="s">
        <v>16</v>
      </c>
      <c r="F1337" s="13" t="s">
        <v>17</v>
      </c>
      <c r="G1337" s="135" t="s">
        <v>2702</v>
      </c>
    </row>
    <row r="1338" spans="1:7">
      <c r="A1338" s="50"/>
      <c r="B1338" s="11" t="s">
        <v>2703</v>
      </c>
      <c r="C1338" s="12" t="s">
        <v>2703</v>
      </c>
      <c r="D1338" s="11" t="s">
        <v>2704</v>
      </c>
      <c r="E1338" s="16" t="s">
        <v>16</v>
      </c>
      <c r="F1338" s="13" t="s">
        <v>17</v>
      </c>
      <c r="G1338" s="135" t="s">
        <v>2705</v>
      </c>
    </row>
    <row r="1339" spans="1:7">
      <c r="A1339" s="19"/>
      <c r="B1339" s="11" t="s">
        <v>2706</v>
      </c>
      <c r="C1339" s="12" t="s">
        <v>2706</v>
      </c>
      <c r="D1339" s="11" t="s">
        <v>2707</v>
      </c>
      <c r="E1339" s="16" t="s">
        <v>16</v>
      </c>
      <c r="F1339" s="13" t="s">
        <v>17</v>
      </c>
      <c r="G1339" s="135" t="s">
        <v>2708</v>
      </c>
    </row>
    <row r="1340" spans="1:7">
      <c r="A1340" s="19"/>
      <c r="B1340" s="11" t="s">
        <v>2709</v>
      </c>
      <c r="C1340" s="12" t="s">
        <v>2709</v>
      </c>
      <c r="D1340" s="11" t="s">
        <v>2710</v>
      </c>
      <c r="E1340" s="16" t="s">
        <v>16</v>
      </c>
      <c r="F1340" s="13" t="s">
        <v>17</v>
      </c>
      <c r="G1340" s="117"/>
    </row>
    <row r="1341" spans="1:7">
      <c r="A1341" s="26"/>
      <c r="B1341" s="11" t="s">
        <v>2711</v>
      </c>
      <c r="C1341" s="12" t="s">
        <v>2711</v>
      </c>
      <c r="D1341" s="11" t="s">
        <v>2557</v>
      </c>
      <c r="E1341" s="16" t="s">
        <v>16</v>
      </c>
      <c r="F1341" s="10" t="s">
        <v>12</v>
      </c>
      <c r="G1341" s="135"/>
    </row>
    <row r="1342" spans="1:7">
      <c r="A1342" s="19"/>
      <c r="B1342" s="11" t="s">
        <v>2712</v>
      </c>
      <c r="C1342" s="12" t="s">
        <v>2712</v>
      </c>
      <c r="D1342" s="11" t="s">
        <v>2713</v>
      </c>
      <c r="E1342" s="16" t="s">
        <v>16</v>
      </c>
      <c r="F1342" s="13" t="s">
        <v>17</v>
      </c>
      <c r="G1342" s="135" t="s">
        <v>2714</v>
      </c>
    </row>
    <row r="1343" spans="1:7">
      <c r="A1343" s="26"/>
      <c r="B1343" s="11" t="s">
        <v>2715</v>
      </c>
      <c r="C1343" s="12" t="s">
        <v>2715</v>
      </c>
      <c r="D1343" s="11" t="s">
        <v>2716</v>
      </c>
      <c r="E1343" s="16" t="s">
        <v>16</v>
      </c>
      <c r="F1343" s="13" t="s">
        <v>17</v>
      </c>
      <c r="G1343" s="135" t="s">
        <v>2717</v>
      </c>
    </row>
    <row r="1344" spans="1:7">
      <c r="A1344" s="26"/>
      <c r="B1344" s="11" t="s">
        <v>2718</v>
      </c>
      <c r="C1344" s="12" t="s">
        <v>2718</v>
      </c>
      <c r="D1344" s="11" t="s">
        <v>2719</v>
      </c>
      <c r="E1344" s="16" t="s">
        <v>16</v>
      </c>
      <c r="F1344" s="13" t="s">
        <v>17</v>
      </c>
      <c r="G1344" s="135" t="s">
        <v>2720</v>
      </c>
    </row>
    <row r="1345" spans="1:7">
      <c r="A1345" s="26"/>
      <c r="B1345" s="11" t="s">
        <v>2721</v>
      </c>
      <c r="C1345" s="12" t="s">
        <v>2721</v>
      </c>
      <c r="D1345" s="11" t="s">
        <v>2722</v>
      </c>
      <c r="E1345" s="16" t="s">
        <v>16</v>
      </c>
      <c r="F1345" s="13" t="s">
        <v>17</v>
      </c>
      <c r="G1345" s="135" t="s">
        <v>2723</v>
      </c>
    </row>
    <row r="1346" spans="1:7">
      <c r="A1346" s="19"/>
      <c r="B1346" s="11" t="s">
        <v>2729</v>
      </c>
      <c r="C1346" s="12" t="s">
        <v>2729</v>
      </c>
      <c r="D1346" s="11" t="s">
        <v>2730</v>
      </c>
      <c r="E1346" s="16" t="s">
        <v>16</v>
      </c>
      <c r="F1346" s="13" t="s">
        <v>17</v>
      </c>
      <c r="G1346" s="135" t="s">
        <v>2731</v>
      </c>
    </row>
    <row r="1347" spans="1:7">
      <c r="A1347" s="27"/>
      <c r="B1347" s="8" t="s">
        <v>2734</v>
      </c>
      <c r="C1347" s="14" t="s">
        <v>2734</v>
      </c>
      <c r="D1347" s="7" t="s">
        <v>2735</v>
      </c>
      <c r="E1347" s="9" t="s">
        <v>16</v>
      </c>
      <c r="F1347" s="13" t="s">
        <v>17</v>
      </c>
      <c r="G1347" s="19" t="s">
        <v>2736</v>
      </c>
    </row>
    <row r="1348" spans="1:7">
      <c r="A1348" s="26"/>
      <c r="B1348" s="11" t="s">
        <v>2742</v>
      </c>
      <c r="C1348" s="12" t="s">
        <v>2742</v>
      </c>
      <c r="D1348" s="11" t="s">
        <v>2743</v>
      </c>
      <c r="E1348" s="16" t="s">
        <v>16</v>
      </c>
      <c r="F1348" s="13" t="s">
        <v>17</v>
      </c>
      <c r="G1348" s="151" t="s">
        <v>13173</v>
      </c>
    </row>
    <row r="1349" spans="1:7">
      <c r="A1349" s="27"/>
      <c r="B1349" s="8" t="s">
        <v>2747</v>
      </c>
      <c r="C1349" s="14" t="s">
        <v>2747</v>
      </c>
      <c r="D1349" s="7" t="s">
        <v>2748</v>
      </c>
      <c r="E1349" s="9" t="s">
        <v>16</v>
      </c>
      <c r="F1349" s="13" t="s">
        <v>17</v>
      </c>
      <c r="G1349" s="144" t="s">
        <v>2749</v>
      </c>
    </row>
    <row r="1350" spans="1:7">
      <c r="A1350" s="26"/>
      <c r="B1350" s="11" t="s">
        <v>2753</v>
      </c>
      <c r="C1350" s="12" t="s">
        <v>2753</v>
      </c>
      <c r="D1350" s="11" t="s">
        <v>2754</v>
      </c>
      <c r="E1350" s="16" t="s">
        <v>16</v>
      </c>
      <c r="F1350" s="13" t="s">
        <v>17</v>
      </c>
      <c r="G1350" s="135" t="s">
        <v>2755</v>
      </c>
    </row>
    <row r="1351" spans="1:7">
      <c r="A1351" s="27"/>
      <c r="B1351" s="8" t="s">
        <v>2756</v>
      </c>
      <c r="C1351" s="8" t="s">
        <v>2756</v>
      </c>
      <c r="D1351" s="7" t="s">
        <v>2757</v>
      </c>
      <c r="E1351" s="9" t="s">
        <v>16</v>
      </c>
      <c r="F1351" s="13" t="s">
        <v>17</v>
      </c>
      <c r="G1351" s="137" t="s">
        <v>2758</v>
      </c>
    </row>
    <row r="1352" spans="1:7">
      <c r="A1352" s="50"/>
      <c r="B1352" s="11" t="s">
        <v>2766</v>
      </c>
      <c r="C1352" s="12" t="s">
        <v>2766</v>
      </c>
      <c r="D1352" s="11" t="s">
        <v>2767</v>
      </c>
      <c r="E1352" s="16" t="s">
        <v>16</v>
      </c>
      <c r="F1352" s="13" t="s">
        <v>17</v>
      </c>
      <c r="G1352" s="135" t="s">
        <v>2768</v>
      </c>
    </row>
    <row r="1353" spans="1:7">
      <c r="A1353" s="15"/>
      <c r="B1353" s="11" t="s">
        <v>2774</v>
      </c>
      <c r="C1353" s="12" t="s">
        <v>2774</v>
      </c>
      <c r="D1353" s="11" t="s">
        <v>2775</v>
      </c>
      <c r="E1353" s="16" t="s">
        <v>16</v>
      </c>
      <c r="F1353" s="13" t="s">
        <v>17</v>
      </c>
      <c r="G1353" s="135" t="s">
        <v>2776</v>
      </c>
    </row>
    <row r="1354" spans="1:7">
      <c r="A1354" s="19"/>
      <c r="B1354" s="11" t="s">
        <v>2777</v>
      </c>
      <c r="C1354" s="12" t="s">
        <v>2777</v>
      </c>
      <c r="D1354" s="11" t="s">
        <v>2778</v>
      </c>
      <c r="E1354" s="16" t="s">
        <v>16</v>
      </c>
      <c r="F1354" s="13" t="s">
        <v>17</v>
      </c>
      <c r="G1354" s="135" t="s">
        <v>2779</v>
      </c>
    </row>
    <row r="1355" spans="1:7">
      <c r="A1355" s="19"/>
      <c r="B1355" s="11" t="s">
        <v>2780</v>
      </c>
      <c r="C1355" s="12" t="s">
        <v>2780</v>
      </c>
      <c r="D1355" s="11" t="s">
        <v>2781</v>
      </c>
      <c r="E1355" s="16" t="s">
        <v>16</v>
      </c>
      <c r="F1355" s="13" t="s">
        <v>17</v>
      </c>
      <c r="G1355" s="135" t="s">
        <v>2782</v>
      </c>
    </row>
    <row r="1356" spans="1:7">
      <c r="A1356" s="50"/>
      <c r="B1356" s="11" t="s">
        <v>2783</v>
      </c>
      <c r="C1356" s="12" t="s">
        <v>2783</v>
      </c>
      <c r="D1356" s="11" t="s">
        <v>2784</v>
      </c>
      <c r="E1356" s="16" t="s">
        <v>16</v>
      </c>
      <c r="F1356" s="13" t="s">
        <v>17</v>
      </c>
      <c r="G1356" s="135" t="s">
        <v>2785</v>
      </c>
    </row>
    <row r="1357" spans="1:7">
      <c r="A1357" s="19"/>
      <c r="B1357" s="11" t="s">
        <v>2786</v>
      </c>
      <c r="C1357" s="12" t="s">
        <v>2786</v>
      </c>
      <c r="D1357" s="11" t="s">
        <v>2787</v>
      </c>
      <c r="E1357" s="16" t="s">
        <v>16</v>
      </c>
      <c r="F1357" s="13" t="s">
        <v>17</v>
      </c>
      <c r="G1357" s="135" t="s">
        <v>2788</v>
      </c>
    </row>
    <row r="1358" spans="1:7">
      <c r="A1358" s="19"/>
      <c r="B1358" s="11" t="s">
        <v>2789</v>
      </c>
      <c r="C1358" s="12" t="s">
        <v>2789</v>
      </c>
      <c r="D1358" s="11" t="s">
        <v>2790</v>
      </c>
      <c r="E1358" s="16" t="s">
        <v>16</v>
      </c>
      <c r="F1358" s="10" t="s">
        <v>12</v>
      </c>
      <c r="G1358" s="135" t="s">
        <v>2791</v>
      </c>
    </row>
    <row r="1359" spans="1:7">
      <c r="A1359" s="19"/>
      <c r="B1359" s="15" t="s">
        <v>2792</v>
      </c>
      <c r="C1359" s="15" t="s">
        <v>2792</v>
      </c>
      <c r="D1359" s="35" t="s">
        <v>2793</v>
      </c>
      <c r="E1359" s="16" t="s">
        <v>16</v>
      </c>
      <c r="F1359" s="13" t="s">
        <v>17</v>
      </c>
      <c r="G1359" s="135" t="s">
        <v>2794</v>
      </c>
    </row>
    <row r="1360" spans="1:7">
      <c r="A1360" s="15"/>
      <c r="B1360" s="11" t="s">
        <v>2795</v>
      </c>
      <c r="C1360" s="12" t="s">
        <v>2795</v>
      </c>
      <c r="D1360" s="11" t="s">
        <v>2796</v>
      </c>
      <c r="E1360" s="16" t="s">
        <v>16</v>
      </c>
      <c r="F1360" s="13" t="s">
        <v>17</v>
      </c>
      <c r="G1360" s="135" t="s">
        <v>2797</v>
      </c>
    </row>
    <row r="1361" spans="1:7">
      <c r="A1361" s="27"/>
      <c r="B1361" s="8" t="s">
        <v>13457</v>
      </c>
      <c r="C1361" s="14" t="s">
        <v>13457</v>
      </c>
      <c r="D1361" s="7" t="s">
        <v>13458</v>
      </c>
      <c r="E1361" s="9" t="s">
        <v>16</v>
      </c>
      <c r="F1361" s="13" t="s">
        <v>17</v>
      </c>
      <c r="G1361" s="19" t="s">
        <v>13459</v>
      </c>
    </row>
    <row r="1362" spans="1:7">
      <c r="A1362" s="26"/>
      <c r="B1362" s="11" t="s">
        <v>2818</v>
      </c>
      <c r="C1362" s="12" t="s">
        <v>2818</v>
      </c>
      <c r="D1362" s="11" t="s">
        <v>2819</v>
      </c>
      <c r="E1362" s="16" t="s">
        <v>16</v>
      </c>
      <c r="F1362" s="13" t="s">
        <v>17</v>
      </c>
      <c r="G1362" s="117"/>
    </row>
    <row r="1363" spans="1:7">
      <c r="A1363" s="19"/>
      <c r="B1363" s="11" t="s">
        <v>2822</v>
      </c>
      <c r="C1363" s="12" t="s">
        <v>2822</v>
      </c>
      <c r="D1363" s="11" t="s">
        <v>2823</v>
      </c>
      <c r="E1363" s="16" t="s">
        <v>16</v>
      </c>
      <c r="F1363" s="13" t="s">
        <v>17</v>
      </c>
      <c r="G1363" s="117"/>
    </row>
    <row r="1364" spans="1:7">
      <c r="A1364" s="27"/>
      <c r="B1364" s="8" t="s">
        <v>2833</v>
      </c>
      <c r="C1364" s="14" t="s">
        <v>2833</v>
      </c>
      <c r="D1364" s="7" t="s">
        <v>2834</v>
      </c>
      <c r="E1364" s="9" t="s">
        <v>16</v>
      </c>
      <c r="F1364" s="13" t="s">
        <v>17</v>
      </c>
      <c r="G1364" s="19" t="s">
        <v>2835</v>
      </c>
    </row>
    <row r="1365" spans="1:7">
      <c r="A1365" s="26"/>
      <c r="B1365" s="11" t="s">
        <v>2836</v>
      </c>
      <c r="C1365" s="12" t="s">
        <v>2836</v>
      </c>
      <c r="D1365" s="11" t="s">
        <v>2837</v>
      </c>
      <c r="E1365" s="16" t="s">
        <v>16</v>
      </c>
      <c r="F1365" s="13" t="s">
        <v>17</v>
      </c>
      <c r="G1365" s="135" t="s">
        <v>2838</v>
      </c>
    </row>
    <row r="1366" spans="1:7">
      <c r="A1366" s="19"/>
      <c r="B1366" s="11" t="s">
        <v>2839</v>
      </c>
      <c r="C1366" s="12" t="s">
        <v>2839</v>
      </c>
      <c r="D1366" s="11" t="s">
        <v>2840</v>
      </c>
      <c r="E1366" s="16" t="s">
        <v>16</v>
      </c>
      <c r="F1366" s="13" t="s">
        <v>17</v>
      </c>
      <c r="G1366" s="135" t="s">
        <v>2841</v>
      </c>
    </row>
    <row r="1367" spans="1:7">
      <c r="A1367" s="19"/>
      <c r="B1367" s="11" t="s">
        <v>2858</v>
      </c>
      <c r="C1367" s="12" t="s">
        <v>2858</v>
      </c>
      <c r="D1367" s="11" t="s">
        <v>2859</v>
      </c>
      <c r="E1367" s="16" t="s">
        <v>16</v>
      </c>
      <c r="F1367" s="13" t="s">
        <v>17</v>
      </c>
      <c r="G1367" s="135" t="s">
        <v>2860</v>
      </c>
    </row>
    <row r="1368" spans="1:7">
      <c r="A1368" s="19"/>
      <c r="B1368" s="11" t="s">
        <v>2861</v>
      </c>
      <c r="C1368" s="12" t="s">
        <v>2861</v>
      </c>
      <c r="D1368" s="11" t="s">
        <v>2862</v>
      </c>
      <c r="E1368" s="16" t="s">
        <v>16</v>
      </c>
      <c r="F1368" s="13" t="s">
        <v>17</v>
      </c>
      <c r="G1368" s="117"/>
    </row>
    <row r="1369" spans="1:7">
      <c r="A1369" s="15"/>
      <c r="B1369" s="11" t="s">
        <v>2869</v>
      </c>
      <c r="C1369" s="12" t="s">
        <v>2869</v>
      </c>
      <c r="D1369" s="11" t="s">
        <v>2870</v>
      </c>
      <c r="E1369" s="16" t="s">
        <v>16</v>
      </c>
      <c r="F1369" s="13" t="s">
        <v>17</v>
      </c>
      <c r="G1369" s="135" t="s">
        <v>2871</v>
      </c>
    </row>
    <row r="1370" spans="1:7">
      <c r="A1370" s="26"/>
      <c r="B1370" s="11" t="s">
        <v>2878</v>
      </c>
      <c r="C1370" s="12" t="s">
        <v>2878</v>
      </c>
      <c r="D1370" s="11" t="s">
        <v>2879</v>
      </c>
      <c r="E1370" s="16" t="s">
        <v>16</v>
      </c>
      <c r="F1370" s="13" t="s">
        <v>17</v>
      </c>
      <c r="G1370" s="135" t="s">
        <v>2880</v>
      </c>
    </row>
    <row r="1371" spans="1:7">
      <c r="A1371" s="19"/>
      <c r="B1371" s="11" t="s">
        <v>2884</v>
      </c>
      <c r="C1371" s="12" t="s">
        <v>2884</v>
      </c>
      <c r="D1371" s="11" t="s">
        <v>2885</v>
      </c>
      <c r="E1371" s="16" t="s">
        <v>16</v>
      </c>
      <c r="F1371" s="13" t="s">
        <v>17</v>
      </c>
      <c r="G1371" s="14"/>
    </row>
    <row r="1372" spans="1:7">
      <c r="A1372" s="19"/>
      <c r="B1372" s="11" t="s">
        <v>2886</v>
      </c>
      <c r="C1372" s="12" t="s">
        <v>2886</v>
      </c>
      <c r="D1372" s="11" t="s">
        <v>2887</v>
      </c>
      <c r="E1372" s="16" t="s">
        <v>16</v>
      </c>
      <c r="F1372" s="13" t="s">
        <v>17</v>
      </c>
      <c r="G1372" s="14"/>
    </row>
    <row r="1373" spans="1:7">
      <c r="A1373" s="26"/>
      <c r="B1373" s="11" t="s">
        <v>2891</v>
      </c>
      <c r="C1373" s="12" t="s">
        <v>2891</v>
      </c>
      <c r="D1373" s="11" t="s">
        <v>2892</v>
      </c>
      <c r="E1373" s="16" t="s">
        <v>16</v>
      </c>
      <c r="F1373" s="13" t="s">
        <v>17</v>
      </c>
      <c r="G1373" s="135" t="s">
        <v>2893</v>
      </c>
    </row>
    <row r="1374" spans="1:7">
      <c r="A1374" s="27"/>
      <c r="B1374" s="8" t="s">
        <v>2894</v>
      </c>
      <c r="C1374" s="8" t="s">
        <v>2894</v>
      </c>
      <c r="D1374" s="7" t="s">
        <v>2895</v>
      </c>
      <c r="E1374" s="9" t="s">
        <v>16</v>
      </c>
      <c r="F1374" s="13" t="s">
        <v>17</v>
      </c>
      <c r="G1374" s="28" t="s">
        <v>76</v>
      </c>
    </row>
    <row r="1375" spans="1:7">
      <c r="A1375" s="27"/>
      <c r="B1375" s="8" t="s">
        <v>2896</v>
      </c>
      <c r="C1375" s="8" t="s">
        <v>2896</v>
      </c>
      <c r="D1375" s="7" t="s">
        <v>2897</v>
      </c>
      <c r="E1375" s="9" t="s">
        <v>16</v>
      </c>
      <c r="F1375" s="13" t="s">
        <v>17</v>
      </c>
      <c r="G1375" s="137" t="s">
        <v>2898</v>
      </c>
    </row>
    <row r="1376" spans="1:7">
      <c r="A1376" s="27"/>
      <c r="B1376" s="8" t="s">
        <v>2919</v>
      </c>
      <c r="C1376" s="8" t="s">
        <v>2919</v>
      </c>
      <c r="D1376" s="7" t="s">
        <v>2920</v>
      </c>
      <c r="E1376" s="16" t="s">
        <v>16</v>
      </c>
      <c r="F1376" s="13" t="s">
        <v>17</v>
      </c>
      <c r="G1376" s="137" t="s">
        <v>2921</v>
      </c>
    </row>
    <row r="1377" spans="1:7">
      <c r="A1377" s="50"/>
      <c r="B1377" s="11" t="s">
        <v>2958</v>
      </c>
      <c r="C1377" s="12" t="s">
        <v>2958</v>
      </c>
      <c r="D1377" s="11" t="s">
        <v>2959</v>
      </c>
      <c r="E1377" s="16" t="s">
        <v>16</v>
      </c>
      <c r="F1377" s="13" t="s">
        <v>17</v>
      </c>
      <c r="G1377" s="135" t="s">
        <v>2960</v>
      </c>
    </row>
    <row r="1378" spans="1:7">
      <c r="A1378" s="19"/>
      <c r="B1378" s="15" t="s">
        <v>2961</v>
      </c>
      <c r="C1378" s="15" t="s">
        <v>2961</v>
      </c>
      <c r="D1378" s="35" t="s">
        <v>2962</v>
      </c>
      <c r="E1378" s="16" t="s">
        <v>16</v>
      </c>
      <c r="F1378" s="13" t="s">
        <v>17</v>
      </c>
      <c r="G1378" s="135" t="s">
        <v>2963</v>
      </c>
    </row>
    <row r="1379" spans="1:7">
      <c r="A1379" s="19"/>
      <c r="B1379" s="11" t="s">
        <v>2964</v>
      </c>
      <c r="C1379" s="12" t="s">
        <v>2964</v>
      </c>
      <c r="D1379" s="11" t="s">
        <v>2965</v>
      </c>
      <c r="E1379" s="16" t="s">
        <v>16</v>
      </c>
      <c r="F1379" s="13" t="s">
        <v>17</v>
      </c>
      <c r="G1379" s="135" t="s">
        <v>2966</v>
      </c>
    </row>
    <row r="1380" spans="1:7">
      <c r="A1380" s="19"/>
      <c r="B1380" s="11" t="s">
        <v>2973</v>
      </c>
      <c r="C1380" s="12" t="s">
        <v>2973</v>
      </c>
      <c r="D1380" s="11" t="s">
        <v>2974</v>
      </c>
      <c r="E1380" s="16" t="s">
        <v>16</v>
      </c>
      <c r="F1380" s="13" t="s">
        <v>17</v>
      </c>
      <c r="G1380" s="135" t="s">
        <v>2975</v>
      </c>
    </row>
    <row r="1381" spans="1:7">
      <c r="A1381" s="50"/>
      <c r="B1381" s="11" t="s">
        <v>2976</v>
      </c>
      <c r="C1381" s="12" t="s">
        <v>2976</v>
      </c>
      <c r="D1381" s="11" t="s">
        <v>2977</v>
      </c>
      <c r="E1381" s="16" t="s">
        <v>16</v>
      </c>
      <c r="F1381" s="13" t="s">
        <v>17</v>
      </c>
      <c r="G1381" s="14"/>
    </row>
    <row r="1382" spans="1:7">
      <c r="A1382" s="26"/>
      <c r="B1382" s="11" t="s">
        <v>2981</v>
      </c>
      <c r="C1382" s="12" t="s">
        <v>2981</v>
      </c>
      <c r="D1382" s="11" t="s">
        <v>2982</v>
      </c>
      <c r="E1382" s="16" t="s">
        <v>16</v>
      </c>
      <c r="F1382" s="13" t="s">
        <v>17</v>
      </c>
      <c r="G1382" s="135" t="s">
        <v>2983</v>
      </c>
    </row>
    <row r="1383" spans="1:7">
      <c r="A1383" s="19"/>
      <c r="B1383" s="11" t="s">
        <v>2988</v>
      </c>
      <c r="C1383" s="12" t="s">
        <v>2988</v>
      </c>
      <c r="D1383" s="11" t="s">
        <v>2989</v>
      </c>
      <c r="E1383" s="16" t="s">
        <v>16</v>
      </c>
      <c r="F1383" s="13" t="s">
        <v>17</v>
      </c>
      <c r="G1383" s="135" t="s">
        <v>2990</v>
      </c>
    </row>
    <row r="1384" spans="1:7">
      <c r="A1384" s="50"/>
      <c r="B1384" s="11" t="s">
        <v>2994</v>
      </c>
      <c r="C1384" s="12" t="s">
        <v>2994</v>
      </c>
      <c r="D1384" s="11" t="s">
        <v>2995</v>
      </c>
      <c r="E1384" s="16" t="s">
        <v>16</v>
      </c>
      <c r="F1384" s="13" t="s">
        <v>17</v>
      </c>
      <c r="G1384" s="117"/>
    </row>
    <row r="1385" spans="1:7">
      <c r="A1385" s="15"/>
      <c r="B1385" s="11" t="s">
        <v>2996</v>
      </c>
      <c r="C1385" s="12" t="s">
        <v>2996</v>
      </c>
      <c r="D1385" s="11" t="s">
        <v>2997</v>
      </c>
      <c r="E1385" s="16" t="s">
        <v>16</v>
      </c>
      <c r="F1385" s="13" t="s">
        <v>17</v>
      </c>
      <c r="G1385" s="135" t="s">
        <v>2998</v>
      </c>
    </row>
    <row r="1386" spans="1:7">
      <c r="A1386" s="19"/>
      <c r="B1386" s="11" t="s">
        <v>3002</v>
      </c>
      <c r="C1386" s="12" t="s">
        <v>3002</v>
      </c>
      <c r="D1386" s="11" t="s">
        <v>3003</v>
      </c>
      <c r="E1386" s="16" t="s">
        <v>16</v>
      </c>
      <c r="F1386" s="13" t="s">
        <v>17</v>
      </c>
      <c r="G1386" s="135" t="s">
        <v>3004</v>
      </c>
    </row>
    <row r="1387" spans="1:7">
      <c r="A1387" s="26"/>
      <c r="B1387" s="11" t="s">
        <v>3017</v>
      </c>
      <c r="C1387" s="12" t="s">
        <v>3017</v>
      </c>
      <c r="D1387" s="11" t="s">
        <v>3018</v>
      </c>
      <c r="E1387" s="16" t="s">
        <v>16</v>
      </c>
      <c r="F1387" s="13" t="s">
        <v>17</v>
      </c>
      <c r="G1387" s="135" t="s">
        <v>3019</v>
      </c>
    </row>
    <row r="1388" spans="1:7">
      <c r="A1388" s="50"/>
      <c r="B1388" s="11" t="s">
        <v>3034</v>
      </c>
      <c r="C1388" s="11" t="s">
        <v>3034</v>
      </c>
      <c r="D1388" s="11" t="s">
        <v>3035</v>
      </c>
      <c r="E1388" s="16" t="s">
        <v>16</v>
      </c>
      <c r="F1388" s="13" t="s">
        <v>17</v>
      </c>
      <c r="G1388" s="135" t="s">
        <v>3036</v>
      </c>
    </row>
    <row r="1389" spans="1:7">
      <c r="A1389" s="19"/>
      <c r="B1389" s="11" t="s">
        <v>3039</v>
      </c>
      <c r="C1389" s="12" t="s">
        <v>3039</v>
      </c>
      <c r="D1389" s="11" t="s">
        <v>3040</v>
      </c>
      <c r="E1389" s="16" t="s">
        <v>16</v>
      </c>
      <c r="F1389" s="13" t="s">
        <v>17</v>
      </c>
      <c r="G1389" s="14"/>
    </row>
    <row r="1390" spans="1:7">
      <c r="A1390" s="19"/>
      <c r="B1390" s="11" t="s">
        <v>3051</v>
      </c>
      <c r="C1390" s="12" t="s">
        <v>3051</v>
      </c>
      <c r="D1390" s="11" t="s">
        <v>3052</v>
      </c>
      <c r="E1390" s="16" t="s">
        <v>16</v>
      </c>
      <c r="F1390" s="13" t="s">
        <v>17</v>
      </c>
      <c r="G1390" s="135" t="s">
        <v>3053</v>
      </c>
    </row>
    <row r="1391" spans="1:7">
      <c r="A1391" s="19"/>
      <c r="B1391" s="11" t="s">
        <v>3060</v>
      </c>
      <c r="C1391" s="12" t="s">
        <v>3060</v>
      </c>
      <c r="D1391" s="11" t="s">
        <v>3061</v>
      </c>
      <c r="E1391" s="16" t="s">
        <v>16</v>
      </c>
      <c r="F1391" s="13" t="s">
        <v>17</v>
      </c>
      <c r="G1391" s="117"/>
    </row>
    <row r="1392" spans="1:7">
      <c r="A1392" s="19"/>
      <c r="B1392" s="11" t="s">
        <v>3065</v>
      </c>
      <c r="C1392" s="12" t="s">
        <v>3065</v>
      </c>
      <c r="D1392" s="11" t="s">
        <v>3066</v>
      </c>
      <c r="E1392" s="16" t="s">
        <v>16</v>
      </c>
      <c r="F1392" s="13" t="s">
        <v>17</v>
      </c>
      <c r="G1392" s="117"/>
    </row>
    <row r="1393" spans="1:7">
      <c r="A1393" s="29"/>
      <c r="B1393" s="11" t="s">
        <v>3067</v>
      </c>
      <c r="C1393" s="12" t="s">
        <v>3068</v>
      </c>
      <c r="D1393" s="11" t="s">
        <v>3069</v>
      </c>
      <c r="E1393" s="16" t="s">
        <v>16</v>
      </c>
      <c r="F1393" s="13" t="s">
        <v>17</v>
      </c>
      <c r="G1393" s="135" t="s">
        <v>3070</v>
      </c>
    </row>
    <row r="1394" spans="1:7">
      <c r="A1394" s="19"/>
      <c r="B1394" s="11" t="s">
        <v>3073</v>
      </c>
      <c r="C1394" s="12" t="s">
        <v>3073</v>
      </c>
      <c r="D1394" s="11" t="s">
        <v>3074</v>
      </c>
      <c r="E1394" s="16" t="s">
        <v>16</v>
      </c>
      <c r="F1394" s="13" t="s">
        <v>17</v>
      </c>
      <c r="G1394" s="14"/>
    </row>
    <row r="1395" spans="1:7">
      <c r="A1395" s="15"/>
      <c r="B1395" s="11" t="s">
        <v>3075</v>
      </c>
      <c r="C1395" s="12" t="s">
        <v>3075</v>
      </c>
      <c r="D1395" s="11" t="s">
        <v>3076</v>
      </c>
      <c r="E1395" s="16" t="s">
        <v>16</v>
      </c>
      <c r="F1395" s="13" t="s">
        <v>17</v>
      </c>
      <c r="G1395" s="135" t="s">
        <v>3077</v>
      </c>
    </row>
    <row r="1396" spans="1:7">
      <c r="A1396" s="27"/>
      <c r="B1396" s="8" t="s">
        <v>3078</v>
      </c>
      <c r="C1396" s="8" t="s">
        <v>3078</v>
      </c>
      <c r="D1396" s="7" t="s">
        <v>3079</v>
      </c>
      <c r="E1396" s="9" t="s">
        <v>16</v>
      </c>
      <c r="F1396" s="13" t="s">
        <v>17</v>
      </c>
      <c r="G1396" s="19"/>
    </row>
    <row r="1397" spans="1:7">
      <c r="A1397" s="19"/>
      <c r="B1397" s="11" t="s">
        <v>3080</v>
      </c>
      <c r="C1397" s="12" t="s">
        <v>3080</v>
      </c>
      <c r="D1397" s="11" t="s">
        <v>3081</v>
      </c>
      <c r="E1397" s="16" t="s">
        <v>16</v>
      </c>
      <c r="F1397" s="13" t="s">
        <v>17</v>
      </c>
      <c r="G1397" s="135" t="s">
        <v>3082</v>
      </c>
    </row>
    <row r="1398" spans="1:7">
      <c r="A1398" s="19"/>
      <c r="B1398" s="11" t="s">
        <v>3085</v>
      </c>
      <c r="C1398" s="12" t="s">
        <v>3085</v>
      </c>
      <c r="D1398" s="11" t="s">
        <v>3086</v>
      </c>
      <c r="E1398" s="16" t="s">
        <v>16</v>
      </c>
      <c r="F1398" s="13" t="s">
        <v>17</v>
      </c>
      <c r="G1398" s="117"/>
    </row>
    <row r="1399" spans="1:7">
      <c r="A1399" s="19"/>
      <c r="B1399" s="11" t="s">
        <v>3090</v>
      </c>
      <c r="C1399" s="12" t="s">
        <v>3090</v>
      </c>
      <c r="D1399" s="11" t="s">
        <v>3091</v>
      </c>
      <c r="E1399" s="16" t="s">
        <v>16</v>
      </c>
      <c r="F1399" s="13" t="s">
        <v>17</v>
      </c>
      <c r="G1399" s="135" t="s">
        <v>3092</v>
      </c>
    </row>
    <row r="1400" spans="1:7">
      <c r="A1400" s="50"/>
      <c r="B1400" s="11" t="s">
        <v>3093</v>
      </c>
      <c r="C1400" s="12" t="s">
        <v>3093</v>
      </c>
      <c r="D1400" s="11" t="s">
        <v>3094</v>
      </c>
      <c r="E1400" s="16" t="s">
        <v>16</v>
      </c>
      <c r="F1400" s="13" t="s">
        <v>17</v>
      </c>
      <c r="G1400" s="14"/>
    </row>
    <row r="1401" spans="1:7">
      <c r="A1401" s="19"/>
      <c r="B1401" s="11" t="s">
        <v>3095</v>
      </c>
      <c r="C1401" s="12" t="s">
        <v>3095</v>
      </c>
      <c r="D1401" s="11" t="s">
        <v>3096</v>
      </c>
      <c r="E1401" s="16" t="s">
        <v>16</v>
      </c>
      <c r="F1401" s="13" t="s">
        <v>17</v>
      </c>
      <c r="G1401" s="135" t="s">
        <v>3097</v>
      </c>
    </row>
    <row r="1402" spans="1:7">
      <c r="A1402" s="19"/>
      <c r="B1402" s="15" t="s">
        <v>3098</v>
      </c>
      <c r="C1402" s="15" t="s">
        <v>3098</v>
      </c>
      <c r="D1402" s="35" t="s">
        <v>3099</v>
      </c>
      <c r="E1402" s="16" t="s">
        <v>16</v>
      </c>
      <c r="F1402" s="13" t="s">
        <v>17</v>
      </c>
      <c r="G1402" s="135" t="s">
        <v>3100</v>
      </c>
    </row>
    <row r="1403" spans="1:7">
      <c r="A1403" s="15"/>
      <c r="B1403" s="11" t="s">
        <v>3101</v>
      </c>
      <c r="C1403" s="12" t="s">
        <v>3101</v>
      </c>
      <c r="D1403" s="11" t="s">
        <v>3102</v>
      </c>
      <c r="E1403" s="16" t="s">
        <v>16</v>
      </c>
      <c r="F1403" s="13" t="s">
        <v>17</v>
      </c>
      <c r="G1403" s="135" t="s">
        <v>3103</v>
      </c>
    </row>
    <row r="1404" spans="1:7">
      <c r="A1404" s="19"/>
      <c r="B1404" s="11" t="s">
        <v>3104</v>
      </c>
      <c r="C1404" s="12" t="s">
        <v>3104</v>
      </c>
      <c r="D1404" s="11" t="s">
        <v>3105</v>
      </c>
      <c r="E1404" s="16" t="s">
        <v>16</v>
      </c>
      <c r="F1404" s="13" t="s">
        <v>17</v>
      </c>
      <c r="G1404" s="117"/>
    </row>
    <row r="1405" spans="1:7">
      <c r="A1405" s="50"/>
      <c r="B1405" s="7" t="s">
        <v>3108</v>
      </c>
      <c r="C1405" s="7" t="s">
        <v>3108</v>
      </c>
      <c r="D1405" s="7" t="s">
        <v>3109</v>
      </c>
      <c r="E1405" s="16" t="s">
        <v>16</v>
      </c>
      <c r="F1405" s="10" t="s">
        <v>12</v>
      </c>
      <c r="G1405" s="14"/>
    </row>
    <row r="1406" spans="1:7">
      <c r="A1406" s="50"/>
      <c r="B1406" s="11" t="s">
        <v>3133</v>
      </c>
      <c r="C1406" s="12" t="s">
        <v>3133</v>
      </c>
      <c r="D1406" s="11" t="s">
        <v>3134</v>
      </c>
      <c r="E1406" s="16" t="s">
        <v>16</v>
      </c>
      <c r="F1406" s="13" t="s">
        <v>17</v>
      </c>
      <c r="G1406" s="135" t="s">
        <v>3135</v>
      </c>
    </row>
    <row r="1407" spans="1:7">
      <c r="A1407" s="27"/>
      <c r="B1407" s="8" t="s">
        <v>3154</v>
      </c>
      <c r="C1407" s="8" t="s">
        <v>3154</v>
      </c>
      <c r="D1407" s="7" t="s">
        <v>3155</v>
      </c>
      <c r="E1407" s="9" t="s">
        <v>16</v>
      </c>
      <c r="F1407" s="13" t="s">
        <v>17</v>
      </c>
      <c r="G1407" s="19"/>
    </row>
    <row r="1408" spans="1:7">
      <c r="A1408" s="19"/>
      <c r="B1408" s="11" t="s">
        <v>3164</v>
      </c>
      <c r="C1408" s="12" t="s">
        <v>3164</v>
      </c>
      <c r="D1408" s="11" t="s">
        <v>3165</v>
      </c>
      <c r="E1408" s="16" t="s">
        <v>16</v>
      </c>
      <c r="F1408" s="13" t="s">
        <v>17</v>
      </c>
      <c r="G1408" s="135" t="s">
        <v>3166</v>
      </c>
    </row>
    <row r="1409" spans="1:7">
      <c r="A1409" s="26"/>
      <c r="B1409" s="11" t="s">
        <v>3167</v>
      </c>
      <c r="C1409" s="12" t="s">
        <v>3167</v>
      </c>
      <c r="D1409" s="11" t="s">
        <v>3168</v>
      </c>
      <c r="E1409" s="16" t="s">
        <v>16</v>
      </c>
      <c r="F1409" s="13" t="s">
        <v>17</v>
      </c>
      <c r="G1409" s="135" t="s">
        <v>3169</v>
      </c>
    </row>
    <row r="1410" spans="1:7">
      <c r="A1410" s="19"/>
      <c r="B1410" s="11" t="s">
        <v>3179</v>
      </c>
      <c r="C1410" s="12" t="s">
        <v>3179</v>
      </c>
      <c r="D1410" s="11" t="s">
        <v>3180</v>
      </c>
      <c r="E1410" s="16" t="s">
        <v>16</v>
      </c>
      <c r="F1410" s="13" t="s">
        <v>17</v>
      </c>
      <c r="G1410" s="135" t="s">
        <v>3181</v>
      </c>
    </row>
    <row r="1411" spans="1:7">
      <c r="A1411" s="19"/>
      <c r="B1411" s="11" t="s">
        <v>3182</v>
      </c>
      <c r="C1411" s="12" t="s">
        <v>3182</v>
      </c>
      <c r="D1411" s="11" t="s">
        <v>3183</v>
      </c>
      <c r="E1411" s="16" t="s">
        <v>16</v>
      </c>
      <c r="F1411" s="10" t="s">
        <v>12</v>
      </c>
      <c r="G1411" s="117"/>
    </row>
    <row r="1412" spans="1:7">
      <c r="A1412" s="19"/>
      <c r="B1412" s="11" t="s">
        <v>3184</v>
      </c>
      <c r="C1412" s="12" t="s">
        <v>3184</v>
      </c>
      <c r="D1412" s="11" t="s">
        <v>3185</v>
      </c>
      <c r="E1412" s="16" t="s">
        <v>16</v>
      </c>
      <c r="F1412" s="13" t="s">
        <v>17</v>
      </c>
      <c r="G1412" s="135" t="s">
        <v>3186</v>
      </c>
    </row>
    <row r="1413" spans="1:7">
      <c r="A1413" s="50"/>
      <c r="B1413" s="11" t="s">
        <v>3187</v>
      </c>
      <c r="C1413" s="12" t="s">
        <v>3187</v>
      </c>
      <c r="D1413" s="11" t="s">
        <v>3188</v>
      </c>
      <c r="E1413" s="16" t="s">
        <v>16</v>
      </c>
      <c r="F1413" s="13" t="s">
        <v>17</v>
      </c>
      <c r="G1413" s="135" t="s">
        <v>3189</v>
      </c>
    </row>
    <row r="1414" spans="1:7">
      <c r="A1414" s="19"/>
      <c r="B1414" s="11" t="s">
        <v>3190</v>
      </c>
      <c r="C1414" s="12" t="s">
        <v>3190</v>
      </c>
      <c r="D1414" s="11" t="s">
        <v>3191</v>
      </c>
      <c r="E1414" s="16" t="s">
        <v>16</v>
      </c>
      <c r="F1414" s="13" t="s">
        <v>17</v>
      </c>
      <c r="G1414" s="135" t="s">
        <v>3192</v>
      </c>
    </row>
    <row r="1415" spans="1:7">
      <c r="A1415" s="15"/>
      <c r="B1415" s="11" t="s">
        <v>3193</v>
      </c>
      <c r="C1415" s="12" t="s">
        <v>3193</v>
      </c>
      <c r="D1415" s="11" t="s">
        <v>3194</v>
      </c>
      <c r="E1415" s="16" t="s">
        <v>16</v>
      </c>
      <c r="F1415" s="13" t="s">
        <v>17</v>
      </c>
      <c r="G1415" s="135" t="s">
        <v>3195</v>
      </c>
    </row>
    <row r="1416" spans="1:7">
      <c r="A1416" s="27"/>
      <c r="B1416" s="8" t="s">
        <v>3196</v>
      </c>
      <c r="C1416" s="8" t="s">
        <v>3196</v>
      </c>
      <c r="D1416" s="7" t="s">
        <v>3197</v>
      </c>
      <c r="E1416" s="9" t="s">
        <v>16</v>
      </c>
      <c r="F1416" s="13" t="s">
        <v>17</v>
      </c>
      <c r="G1416" s="137" t="s">
        <v>3198</v>
      </c>
    </row>
    <row r="1417" spans="1:7">
      <c r="A1417" s="19"/>
      <c r="B1417" s="11" t="s">
        <v>3199</v>
      </c>
      <c r="C1417" s="12" t="s">
        <v>3199</v>
      </c>
      <c r="D1417" s="11" t="s">
        <v>3200</v>
      </c>
      <c r="E1417" s="16" t="s">
        <v>16</v>
      </c>
      <c r="F1417" s="13" t="s">
        <v>17</v>
      </c>
      <c r="G1417" s="135" t="s">
        <v>3201</v>
      </c>
    </row>
    <row r="1418" spans="1:7">
      <c r="A1418" s="50"/>
      <c r="B1418" s="11" t="s">
        <v>3202</v>
      </c>
      <c r="C1418" s="12" t="s">
        <v>3202</v>
      </c>
      <c r="D1418" s="11" t="s">
        <v>3203</v>
      </c>
      <c r="E1418" s="16" t="s">
        <v>16</v>
      </c>
      <c r="F1418" s="13" t="s">
        <v>17</v>
      </c>
      <c r="G1418" s="135" t="s">
        <v>3204</v>
      </c>
    </row>
    <row r="1419" spans="1:7" ht="24">
      <c r="A1419" s="19"/>
      <c r="B1419" s="11" t="s">
        <v>3210</v>
      </c>
      <c r="C1419" s="12" t="s">
        <v>3210</v>
      </c>
      <c r="D1419" s="11" t="s">
        <v>3211</v>
      </c>
      <c r="E1419" s="16" t="s">
        <v>16</v>
      </c>
      <c r="F1419" s="13" t="s">
        <v>17</v>
      </c>
      <c r="G1419" s="135" t="s">
        <v>3212</v>
      </c>
    </row>
    <row r="1420" spans="1:7">
      <c r="A1420" s="26"/>
      <c r="B1420" s="11" t="s">
        <v>3213</v>
      </c>
      <c r="C1420" s="12" t="s">
        <v>3213</v>
      </c>
      <c r="D1420" s="11" t="s">
        <v>3214</v>
      </c>
      <c r="E1420" s="16" t="s">
        <v>16</v>
      </c>
      <c r="F1420" s="13" t="s">
        <v>17</v>
      </c>
      <c r="G1420" s="135" t="s">
        <v>3215</v>
      </c>
    </row>
    <row r="1421" spans="1:7">
      <c r="A1421" s="26"/>
      <c r="B1421" s="12" t="s">
        <v>3216</v>
      </c>
      <c r="C1421" s="43" t="s">
        <v>3216</v>
      </c>
      <c r="D1421" s="11" t="s">
        <v>3217</v>
      </c>
      <c r="E1421" s="16" t="s">
        <v>16</v>
      </c>
      <c r="F1421" s="13" t="s">
        <v>17</v>
      </c>
      <c r="G1421" s="135" t="s">
        <v>3218</v>
      </c>
    </row>
    <row r="1422" spans="1:7">
      <c r="A1422" s="15"/>
      <c r="B1422" s="11" t="s">
        <v>3219</v>
      </c>
      <c r="C1422" s="12" t="s">
        <v>3219</v>
      </c>
      <c r="D1422" s="11" t="s">
        <v>3220</v>
      </c>
      <c r="E1422" s="16" t="s">
        <v>16</v>
      </c>
      <c r="F1422" s="13" t="s">
        <v>17</v>
      </c>
      <c r="G1422" s="135" t="s">
        <v>3221</v>
      </c>
    </row>
    <row r="1423" spans="1:7">
      <c r="A1423" s="19"/>
      <c r="B1423" s="8" t="s">
        <v>3222</v>
      </c>
      <c r="C1423" s="8" t="s">
        <v>3223</v>
      </c>
      <c r="D1423" s="7" t="s">
        <v>3224</v>
      </c>
      <c r="E1423" s="16" t="s">
        <v>16</v>
      </c>
      <c r="F1423" s="13" t="s">
        <v>17</v>
      </c>
      <c r="G1423" s="135" t="s">
        <v>3070</v>
      </c>
    </row>
    <row r="1424" spans="1:7">
      <c r="A1424" s="19"/>
      <c r="B1424" s="11" t="s">
        <v>3225</v>
      </c>
      <c r="C1424" s="12" t="s">
        <v>3225</v>
      </c>
      <c r="D1424" s="11" t="s">
        <v>3226</v>
      </c>
      <c r="E1424" s="16" t="s">
        <v>16</v>
      </c>
      <c r="F1424" s="13" t="s">
        <v>17</v>
      </c>
      <c r="G1424" s="135" t="s">
        <v>3227</v>
      </c>
    </row>
    <row r="1425" spans="1:7">
      <c r="A1425" s="27"/>
      <c r="B1425" s="8" t="s">
        <v>3228</v>
      </c>
      <c r="C1425" s="8" t="s">
        <v>3228</v>
      </c>
      <c r="D1425" s="7" t="s">
        <v>3229</v>
      </c>
      <c r="E1425" s="9" t="s">
        <v>16</v>
      </c>
      <c r="F1425" s="13" t="s">
        <v>17</v>
      </c>
      <c r="G1425" s="137" t="s">
        <v>3230</v>
      </c>
    </row>
    <row r="1426" spans="1:7">
      <c r="A1426" s="19"/>
      <c r="B1426" s="11" t="s">
        <v>3231</v>
      </c>
      <c r="C1426" s="12" t="s">
        <v>3231</v>
      </c>
      <c r="D1426" s="11" t="s">
        <v>3232</v>
      </c>
      <c r="E1426" s="16" t="s">
        <v>16</v>
      </c>
      <c r="F1426" s="13" t="s">
        <v>17</v>
      </c>
      <c r="G1426" s="135" t="s">
        <v>3233</v>
      </c>
    </row>
    <row r="1427" spans="1:7" ht="24">
      <c r="A1427" s="19"/>
      <c r="B1427" s="11" t="s">
        <v>3238</v>
      </c>
      <c r="C1427" s="12" t="s">
        <v>3238</v>
      </c>
      <c r="D1427" s="11" t="s">
        <v>3239</v>
      </c>
      <c r="E1427" s="16" t="s">
        <v>16</v>
      </c>
      <c r="F1427" s="13" t="s">
        <v>17</v>
      </c>
      <c r="G1427" s="135" t="s">
        <v>3240</v>
      </c>
    </row>
    <row r="1428" spans="1:7">
      <c r="A1428" s="26"/>
      <c r="B1428" s="11" t="s">
        <v>3241</v>
      </c>
      <c r="C1428" s="12" t="s">
        <v>3241</v>
      </c>
      <c r="D1428" s="11" t="s">
        <v>3242</v>
      </c>
      <c r="E1428" s="16" t="s">
        <v>16</v>
      </c>
      <c r="F1428" s="13" t="s">
        <v>17</v>
      </c>
      <c r="G1428" s="117"/>
    </row>
    <row r="1429" spans="1:7">
      <c r="A1429" s="26"/>
      <c r="B1429" s="11" t="s">
        <v>3246</v>
      </c>
      <c r="C1429" s="12" t="s">
        <v>3246</v>
      </c>
      <c r="D1429" s="11" t="s">
        <v>3247</v>
      </c>
      <c r="E1429" s="16" t="s">
        <v>16</v>
      </c>
      <c r="F1429" s="13" t="s">
        <v>17</v>
      </c>
      <c r="G1429" s="135" t="s">
        <v>3248</v>
      </c>
    </row>
    <row r="1430" spans="1:7" ht="24">
      <c r="A1430" s="27"/>
      <c r="B1430" s="8" t="s">
        <v>3249</v>
      </c>
      <c r="C1430" s="8" t="s">
        <v>3249</v>
      </c>
      <c r="D1430" s="7" t="s">
        <v>3250</v>
      </c>
      <c r="E1430" s="9" t="s">
        <v>16</v>
      </c>
      <c r="F1430" s="13" t="s">
        <v>17</v>
      </c>
      <c r="G1430" s="137" t="s">
        <v>3251</v>
      </c>
    </row>
    <row r="1431" spans="1:7" ht="24">
      <c r="A1431" s="19"/>
      <c r="B1431" s="11" t="s">
        <v>3252</v>
      </c>
      <c r="C1431" s="12" t="s">
        <v>3252</v>
      </c>
      <c r="D1431" s="11" t="s">
        <v>3253</v>
      </c>
      <c r="E1431" s="16" t="s">
        <v>16</v>
      </c>
      <c r="F1431" s="13" t="s">
        <v>17</v>
      </c>
      <c r="G1431" s="135" t="s">
        <v>3254</v>
      </c>
    </row>
    <row r="1432" spans="1:7">
      <c r="A1432" s="26"/>
      <c r="B1432" s="11" t="s">
        <v>3255</v>
      </c>
      <c r="C1432" s="12" t="s">
        <v>3255</v>
      </c>
      <c r="D1432" s="11" t="s">
        <v>3256</v>
      </c>
      <c r="E1432" s="16" t="s">
        <v>16</v>
      </c>
      <c r="F1432" s="10" t="s">
        <v>12</v>
      </c>
      <c r="G1432" s="135" t="s">
        <v>3257</v>
      </c>
    </row>
    <row r="1433" spans="1:7">
      <c r="A1433" s="19"/>
      <c r="B1433" s="11" t="s">
        <v>3258</v>
      </c>
      <c r="C1433" s="12" t="s">
        <v>3258</v>
      </c>
      <c r="D1433" s="11" t="s">
        <v>3259</v>
      </c>
      <c r="E1433" s="16" t="s">
        <v>16</v>
      </c>
      <c r="F1433" s="13" t="s">
        <v>17</v>
      </c>
      <c r="G1433" s="117"/>
    </row>
    <row r="1434" spans="1:7">
      <c r="A1434" s="19"/>
      <c r="B1434" s="11" t="s">
        <v>3260</v>
      </c>
      <c r="C1434" s="12" t="s">
        <v>3260</v>
      </c>
      <c r="D1434" s="11" t="s">
        <v>3261</v>
      </c>
      <c r="E1434" s="16" t="s">
        <v>16</v>
      </c>
      <c r="F1434" s="13" t="s">
        <v>17</v>
      </c>
      <c r="G1434" s="135" t="s">
        <v>3262</v>
      </c>
    </row>
    <row r="1435" spans="1:7" ht="24">
      <c r="A1435" s="50"/>
      <c r="B1435" s="11" t="s">
        <v>3263</v>
      </c>
      <c r="C1435" s="12" t="s">
        <v>3263</v>
      </c>
      <c r="D1435" s="11" t="s">
        <v>3264</v>
      </c>
      <c r="E1435" s="16" t="s">
        <v>16</v>
      </c>
      <c r="F1435" s="13" t="s">
        <v>17</v>
      </c>
      <c r="G1435" s="135" t="s">
        <v>3265</v>
      </c>
    </row>
    <row r="1436" spans="1:7">
      <c r="A1436" s="19"/>
      <c r="B1436" s="11" t="s">
        <v>3268</v>
      </c>
      <c r="C1436" s="12" t="s">
        <v>3268</v>
      </c>
      <c r="D1436" s="11" t="s">
        <v>3269</v>
      </c>
      <c r="E1436" s="16" t="s">
        <v>16</v>
      </c>
      <c r="F1436" s="13" t="s">
        <v>17</v>
      </c>
      <c r="G1436" s="135" t="s">
        <v>3270</v>
      </c>
    </row>
    <row r="1437" spans="1:7">
      <c r="A1437" s="15"/>
      <c r="B1437" s="15" t="s">
        <v>3271</v>
      </c>
      <c r="C1437" s="15" t="s">
        <v>3271</v>
      </c>
      <c r="D1437" s="35" t="s">
        <v>3272</v>
      </c>
      <c r="E1437" s="16" t="s">
        <v>16</v>
      </c>
      <c r="F1437" s="10" t="s">
        <v>12</v>
      </c>
      <c r="G1437" s="135" t="s">
        <v>3273</v>
      </c>
    </row>
    <row r="1438" spans="1:7">
      <c r="A1438" s="19"/>
      <c r="B1438" s="11" t="s">
        <v>3274</v>
      </c>
      <c r="C1438" s="12" t="s">
        <v>3274</v>
      </c>
      <c r="D1438" s="11" t="s">
        <v>3275</v>
      </c>
      <c r="E1438" s="16" t="s">
        <v>16</v>
      </c>
      <c r="F1438" s="13" t="s">
        <v>17</v>
      </c>
      <c r="G1438" s="135" t="s">
        <v>3276</v>
      </c>
    </row>
    <row r="1439" spans="1:7">
      <c r="A1439" s="19"/>
      <c r="B1439" s="15" t="s">
        <v>3280</v>
      </c>
      <c r="C1439" s="15" t="s">
        <v>3280</v>
      </c>
      <c r="D1439" s="35" t="s">
        <v>3281</v>
      </c>
      <c r="E1439" s="16" t="s">
        <v>16</v>
      </c>
      <c r="F1439" s="13" t="s">
        <v>17</v>
      </c>
      <c r="G1439" s="135" t="s">
        <v>3282</v>
      </c>
    </row>
    <row r="1440" spans="1:7">
      <c r="A1440" s="26"/>
      <c r="B1440" s="11" t="s">
        <v>3283</v>
      </c>
      <c r="C1440" s="12" t="s">
        <v>3283</v>
      </c>
      <c r="D1440" s="11" t="s">
        <v>3284</v>
      </c>
      <c r="E1440" s="16" t="s">
        <v>16</v>
      </c>
      <c r="F1440" s="10" t="s">
        <v>12</v>
      </c>
      <c r="G1440" s="135" t="s">
        <v>1461</v>
      </c>
    </row>
    <row r="1441" spans="1:7">
      <c r="A1441" s="19"/>
      <c r="B1441" s="15" t="s">
        <v>3285</v>
      </c>
      <c r="C1441" s="15" t="s">
        <v>3285</v>
      </c>
      <c r="D1441" s="35" t="s">
        <v>3286</v>
      </c>
      <c r="E1441" s="16" t="s">
        <v>16</v>
      </c>
      <c r="F1441" s="13" t="s">
        <v>17</v>
      </c>
      <c r="G1441" s="135" t="s">
        <v>3287</v>
      </c>
    </row>
    <row r="1442" spans="1:7">
      <c r="A1442" s="50"/>
      <c r="B1442" s="11" t="s">
        <v>3288</v>
      </c>
      <c r="C1442" s="12" t="s">
        <v>3288</v>
      </c>
      <c r="D1442" s="11" t="s">
        <v>3289</v>
      </c>
      <c r="E1442" s="16" t="s">
        <v>16</v>
      </c>
      <c r="F1442" s="13" t="s">
        <v>17</v>
      </c>
      <c r="G1442" s="135" t="s">
        <v>3290</v>
      </c>
    </row>
    <row r="1443" spans="1:7">
      <c r="A1443" s="19"/>
      <c r="B1443" s="8" t="s">
        <v>3291</v>
      </c>
      <c r="C1443" s="8" t="s">
        <v>3291</v>
      </c>
      <c r="D1443" s="7" t="s">
        <v>3292</v>
      </c>
      <c r="E1443" s="16" t="s">
        <v>16</v>
      </c>
      <c r="F1443" s="13" t="s">
        <v>17</v>
      </c>
      <c r="G1443" s="19"/>
    </row>
    <row r="1444" spans="1:7">
      <c r="A1444" s="26"/>
      <c r="B1444" s="11" t="s">
        <v>3296</v>
      </c>
      <c r="C1444" s="12" t="s">
        <v>3296</v>
      </c>
      <c r="D1444" s="11" t="s">
        <v>3297</v>
      </c>
      <c r="E1444" s="16" t="s">
        <v>16</v>
      </c>
      <c r="F1444" s="13" t="s">
        <v>17</v>
      </c>
      <c r="G1444" s="135" t="s">
        <v>3298</v>
      </c>
    </row>
    <row r="1445" spans="1:7">
      <c r="A1445" s="19"/>
      <c r="B1445" s="11" t="s">
        <v>3321</v>
      </c>
      <c r="C1445" s="12" t="s">
        <v>3321</v>
      </c>
      <c r="D1445" s="11" t="s">
        <v>3322</v>
      </c>
      <c r="E1445" s="16" t="s">
        <v>16</v>
      </c>
      <c r="F1445" s="13" t="s">
        <v>17</v>
      </c>
      <c r="G1445" s="135" t="s">
        <v>3323</v>
      </c>
    </row>
    <row r="1446" spans="1:7">
      <c r="A1446" s="19"/>
      <c r="B1446" s="11" t="s">
        <v>3340</v>
      </c>
      <c r="C1446" s="12" t="s">
        <v>3340</v>
      </c>
      <c r="D1446" s="11" t="s">
        <v>3341</v>
      </c>
      <c r="E1446" s="16" t="s">
        <v>16</v>
      </c>
      <c r="F1446" s="13" t="s">
        <v>17</v>
      </c>
      <c r="G1446" s="135" t="s">
        <v>3342</v>
      </c>
    </row>
    <row r="1447" spans="1:7">
      <c r="A1447" s="19"/>
      <c r="B1447" s="11" t="s">
        <v>3354</v>
      </c>
      <c r="C1447" s="12" t="s">
        <v>3354</v>
      </c>
      <c r="D1447" s="11" t="s">
        <v>3355</v>
      </c>
      <c r="E1447" s="16" t="s">
        <v>16</v>
      </c>
      <c r="F1447" s="13" t="s">
        <v>17</v>
      </c>
      <c r="G1447" s="117"/>
    </row>
    <row r="1448" spans="1:7">
      <c r="A1448" s="19"/>
      <c r="B1448" s="11" t="s">
        <v>3362</v>
      </c>
      <c r="C1448" s="12" t="s">
        <v>3362</v>
      </c>
      <c r="D1448" s="11" t="s">
        <v>3363</v>
      </c>
      <c r="E1448" s="16" t="s">
        <v>16</v>
      </c>
      <c r="F1448" s="13" t="s">
        <v>17</v>
      </c>
      <c r="G1448" s="117"/>
    </row>
    <row r="1449" spans="1:7">
      <c r="A1449" s="50"/>
      <c r="B1449" s="11" t="s">
        <v>3381</v>
      </c>
      <c r="C1449" s="12" t="s">
        <v>3381</v>
      </c>
      <c r="D1449" s="11" t="s">
        <v>3382</v>
      </c>
      <c r="E1449" s="16" t="s">
        <v>16</v>
      </c>
      <c r="F1449" s="13" t="s">
        <v>17</v>
      </c>
      <c r="G1449" s="135" t="s">
        <v>3383</v>
      </c>
    </row>
    <row r="1450" spans="1:7">
      <c r="A1450" s="19"/>
      <c r="B1450" s="11" t="s">
        <v>3403</v>
      </c>
      <c r="C1450" s="12" t="s">
        <v>3403</v>
      </c>
      <c r="D1450" s="11" t="s">
        <v>3404</v>
      </c>
      <c r="E1450" s="16" t="s">
        <v>16</v>
      </c>
      <c r="F1450" s="13" t="s">
        <v>17</v>
      </c>
      <c r="G1450" s="117"/>
    </row>
    <row r="1451" spans="1:7">
      <c r="A1451" s="19"/>
      <c r="B1451" s="11" t="s">
        <v>3422</v>
      </c>
      <c r="C1451" s="12" t="s">
        <v>3422</v>
      </c>
      <c r="D1451" s="11" t="s">
        <v>3423</v>
      </c>
      <c r="E1451" s="16" t="s">
        <v>16</v>
      </c>
      <c r="F1451" s="13" t="s">
        <v>17</v>
      </c>
      <c r="G1451" s="135"/>
    </row>
    <row r="1452" spans="1:7">
      <c r="A1452" s="19"/>
      <c r="B1452" s="11" t="s">
        <v>3433</v>
      </c>
      <c r="C1452" s="12" t="s">
        <v>3433</v>
      </c>
      <c r="D1452" s="11" t="s">
        <v>3434</v>
      </c>
      <c r="E1452" s="16" t="s">
        <v>16</v>
      </c>
      <c r="F1452" s="13" t="s">
        <v>17</v>
      </c>
      <c r="G1452" s="135" t="s">
        <v>3435</v>
      </c>
    </row>
    <row r="1453" spans="1:7">
      <c r="A1453" s="19"/>
      <c r="B1453" s="11" t="s">
        <v>3440</v>
      </c>
      <c r="C1453" s="12" t="s">
        <v>3440</v>
      </c>
      <c r="D1453" s="11" t="s">
        <v>3441</v>
      </c>
      <c r="E1453" s="16" t="s">
        <v>16</v>
      </c>
      <c r="F1453" s="13" t="s">
        <v>17</v>
      </c>
      <c r="G1453" s="135" t="s">
        <v>3442</v>
      </c>
    </row>
    <row r="1454" spans="1:7">
      <c r="A1454" s="50"/>
      <c r="B1454" s="11" t="s">
        <v>3449</v>
      </c>
      <c r="C1454" s="12" t="s">
        <v>3449</v>
      </c>
      <c r="D1454" s="11" t="s">
        <v>3450</v>
      </c>
      <c r="E1454" s="16" t="s">
        <v>16</v>
      </c>
      <c r="F1454" s="13" t="s">
        <v>17</v>
      </c>
      <c r="G1454" s="135" t="s">
        <v>3451</v>
      </c>
    </row>
    <row r="1455" spans="1:7">
      <c r="A1455" s="26"/>
      <c r="B1455" s="11" t="s">
        <v>3454</v>
      </c>
      <c r="C1455" s="12" t="s">
        <v>3454</v>
      </c>
      <c r="D1455" s="11" t="s">
        <v>3455</v>
      </c>
      <c r="E1455" s="16" t="s">
        <v>16</v>
      </c>
      <c r="F1455" s="13" t="s">
        <v>17</v>
      </c>
      <c r="G1455" s="14"/>
    </row>
    <row r="1456" spans="1:7">
      <c r="A1456" s="19"/>
      <c r="B1456" s="11" t="s">
        <v>3459</v>
      </c>
      <c r="C1456" s="12" t="s">
        <v>3459</v>
      </c>
      <c r="D1456" s="11" t="s">
        <v>3460</v>
      </c>
      <c r="E1456" s="16" t="s">
        <v>16</v>
      </c>
      <c r="F1456" s="13" t="s">
        <v>17</v>
      </c>
      <c r="G1456" s="135" t="s">
        <v>3461</v>
      </c>
    </row>
    <row r="1457" spans="1:7">
      <c r="A1457" s="26"/>
      <c r="B1457" s="11" t="s">
        <v>3467</v>
      </c>
      <c r="C1457" s="12" t="s">
        <v>3467</v>
      </c>
      <c r="D1457" s="11" t="s">
        <v>3468</v>
      </c>
      <c r="E1457" s="16" t="s">
        <v>16</v>
      </c>
      <c r="F1457" s="13" t="s">
        <v>17</v>
      </c>
      <c r="G1457" s="135" t="s">
        <v>3469</v>
      </c>
    </row>
    <row r="1458" spans="1:7">
      <c r="A1458" s="15"/>
      <c r="B1458" s="11" t="s">
        <v>3476</v>
      </c>
      <c r="C1458" s="12" t="s">
        <v>3476</v>
      </c>
      <c r="D1458" s="11" t="s">
        <v>3477</v>
      </c>
      <c r="E1458" s="16" t="s">
        <v>16</v>
      </c>
      <c r="F1458" s="13" t="s">
        <v>17</v>
      </c>
      <c r="G1458" s="135" t="s">
        <v>3478</v>
      </c>
    </row>
    <row r="1459" spans="1:7">
      <c r="A1459" s="19"/>
      <c r="B1459" s="11" t="s">
        <v>3498</v>
      </c>
      <c r="C1459" s="12" t="s">
        <v>3498</v>
      </c>
      <c r="D1459" s="11" t="s">
        <v>3499</v>
      </c>
      <c r="E1459" s="16" t="s">
        <v>16</v>
      </c>
      <c r="F1459" s="13" t="s">
        <v>17</v>
      </c>
      <c r="G1459" s="135" t="s">
        <v>3500</v>
      </c>
    </row>
    <row r="1460" spans="1:7">
      <c r="A1460" s="19"/>
      <c r="B1460" s="11" t="s">
        <v>3501</v>
      </c>
      <c r="C1460" s="12" t="s">
        <v>3501</v>
      </c>
      <c r="D1460" s="11" t="s">
        <v>3502</v>
      </c>
      <c r="E1460" s="16" t="s">
        <v>16</v>
      </c>
      <c r="F1460" s="13" t="s">
        <v>17</v>
      </c>
      <c r="G1460" s="117"/>
    </row>
    <row r="1461" spans="1:7">
      <c r="A1461" s="19"/>
      <c r="B1461" s="11" t="s">
        <v>3515</v>
      </c>
      <c r="C1461" s="12" t="s">
        <v>3515</v>
      </c>
      <c r="D1461" s="11" t="s">
        <v>3516</v>
      </c>
      <c r="E1461" s="16" t="s">
        <v>16</v>
      </c>
      <c r="F1461" s="13" t="s">
        <v>17</v>
      </c>
      <c r="G1461" s="135" t="s">
        <v>3517</v>
      </c>
    </row>
    <row r="1462" spans="1:7">
      <c r="A1462" s="15"/>
      <c r="B1462" s="11" t="s">
        <v>3525</v>
      </c>
      <c r="C1462" s="12" t="s">
        <v>3525</v>
      </c>
      <c r="D1462" s="11" t="s">
        <v>3526</v>
      </c>
      <c r="E1462" s="16" t="s">
        <v>16</v>
      </c>
      <c r="F1462" s="13" t="s">
        <v>17</v>
      </c>
      <c r="G1462" s="135" t="s">
        <v>3527</v>
      </c>
    </row>
    <row r="1463" spans="1:7">
      <c r="A1463" s="50"/>
      <c r="B1463" s="11" t="s">
        <v>3539</v>
      </c>
      <c r="C1463" s="12" t="s">
        <v>3539</v>
      </c>
      <c r="D1463" s="11" t="s">
        <v>3540</v>
      </c>
      <c r="E1463" s="16" t="s">
        <v>16</v>
      </c>
      <c r="F1463" s="13" t="s">
        <v>17</v>
      </c>
      <c r="G1463" s="135" t="s">
        <v>3541</v>
      </c>
    </row>
    <row r="1464" spans="1:7">
      <c r="A1464" s="19"/>
      <c r="B1464" s="11" t="s">
        <v>3545</v>
      </c>
      <c r="C1464" s="12" t="s">
        <v>3545</v>
      </c>
      <c r="D1464" s="11" t="s">
        <v>13328</v>
      </c>
      <c r="E1464" s="16" t="s">
        <v>16</v>
      </c>
      <c r="F1464" s="13" t="s">
        <v>17</v>
      </c>
      <c r="G1464" s="129" t="s">
        <v>76</v>
      </c>
    </row>
    <row r="1465" spans="1:7" ht="12.75" customHeight="1">
      <c r="A1465" s="26"/>
      <c r="B1465" s="11" t="s">
        <v>3564</v>
      </c>
      <c r="C1465" s="12" t="s">
        <v>3564</v>
      </c>
      <c r="D1465" s="11" t="s">
        <v>3565</v>
      </c>
      <c r="E1465" s="16" t="s">
        <v>16</v>
      </c>
      <c r="F1465" s="13" t="s">
        <v>17</v>
      </c>
      <c r="G1465" s="135" t="s">
        <v>3566</v>
      </c>
    </row>
    <row r="1466" spans="1:7">
      <c r="A1466" s="26"/>
      <c r="B1466" s="11" t="s">
        <v>3567</v>
      </c>
      <c r="C1466" s="12" t="s">
        <v>3567</v>
      </c>
      <c r="D1466" s="11" t="s">
        <v>3568</v>
      </c>
      <c r="E1466" s="16" t="s">
        <v>16</v>
      </c>
      <c r="F1466" s="13" t="s">
        <v>17</v>
      </c>
      <c r="G1466" s="135" t="s">
        <v>3569</v>
      </c>
    </row>
    <row r="1467" spans="1:7">
      <c r="A1467" s="50"/>
      <c r="B1467" s="11" t="s">
        <v>3570</v>
      </c>
      <c r="C1467" s="12" t="s">
        <v>3570</v>
      </c>
      <c r="D1467" s="11" t="s">
        <v>3571</v>
      </c>
      <c r="E1467" s="16" t="s">
        <v>16</v>
      </c>
      <c r="F1467" s="13" t="s">
        <v>17</v>
      </c>
      <c r="G1467" s="135" t="s">
        <v>3572</v>
      </c>
    </row>
    <row r="1468" spans="1:7">
      <c r="A1468" s="19"/>
      <c r="B1468" s="11" t="s">
        <v>3575</v>
      </c>
      <c r="C1468" s="12" t="s">
        <v>3575</v>
      </c>
      <c r="D1468" s="11" t="s">
        <v>3576</v>
      </c>
      <c r="E1468" s="16" t="s">
        <v>16</v>
      </c>
      <c r="F1468" s="13" t="s">
        <v>17</v>
      </c>
      <c r="G1468" s="135" t="s">
        <v>3577</v>
      </c>
    </row>
    <row r="1469" spans="1:7">
      <c r="A1469" s="27"/>
      <c r="B1469" s="8" t="s">
        <v>3584</v>
      </c>
      <c r="C1469" s="8" t="s">
        <v>3584</v>
      </c>
      <c r="D1469" s="7" t="s">
        <v>3585</v>
      </c>
      <c r="E1469" s="9" t="s">
        <v>16</v>
      </c>
      <c r="F1469" s="13" t="s">
        <v>17</v>
      </c>
      <c r="G1469" s="137" t="s">
        <v>3586</v>
      </c>
    </row>
    <row r="1470" spans="1:7">
      <c r="A1470" s="50"/>
      <c r="B1470" s="11" t="s">
        <v>3597</v>
      </c>
      <c r="C1470" s="12" t="s">
        <v>3597</v>
      </c>
      <c r="D1470" s="11" t="s">
        <v>3598</v>
      </c>
      <c r="E1470" s="16" t="s">
        <v>16</v>
      </c>
      <c r="F1470" s="13" t="s">
        <v>17</v>
      </c>
      <c r="G1470" s="135" t="s">
        <v>3599</v>
      </c>
    </row>
    <row r="1471" spans="1:7">
      <c r="A1471" s="19"/>
      <c r="B1471" s="11" t="s">
        <v>3600</v>
      </c>
      <c r="C1471" s="12" t="s">
        <v>3600</v>
      </c>
      <c r="D1471" s="11" t="s">
        <v>3601</v>
      </c>
      <c r="E1471" s="16" t="s">
        <v>16</v>
      </c>
      <c r="F1471" s="13" t="s">
        <v>17</v>
      </c>
      <c r="G1471" s="135" t="s">
        <v>3602</v>
      </c>
    </row>
    <row r="1472" spans="1:7">
      <c r="A1472" s="26"/>
      <c r="B1472" s="11" t="s">
        <v>3611</v>
      </c>
      <c r="C1472" s="12" t="s">
        <v>3611</v>
      </c>
      <c r="D1472" s="11" t="s">
        <v>3612</v>
      </c>
      <c r="E1472" s="16" t="s">
        <v>16</v>
      </c>
      <c r="F1472" s="13" t="s">
        <v>17</v>
      </c>
      <c r="G1472" s="117"/>
    </row>
    <row r="1473" spans="1:7">
      <c r="A1473" s="26"/>
      <c r="B1473" s="11" t="s">
        <v>3616</v>
      </c>
      <c r="C1473" s="12" t="s">
        <v>3616</v>
      </c>
      <c r="D1473" s="11" t="s">
        <v>3617</v>
      </c>
      <c r="E1473" s="16" t="s">
        <v>16</v>
      </c>
      <c r="F1473" s="13" t="s">
        <v>17</v>
      </c>
      <c r="G1473" s="135" t="s">
        <v>3618</v>
      </c>
    </row>
    <row r="1474" spans="1:7">
      <c r="A1474" s="19"/>
      <c r="B1474" s="11" t="s">
        <v>3634</v>
      </c>
      <c r="C1474" s="12" t="s">
        <v>3634</v>
      </c>
      <c r="D1474" s="11" t="s">
        <v>3635</v>
      </c>
      <c r="E1474" s="16" t="s">
        <v>16</v>
      </c>
      <c r="F1474" s="13" t="s">
        <v>17</v>
      </c>
      <c r="G1474" s="135" t="s">
        <v>3636</v>
      </c>
    </row>
    <row r="1475" spans="1:7">
      <c r="A1475" s="19"/>
      <c r="B1475" s="11" t="s">
        <v>3637</v>
      </c>
      <c r="C1475" s="12" t="s">
        <v>3637</v>
      </c>
      <c r="D1475" s="11" t="s">
        <v>3638</v>
      </c>
      <c r="E1475" s="16" t="s">
        <v>16</v>
      </c>
      <c r="F1475" s="13" t="s">
        <v>17</v>
      </c>
      <c r="G1475" s="117"/>
    </row>
    <row r="1476" spans="1:7">
      <c r="A1476" s="50"/>
      <c r="B1476" s="11" t="s">
        <v>3639</v>
      </c>
      <c r="C1476" s="11" t="s">
        <v>3639</v>
      </c>
      <c r="D1476" s="11" t="s">
        <v>3640</v>
      </c>
      <c r="E1476" s="16" t="s">
        <v>16</v>
      </c>
      <c r="F1476" s="13" t="s">
        <v>17</v>
      </c>
      <c r="G1476" s="14"/>
    </row>
    <row r="1477" spans="1:7">
      <c r="A1477" s="15"/>
      <c r="B1477" s="11" t="s">
        <v>3643</v>
      </c>
      <c r="C1477" s="12" t="s">
        <v>3643</v>
      </c>
      <c r="D1477" s="11" t="s">
        <v>3644</v>
      </c>
      <c r="E1477" s="16" t="s">
        <v>16</v>
      </c>
      <c r="F1477" s="13" t="s">
        <v>17</v>
      </c>
      <c r="G1477" s="135" t="s">
        <v>3645</v>
      </c>
    </row>
    <row r="1478" spans="1:7">
      <c r="A1478" s="26"/>
      <c r="B1478" s="11" t="s">
        <v>3651</v>
      </c>
      <c r="C1478" s="12" t="s">
        <v>3651</v>
      </c>
      <c r="D1478" s="11" t="s">
        <v>3652</v>
      </c>
      <c r="E1478" s="16" t="s">
        <v>16</v>
      </c>
      <c r="F1478" s="13" t="s">
        <v>17</v>
      </c>
      <c r="G1478" s="135" t="s">
        <v>3653</v>
      </c>
    </row>
    <row r="1479" spans="1:7">
      <c r="A1479" s="19"/>
      <c r="B1479" s="11" t="s">
        <v>3671</v>
      </c>
      <c r="C1479" s="12" t="s">
        <v>3671</v>
      </c>
      <c r="D1479" s="11" t="s">
        <v>3672</v>
      </c>
      <c r="E1479" s="16" t="s">
        <v>16</v>
      </c>
      <c r="F1479" s="13" t="s">
        <v>17</v>
      </c>
      <c r="G1479" s="117"/>
    </row>
    <row r="1480" spans="1:7">
      <c r="A1480" s="19"/>
      <c r="B1480" s="11" t="s">
        <v>3680</v>
      </c>
      <c r="C1480" s="12" t="s">
        <v>3680</v>
      </c>
      <c r="D1480" s="11" t="s">
        <v>3681</v>
      </c>
      <c r="E1480" s="16" t="s">
        <v>16</v>
      </c>
      <c r="F1480" s="13" t="s">
        <v>17</v>
      </c>
      <c r="G1480" s="117"/>
    </row>
    <row r="1481" spans="1:7">
      <c r="A1481" s="26"/>
      <c r="B1481" s="11" t="s">
        <v>3682</v>
      </c>
      <c r="C1481" s="12" t="s">
        <v>3683</v>
      </c>
      <c r="D1481" s="11" t="s">
        <v>3684</v>
      </c>
      <c r="E1481" s="16" t="s">
        <v>16</v>
      </c>
      <c r="F1481" s="13" t="s">
        <v>17</v>
      </c>
      <c r="G1481" s="135" t="s">
        <v>3685</v>
      </c>
    </row>
    <row r="1482" spans="1:7">
      <c r="A1482" s="19"/>
      <c r="B1482" s="11" t="s">
        <v>3692</v>
      </c>
      <c r="C1482" s="12" t="s">
        <v>3692</v>
      </c>
      <c r="D1482" s="11" t="s">
        <v>3693</v>
      </c>
      <c r="E1482" s="16" t="s">
        <v>16</v>
      </c>
      <c r="F1482" s="13" t="s">
        <v>17</v>
      </c>
      <c r="G1482" s="135" t="s">
        <v>3694</v>
      </c>
    </row>
    <row r="1483" spans="1:7">
      <c r="A1483" s="19"/>
      <c r="B1483" s="11" t="s">
        <v>3718</v>
      </c>
      <c r="C1483" s="12" t="s">
        <v>3718</v>
      </c>
      <c r="D1483" s="11" t="s">
        <v>3719</v>
      </c>
      <c r="E1483" s="16" t="s">
        <v>16</v>
      </c>
      <c r="F1483" s="13" t="s">
        <v>17</v>
      </c>
      <c r="G1483" s="135" t="s">
        <v>3720</v>
      </c>
    </row>
    <row r="1484" spans="1:7">
      <c r="A1484" s="27"/>
      <c r="B1484" s="8" t="s">
        <v>3723</v>
      </c>
      <c r="C1484" s="8" t="s">
        <v>3723</v>
      </c>
      <c r="D1484" s="7" t="s">
        <v>3724</v>
      </c>
      <c r="E1484" s="9" t="s">
        <v>16</v>
      </c>
      <c r="F1484" s="13" t="s">
        <v>17</v>
      </c>
      <c r="G1484" s="137" t="s">
        <v>3725</v>
      </c>
    </row>
    <row r="1485" spans="1:7">
      <c r="A1485" s="19"/>
      <c r="B1485" s="11" t="s">
        <v>3726</v>
      </c>
      <c r="C1485" s="12" t="s">
        <v>3726</v>
      </c>
      <c r="D1485" s="11" t="s">
        <v>3727</v>
      </c>
      <c r="E1485" s="16" t="s">
        <v>16</v>
      </c>
      <c r="F1485" s="13" t="s">
        <v>17</v>
      </c>
      <c r="G1485" s="117"/>
    </row>
    <row r="1486" spans="1:7">
      <c r="A1486" s="26"/>
      <c r="B1486" s="11" t="s">
        <v>3751</v>
      </c>
      <c r="C1486" s="12" t="s">
        <v>3751</v>
      </c>
      <c r="D1486" s="11" t="s">
        <v>3752</v>
      </c>
      <c r="E1486" s="16" t="s">
        <v>16</v>
      </c>
      <c r="F1486" s="13" t="s">
        <v>17</v>
      </c>
      <c r="G1486" s="135" t="s">
        <v>3753</v>
      </c>
    </row>
    <row r="1487" spans="1:7">
      <c r="A1487" s="19"/>
      <c r="B1487" s="11" t="s">
        <v>3754</v>
      </c>
      <c r="C1487" s="12" t="s">
        <v>3754</v>
      </c>
      <c r="D1487" s="11" t="s">
        <v>3755</v>
      </c>
      <c r="E1487" s="16" t="s">
        <v>16</v>
      </c>
      <c r="F1487" s="13" t="s">
        <v>17</v>
      </c>
      <c r="G1487" s="135" t="s">
        <v>3756</v>
      </c>
    </row>
    <row r="1488" spans="1:7">
      <c r="A1488" s="27"/>
      <c r="B1488" s="8" t="s">
        <v>3757</v>
      </c>
      <c r="C1488" s="8" t="s">
        <v>3757</v>
      </c>
      <c r="D1488" s="7" t="s">
        <v>3747</v>
      </c>
      <c r="E1488" s="9" t="s">
        <v>16</v>
      </c>
      <c r="F1488" s="13" t="s">
        <v>17</v>
      </c>
      <c r="G1488" s="137" t="s">
        <v>3748</v>
      </c>
    </row>
    <row r="1489" spans="1:7">
      <c r="A1489" s="27"/>
      <c r="B1489" s="8" t="s">
        <v>13174</v>
      </c>
      <c r="C1489" s="8" t="s">
        <v>13174</v>
      </c>
      <c r="D1489" s="7" t="s">
        <v>13175</v>
      </c>
      <c r="E1489" s="9" t="s">
        <v>16</v>
      </c>
      <c r="F1489" s="13" t="s">
        <v>17</v>
      </c>
      <c r="G1489" s="152" t="s">
        <v>13176</v>
      </c>
    </row>
    <row r="1490" spans="1:7">
      <c r="A1490" s="26"/>
      <c r="B1490" s="11" t="s">
        <v>3758</v>
      </c>
      <c r="C1490" s="12" t="s">
        <v>3758</v>
      </c>
      <c r="D1490" s="11" t="s">
        <v>3759</v>
      </c>
      <c r="E1490" s="16" t="s">
        <v>16</v>
      </c>
      <c r="F1490" s="13" t="s">
        <v>17</v>
      </c>
      <c r="G1490" s="135" t="s">
        <v>3760</v>
      </c>
    </row>
    <row r="1491" spans="1:7">
      <c r="A1491" s="19"/>
      <c r="B1491" s="11" t="s">
        <v>3774</v>
      </c>
      <c r="C1491" s="12" t="s">
        <v>3774</v>
      </c>
      <c r="D1491" s="11" t="s">
        <v>3775</v>
      </c>
      <c r="E1491" s="16" t="s">
        <v>16</v>
      </c>
      <c r="F1491" s="13" t="s">
        <v>17</v>
      </c>
      <c r="G1491" s="135" t="s">
        <v>3776</v>
      </c>
    </row>
    <row r="1492" spans="1:7">
      <c r="A1492" s="19"/>
      <c r="B1492" s="11" t="s">
        <v>3777</v>
      </c>
      <c r="C1492" s="12" t="s">
        <v>3777</v>
      </c>
      <c r="D1492" s="11" t="s">
        <v>3778</v>
      </c>
      <c r="E1492" s="16" t="s">
        <v>16</v>
      </c>
      <c r="F1492" s="13" t="s">
        <v>17</v>
      </c>
      <c r="G1492" s="135" t="s">
        <v>3779</v>
      </c>
    </row>
    <row r="1493" spans="1:7">
      <c r="A1493" s="50"/>
      <c r="B1493" s="11" t="s">
        <v>3787</v>
      </c>
      <c r="C1493" s="12" t="s">
        <v>3787</v>
      </c>
      <c r="D1493" s="11" t="s">
        <v>3788</v>
      </c>
      <c r="E1493" s="16" t="s">
        <v>16</v>
      </c>
      <c r="F1493" s="13" t="s">
        <v>17</v>
      </c>
      <c r="G1493" s="14"/>
    </row>
    <row r="1494" spans="1:7">
      <c r="A1494" s="15"/>
      <c r="B1494" s="11" t="s">
        <v>3841</v>
      </c>
      <c r="C1494" s="12" t="s">
        <v>3841</v>
      </c>
      <c r="D1494" s="11" t="s">
        <v>3842</v>
      </c>
      <c r="E1494" s="16" t="s">
        <v>16</v>
      </c>
      <c r="F1494" s="13" t="s">
        <v>17</v>
      </c>
      <c r="G1494" s="14"/>
    </row>
    <row r="1495" spans="1:7">
      <c r="A1495" s="50"/>
      <c r="B1495" s="11" t="s">
        <v>3852</v>
      </c>
      <c r="C1495" s="12" t="s">
        <v>3852</v>
      </c>
      <c r="D1495" s="11" t="s">
        <v>3853</v>
      </c>
      <c r="E1495" s="16" t="s">
        <v>16</v>
      </c>
      <c r="F1495" s="13" t="s">
        <v>17</v>
      </c>
      <c r="G1495" s="135" t="s">
        <v>3854</v>
      </c>
    </row>
    <row r="1496" spans="1:7">
      <c r="A1496" s="27"/>
      <c r="B1496" s="8" t="s">
        <v>3873</v>
      </c>
      <c r="C1496" s="8" t="s">
        <v>3873</v>
      </c>
      <c r="D1496" s="7" t="s">
        <v>3874</v>
      </c>
      <c r="E1496" s="9" t="s">
        <v>16</v>
      </c>
      <c r="F1496" s="13" t="s">
        <v>17</v>
      </c>
      <c r="G1496" s="121" t="s">
        <v>3875</v>
      </c>
    </row>
    <row r="1497" spans="1:7">
      <c r="A1497" s="19"/>
      <c r="B1497" s="11" t="s">
        <v>3876</v>
      </c>
      <c r="C1497" s="12" t="s">
        <v>3876</v>
      </c>
      <c r="D1497" s="11" t="s">
        <v>3877</v>
      </c>
      <c r="E1497" s="16" t="s">
        <v>16</v>
      </c>
      <c r="F1497" s="13" t="s">
        <v>17</v>
      </c>
      <c r="G1497" s="135" t="s">
        <v>3878</v>
      </c>
    </row>
    <row r="1498" spans="1:7">
      <c r="A1498" s="27"/>
      <c r="B1498" s="8" t="s">
        <v>13495</v>
      </c>
      <c r="C1498" s="14" t="s">
        <v>13495</v>
      </c>
      <c r="D1498" s="7" t="s">
        <v>13496</v>
      </c>
      <c r="E1498" s="9" t="s">
        <v>16</v>
      </c>
      <c r="F1498" s="13" t="s">
        <v>17</v>
      </c>
      <c r="G1498" s="152" t="s">
        <v>13497</v>
      </c>
    </row>
    <row r="1499" spans="1:7">
      <c r="A1499" s="19"/>
      <c r="B1499" s="11" t="s">
        <v>3906</v>
      </c>
      <c r="C1499" s="12" t="s">
        <v>3906</v>
      </c>
      <c r="D1499" s="11" t="s">
        <v>3907</v>
      </c>
      <c r="E1499" s="16" t="s">
        <v>16</v>
      </c>
      <c r="F1499" s="13" t="s">
        <v>17</v>
      </c>
      <c r="G1499" s="135" t="s">
        <v>3908</v>
      </c>
    </row>
    <row r="1500" spans="1:7">
      <c r="A1500" s="15"/>
      <c r="B1500" s="11" t="s">
        <v>3912</v>
      </c>
      <c r="C1500" s="12" t="s">
        <v>3912</v>
      </c>
      <c r="D1500" s="11" t="s">
        <v>3913</v>
      </c>
      <c r="E1500" s="16" t="s">
        <v>16</v>
      </c>
      <c r="F1500" s="13" t="s">
        <v>17</v>
      </c>
      <c r="G1500" s="135" t="s">
        <v>3914</v>
      </c>
    </row>
    <row r="1501" spans="1:7">
      <c r="A1501" s="26"/>
      <c r="B1501" s="11" t="s">
        <v>3923</v>
      </c>
      <c r="C1501" s="12" t="s">
        <v>3923</v>
      </c>
      <c r="D1501" s="11" t="s">
        <v>3924</v>
      </c>
      <c r="E1501" s="16" t="s">
        <v>16</v>
      </c>
      <c r="F1501" s="13" t="s">
        <v>17</v>
      </c>
      <c r="G1501" s="135" t="s">
        <v>3925</v>
      </c>
    </row>
    <row r="1502" spans="1:7">
      <c r="A1502" s="15"/>
      <c r="B1502" s="11" t="s">
        <v>3926</v>
      </c>
      <c r="C1502" s="12" t="s">
        <v>3926</v>
      </c>
      <c r="D1502" s="11" t="s">
        <v>3927</v>
      </c>
      <c r="E1502" s="16" t="s">
        <v>16</v>
      </c>
      <c r="F1502" s="13" t="s">
        <v>17</v>
      </c>
      <c r="G1502" s="135" t="s">
        <v>3928</v>
      </c>
    </row>
    <row r="1503" spans="1:7">
      <c r="A1503" s="50"/>
      <c r="B1503" s="11" t="s">
        <v>3972</v>
      </c>
      <c r="C1503" s="12" t="s">
        <v>3972</v>
      </c>
      <c r="D1503" s="11" t="s">
        <v>3973</v>
      </c>
      <c r="E1503" s="16" t="s">
        <v>16</v>
      </c>
      <c r="F1503" s="13" t="s">
        <v>17</v>
      </c>
      <c r="G1503" s="135" t="s">
        <v>3974</v>
      </c>
    </row>
    <row r="1504" spans="1:7">
      <c r="A1504" s="19"/>
      <c r="B1504" s="15" t="s">
        <v>3983</v>
      </c>
      <c r="C1504" s="15" t="s">
        <v>3983</v>
      </c>
      <c r="D1504" s="35" t="s">
        <v>3984</v>
      </c>
      <c r="E1504" s="16" t="s">
        <v>16</v>
      </c>
      <c r="F1504" s="13" t="s">
        <v>17</v>
      </c>
      <c r="G1504" s="135" t="s">
        <v>3985</v>
      </c>
    </row>
    <row r="1505" spans="1:7">
      <c r="A1505" s="50"/>
      <c r="B1505" s="11" t="s">
        <v>3989</v>
      </c>
      <c r="C1505" s="12" t="s">
        <v>3989</v>
      </c>
      <c r="D1505" s="11" t="s">
        <v>3990</v>
      </c>
      <c r="E1505" s="16" t="s">
        <v>16</v>
      </c>
      <c r="F1505" s="13" t="s">
        <v>17</v>
      </c>
      <c r="G1505" s="135" t="s">
        <v>3991</v>
      </c>
    </row>
    <row r="1506" spans="1:7">
      <c r="A1506" s="19"/>
      <c r="B1506" s="11" t="s">
        <v>3992</v>
      </c>
      <c r="C1506" s="12" t="s">
        <v>3992</v>
      </c>
      <c r="D1506" s="11" t="s">
        <v>13355</v>
      </c>
      <c r="E1506" s="16" t="s">
        <v>16</v>
      </c>
      <c r="F1506" s="13" t="s">
        <v>17</v>
      </c>
      <c r="G1506" s="117" t="s">
        <v>13356</v>
      </c>
    </row>
    <row r="1507" spans="1:7">
      <c r="A1507" s="15"/>
      <c r="B1507" s="11" t="s">
        <v>3996</v>
      </c>
      <c r="C1507" s="12" t="s">
        <v>3996</v>
      </c>
      <c r="D1507" s="11" t="s">
        <v>3997</v>
      </c>
      <c r="E1507" s="16" t="s">
        <v>16</v>
      </c>
      <c r="F1507" s="10" t="s">
        <v>12</v>
      </c>
      <c r="G1507" s="135" t="s">
        <v>3998</v>
      </c>
    </row>
    <row r="1508" spans="1:7">
      <c r="A1508" s="27"/>
      <c r="B1508" s="8" t="s">
        <v>13437</v>
      </c>
      <c r="C1508" s="14" t="s">
        <v>13437</v>
      </c>
      <c r="D1508" s="7" t="s">
        <v>13438</v>
      </c>
      <c r="E1508" s="9" t="s">
        <v>16</v>
      </c>
      <c r="F1508" s="13" t="s">
        <v>17</v>
      </c>
      <c r="G1508" s="19" t="s">
        <v>13439</v>
      </c>
    </row>
    <row r="1509" spans="1:7">
      <c r="A1509" s="27"/>
      <c r="B1509" s="8" t="s">
        <v>13260</v>
      </c>
      <c r="C1509" s="14" t="s">
        <v>13260</v>
      </c>
      <c r="D1509" s="7" t="s">
        <v>13261</v>
      </c>
      <c r="E1509" s="9" t="s">
        <v>16</v>
      </c>
      <c r="F1509" s="13" t="s">
        <v>17</v>
      </c>
      <c r="G1509" s="152" t="s">
        <v>13262</v>
      </c>
    </row>
    <row r="1510" spans="1:7">
      <c r="A1510" s="50"/>
      <c r="B1510" s="11" t="s">
        <v>4029</v>
      </c>
      <c r="C1510" s="12" t="s">
        <v>4029</v>
      </c>
      <c r="D1510" s="11" t="s">
        <v>4030</v>
      </c>
      <c r="E1510" s="16" t="s">
        <v>16</v>
      </c>
      <c r="F1510" s="13" t="s">
        <v>17</v>
      </c>
      <c r="G1510" s="135" t="s">
        <v>4031</v>
      </c>
    </row>
    <row r="1511" spans="1:7">
      <c r="A1511" s="19"/>
      <c r="B1511" s="8" t="s">
        <v>4048</v>
      </c>
      <c r="C1511" s="8" t="s">
        <v>4048</v>
      </c>
      <c r="D1511" s="7" t="s">
        <v>4049</v>
      </c>
      <c r="E1511" s="16" t="s">
        <v>16</v>
      </c>
      <c r="F1511" s="13" t="s">
        <v>17</v>
      </c>
      <c r="G1511" s="135" t="s">
        <v>4050</v>
      </c>
    </row>
    <row r="1512" spans="1:7">
      <c r="A1512" s="15"/>
      <c r="B1512" s="11" t="s">
        <v>4054</v>
      </c>
      <c r="C1512" s="12" t="s">
        <v>4054</v>
      </c>
      <c r="D1512" s="11" t="s">
        <v>4055</v>
      </c>
      <c r="E1512" s="16" t="s">
        <v>16</v>
      </c>
      <c r="F1512" s="13" t="s">
        <v>17</v>
      </c>
      <c r="G1512" s="135" t="s">
        <v>4056</v>
      </c>
    </row>
    <row r="1513" spans="1:7">
      <c r="A1513" s="50"/>
      <c r="B1513" s="11" t="s">
        <v>4066</v>
      </c>
      <c r="C1513" s="12" t="s">
        <v>4066</v>
      </c>
      <c r="D1513" s="11" t="s">
        <v>4067</v>
      </c>
      <c r="E1513" s="16" t="s">
        <v>16</v>
      </c>
      <c r="F1513" s="13" t="s">
        <v>17</v>
      </c>
      <c r="G1513" s="135" t="s">
        <v>4068</v>
      </c>
    </row>
    <row r="1514" spans="1:7">
      <c r="A1514" s="15"/>
      <c r="B1514" s="11" t="s">
        <v>4071</v>
      </c>
      <c r="C1514" s="12" t="s">
        <v>4071</v>
      </c>
      <c r="D1514" s="11" t="s">
        <v>4072</v>
      </c>
      <c r="E1514" s="16" t="s">
        <v>16</v>
      </c>
      <c r="F1514" s="13" t="s">
        <v>17</v>
      </c>
      <c r="G1514" s="135" t="s">
        <v>4073</v>
      </c>
    </row>
    <row r="1515" spans="1:7">
      <c r="A1515" s="19"/>
      <c r="B1515" s="11" t="s">
        <v>4088</v>
      </c>
      <c r="C1515" s="12" t="s">
        <v>4088</v>
      </c>
      <c r="D1515" s="11" t="s">
        <v>4089</v>
      </c>
      <c r="E1515" s="16" t="s">
        <v>16</v>
      </c>
      <c r="F1515" s="13" t="s">
        <v>17</v>
      </c>
      <c r="G1515" s="135" t="s">
        <v>4090</v>
      </c>
    </row>
    <row r="1516" spans="1:7">
      <c r="A1516" s="50"/>
      <c r="B1516" s="11" t="s">
        <v>4148</v>
      </c>
      <c r="C1516" s="12" t="s">
        <v>4148</v>
      </c>
      <c r="D1516" s="11" t="s">
        <v>4149</v>
      </c>
      <c r="E1516" s="16" t="s">
        <v>16</v>
      </c>
      <c r="F1516" s="13" t="s">
        <v>17</v>
      </c>
      <c r="G1516" s="135" t="s">
        <v>4150</v>
      </c>
    </row>
    <row r="1517" spans="1:7">
      <c r="A1517" s="19"/>
      <c r="B1517" s="11" t="s">
        <v>4160</v>
      </c>
      <c r="C1517" s="12" t="s">
        <v>4160</v>
      </c>
      <c r="D1517" s="11" t="s">
        <v>4161</v>
      </c>
      <c r="E1517" s="16" t="s">
        <v>16</v>
      </c>
      <c r="F1517" s="13" t="s">
        <v>17</v>
      </c>
      <c r="G1517" s="117"/>
    </row>
    <row r="1518" spans="1:7">
      <c r="A1518" s="19"/>
      <c r="B1518" s="11" t="s">
        <v>4162</v>
      </c>
      <c r="C1518" s="12" t="s">
        <v>4162</v>
      </c>
      <c r="D1518" s="11" t="s">
        <v>4163</v>
      </c>
      <c r="E1518" s="16" t="s">
        <v>16</v>
      </c>
      <c r="F1518" s="13" t="s">
        <v>17</v>
      </c>
      <c r="G1518" s="135" t="s">
        <v>4164</v>
      </c>
    </row>
    <row r="1519" spans="1:7">
      <c r="A1519" s="26"/>
      <c r="B1519" s="11" t="s">
        <v>4174</v>
      </c>
      <c r="C1519" s="12" t="s">
        <v>4174</v>
      </c>
      <c r="D1519" s="11" t="s">
        <v>4175</v>
      </c>
      <c r="E1519" s="16" t="s">
        <v>16</v>
      </c>
      <c r="F1519" s="13" t="s">
        <v>17</v>
      </c>
      <c r="G1519" s="117"/>
    </row>
    <row r="1520" spans="1:7">
      <c r="A1520" s="50"/>
      <c r="B1520" s="7" t="s">
        <v>4183</v>
      </c>
      <c r="C1520" s="8" t="s">
        <v>4183</v>
      </c>
      <c r="D1520" s="7" t="s">
        <v>4184</v>
      </c>
      <c r="E1520" s="16" t="s">
        <v>16</v>
      </c>
      <c r="F1520" s="10" t="s">
        <v>12</v>
      </c>
      <c r="G1520" s="135" t="s">
        <v>4185</v>
      </c>
    </row>
    <row r="1521" spans="1:7">
      <c r="A1521" s="19"/>
      <c r="B1521" s="8" t="s">
        <v>4194</v>
      </c>
      <c r="C1521" s="8" t="s">
        <v>4194</v>
      </c>
      <c r="D1521" s="7" t="s">
        <v>4195</v>
      </c>
      <c r="E1521" s="16" t="s">
        <v>16</v>
      </c>
      <c r="F1521" s="13" t="s">
        <v>17</v>
      </c>
      <c r="G1521" s="19"/>
    </row>
    <row r="1522" spans="1:7">
      <c r="A1522" s="15"/>
      <c r="B1522" s="11" t="s">
        <v>4196</v>
      </c>
      <c r="C1522" s="12" t="s">
        <v>4196</v>
      </c>
      <c r="D1522" s="11" t="s">
        <v>4197</v>
      </c>
      <c r="E1522" s="16" t="s">
        <v>16</v>
      </c>
      <c r="F1522" s="13" t="s">
        <v>17</v>
      </c>
      <c r="G1522" s="135" t="s">
        <v>4198</v>
      </c>
    </row>
    <row r="1523" spans="1:7">
      <c r="A1523" s="19"/>
      <c r="B1523" s="11" t="s">
        <v>4224</v>
      </c>
      <c r="C1523" s="12" t="s">
        <v>4224</v>
      </c>
      <c r="D1523" s="11" t="s">
        <v>4225</v>
      </c>
      <c r="E1523" s="16" t="s">
        <v>16</v>
      </c>
      <c r="F1523" s="13" t="s">
        <v>17</v>
      </c>
      <c r="G1523" s="117"/>
    </row>
    <row r="1524" spans="1:7">
      <c r="A1524" s="27"/>
      <c r="B1524" s="8" t="s">
        <v>13281</v>
      </c>
      <c r="C1524" s="14" t="s">
        <v>13281</v>
      </c>
      <c r="D1524" s="7" t="s">
        <v>13361</v>
      </c>
      <c r="E1524" s="9" t="s">
        <v>16</v>
      </c>
      <c r="F1524" s="13" t="s">
        <v>17</v>
      </c>
      <c r="G1524" s="19" t="s">
        <v>99</v>
      </c>
    </row>
    <row r="1525" spans="1:7">
      <c r="A1525" s="26"/>
      <c r="B1525" s="11" t="s">
        <v>4231</v>
      </c>
      <c r="C1525" s="12" t="s">
        <v>4231</v>
      </c>
      <c r="D1525" s="11" t="s">
        <v>4232</v>
      </c>
      <c r="E1525" s="16" t="s">
        <v>16</v>
      </c>
      <c r="F1525" s="13" t="s">
        <v>17</v>
      </c>
      <c r="G1525" s="135" t="s">
        <v>4233</v>
      </c>
    </row>
    <row r="1526" spans="1:7">
      <c r="A1526" s="19"/>
      <c r="B1526" s="11" t="s">
        <v>4239</v>
      </c>
      <c r="C1526" s="12" t="s">
        <v>4239</v>
      </c>
      <c r="D1526" s="11" t="s">
        <v>4240</v>
      </c>
      <c r="E1526" s="16" t="s">
        <v>16</v>
      </c>
      <c r="F1526" s="13" t="s">
        <v>17</v>
      </c>
      <c r="G1526" s="135" t="s">
        <v>1168</v>
      </c>
    </row>
    <row r="1527" spans="1:7">
      <c r="A1527" s="19"/>
      <c r="B1527" s="11" t="s">
        <v>4248</v>
      </c>
      <c r="C1527" s="12" t="s">
        <v>4249</v>
      </c>
      <c r="D1527" s="11" t="s">
        <v>4250</v>
      </c>
      <c r="E1527" s="16" t="s">
        <v>16</v>
      </c>
      <c r="F1527" s="13" t="s">
        <v>17</v>
      </c>
      <c r="G1527" s="135" t="s">
        <v>4251</v>
      </c>
    </row>
    <row r="1528" spans="1:7">
      <c r="A1528" s="50"/>
      <c r="B1528" s="11" t="s">
        <v>4255</v>
      </c>
      <c r="C1528" s="12" t="s">
        <v>4255</v>
      </c>
      <c r="D1528" s="11" t="s">
        <v>4256</v>
      </c>
      <c r="E1528" s="16" t="s">
        <v>16</v>
      </c>
      <c r="F1528" s="13" t="s">
        <v>17</v>
      </c>
      <c r="G1528" s="135" t="s">
        <v>3092</v>
      </c>
    </row>
    <row r="1529" spans="1:7">
      <c r="A1529" s="15"/>
      <c r="B1529" s="11" t="s">
        <v>4265</v>
      </c>
      <c r="C1529" s="12" t="s">
        <v>4265</v>
      </c>
      <c r="D1529" s="11" t="s">
        <v>4266</v>
      </c>
      <c r="E1529" s="16" t="s">
        <v>16</v>
      </c>
      <c r="F1529" s="13" t="s">
        <v>17</v>
      </c>
      <c r="G1529" s="135" t="s">
        <v>4267</v>
      </c>
    </row>
    <row r="1530" spans="1:7">
      <c r="A1530" s="15"/>
      <c r="B1530" s="11" t="s">
        <v>4268</v>
      </c>
      <c r="C1530" s="12" t="s">
        <v>4268</v>
      </c>
      <c r="D1530" s="11" t="s">
        <v>4269</v>
      </c>
      <c r="E1530" s="16" t="s">
        <v>16</v>
      </c>
      <c r="F1530" s="13" t="s">
        <v>17</v>
      </c>
      <c r="G1530" s="135" t="s">
        <v>4267</v>
      </c>
    </row>
    <row r="1531" spans="1:7">
      <c r="A1531" s="19"/>
      <c r="B1531" s="11" t="s">
        <v>4272</v>
      </c>
      <c r="C1531" s="12" t="s">
        <v>4272</v>
      </c>
      <c r="D1531" s="11" t="s">
        <v>4273</v>
      </c>
      <c r="E1531" s="16" t="s">
        <v>16</v>
      </c>
      <c r="F1531" s="13" t="s">
        <v>17</v>
      </c>
      <c r="G1531" s="135" t="s">
        <v>4274</v>
      </c>
    </row>
    <row r="1532" spans="1:7">
      <c r="A1532" s="27"/>
      <c r="B1532" s="8" t="s">
        <v>4278</v>
      </c>
      <c r="C1532" s="14" t="s">
        <v>4278</v>
      </c>
      <c r="D1532" s="7" t="s">
        <v>4279</v>
      </c>
      <c r="E1532" s="16" t="s">
        <v>16</v>
      </c>
      <c r="F1532" s="13" t="s">
        <v>17</v>
      </c>
      <c r="G1532" s="19"/>
    </row>
    <row r="1533" spans="1:7">
      <c r="A1533" s="28"/>
      <c r="B1533" s="11" t="s">
        <v>4285</v>
      </c>
      <c r="C1533" s="12" t="s">
        <v>4285</v>
      </c>
      <c r="D1533" s="11" t="s">
        <v>4286</v>
      </c>
      <c r="E1533" s="16" t="s">
        <v>16</v>
      </c>
      <c r="F1533" s="13" t="s">
        <v>17</v>
      </c>
      <c r="G1533" s="129"/>
    </row>
    <row r="1534" spans="1:7">
      <c r="A1534" s="15"/>
      <c r="B1534" s="11" t="s">
        <v>4293</v>
      </c>
      <c r="C1534" s="12" t="s">
        <v>4293</v>
      </c>
      <c r="D1534" s="11" t="s">
        <v>4294</v>
      </c>
      <c r="E1534" s="16" t="s">
        <v>16</v>
      </c>
      <c r="F1534" s="13" t="s">
        <v>17</v>
      </c>
      <c r="G1534" s="135" t="s">
        <v>4295</v>
      </c>
    </row>
    <row r="1535" spans="1:7">
      <c r="A1535" s="27"/>
      <c r="B1535" s="8" t="s">
        <v>13183</v>
      </c>
      <c r="C1535" s="14" t="s">
        <v>13183</v>
      </c>
      <c r="D1535" s="7" t="s">
        <v>13184</v>
      </c>
      <c r="E1535" s="9" t="s">
        <v>16</v>
      </c>
      <c r="F1535" s="13" t="s">
        <v>17</v>
      </c>
      <c r="G1535" s="19" t="s">
        <v>99</v>
      </c>
    </row>
    <row r="1536" spans="1:7">
      <c r="A1536" s="50"/>
      <c r="B1536" s="11" t="s">
        <v>4296</v>
      </c>
      <c r="C1536" s="12" t="s">
        <v>4296</v>
      </c>
      <c r="D1536" s="11" t="s">
        <v>4297</v>
      </c>
      <c r="E1536" s="16" t="s">
        <v>16</v>
      </c>
      <c r="F1536" s="13" t="s">
        <v>17</v>
      </c>
      <c r="G1536" s="135" t="s">
        <v>4298</v>
      </c>
    </row>
    <row r="1537" spans="1:7">
      <c r="A1537" s="50"/>
      <c r="B1537" s="11" t="s">
        <v>4301</v>
      </c>
      <c r="C1537" s="12" t="s">
        <v>4301</v>
      </c>
      <c r="D1537" s="11" t="s">
        <v>4302</v>
      </c>
      <c r="E1537" s="16" t="s">
        <v>16</v>
      </c>
      <c r="F1537" s="13" t="s">
        <v>17</v>
      </c>
      <c r="G1537" s="135" t="s">
        <v>4303</v>
      </c>
    </row>
    <row r="1538" spans="1:7">
      <c r="A1538" s="19"/>
      <c r="B1538" s="11" t="s">
        <v>4304</v>
      </c>
      <c r="C1538" s="12" t="s">
        <v>4305</v>
      </c>
      <c r="D1538" s="11" t="s">
        <v>4306</v>
      </c>
      <c r="E1538" s="16" t="s">
        <v>16</v>
      </c>
      <c r="F1538" s="10" t="s">
        <v>12</v>
      </c>
      <c r="G1538" s="135" t="s">
        <v>4307</v>
      </c>
    </row>
    <row r="1539" spans="1:7">
      <c r="A1539" s="19"/>
      <c r="B1539" s="11" t="s">
        <v>4308</v>
      </c>
      <c r="C1539" s="12" t="s">
        <v>4308</v>
      </c>
      <c r="D1539" s="11" t="s">
        <v>4309</v>
      </c>
      <c r="E1539" s="16" t="s">
        <v>16</v>
      </c>
      <c r="F1539" s="13" t="s">
        <v>17</v>
      </c>
      <c r="G1539" s="135" t="s">
        <v>4310</v>
      </c>
    </row>
    <row r="1540" spans="1:7">
      <c r="A1540" s="50"/>
      <c r="B1540" s="11" t="s">
        <v>4311</v>
      </c>
      <c r="C1540" s="12" t="s">
        <v>4311</v>
      </c>
      <c r="D1540" s="11" t="s">
        <v>4312</v>
      </c>
      <c r="E1540" s="16" t="s">
        <v>16</v>
      </c>
      <c r="F1540" s="13" t="s">
        <v>17</v>
      </c>
      <c r="G1540" s="14"/>
    </row>
    <row r="1541" spans="1:7" ht="12.75" customHeight="1">
      <c r="A1541" s="19"/>
      <c r="B1541" s="11" t="s">
        <v>4317</v>
      </c>
      <c r="C1541" s="12" t="s">
        <v>4317</v>
      </c>
      <c r="D1541" s="11" t="s">
        <v>4318</v>
      </c>
      <c r="E1541" s="16" t="s">
        <v>16</v>
      </c>
      <c r="F1541" s="13" t="s">
        <v>17</v>
      </c>
      <c r="G1541" s="135" t="s">
        <v>4319</v>
      </c>
    </row>
    <row r="1542" spans="1:7" ht="13" customHeight="1">
      <c r="A1542" s="19"/>
      <c r="B1542" s="11" t="s">
        <v>4320</v>
      </c>
      <c r="C1542" s="12" t="s">
        <v>4320</v>
      </c>
      <c r="D1542" s="11" t="s">
        <v>4321</v>
      </c>
      <c r="E1542" s="16" t="s">
        <v>16</v>
      </c>
      <c r="F1542" s="13" t="s">
        <v>17</v>
      </c>
      <c r="G1542" s="135" t="s">
        <v>4322</v>
      </c>
    </row>
    <row r="1543" spans="1:7">
      <c r="A1543" s="19"/>
      <c r="B1543" s="8" t="s">
        <v>4376</v>
      </c>
      <c r="C1543" s="8" t="s">
        <v>4376</v>
      </c>
      <c r="D1543" s="7" t="s">
        <v>4377</v>
      </c>
      <c r="E1543" s="16" t="s">
        <v>16</v>
      </c>
      <c r="F1543" s="13" t="s">
        <v>17</v>
      </c>
      <c r="G1543" s="135" t="s">
        <v>4378</v>
      </c>
    </row>
    <row r="1544" spans="1:7">
      <c r="A1544" s="28"/>
      <c r="B1544" s="11" t="s">
        <v>4379</v>
      </c>
      <c r="C1544" s="12" t="s">
        <v>4379</v>
      </c>
      <c r="D1544" s="11" t="s">
        <v>4380</v>
      </c>
      <c r="E1544" s="16" t="s">
        <v>16</v>
      </c>
      <c r="F1544" s="13" t="s">
        <v>17</v>
      </c>
      <c r="G1544" s="129"/>
    </row>
    <row r="1545" spans="1:7" ht="24">
      <c r="A1545" s="19"/>
      <c r="B1545" s="11" t="s">
        <v>4381</v>
      </c>
      <c r="C1545" s="12" t="s">
        <v>4381</v>
      </c>
      <c r="D1545" s="11" t="s">
        <v>4382</v>
      </c>
      <c r="E1545" s="16" t="s">
        <v>16</v>
      </c>
      <c r="F1545" s="13" t="s">
        <v>17</v>
      </c>
      <c r="G1545" s="135" t="s">
        <v>4383</v>
      </c>
    </row>
    <row r="1546" spans="1:7">
      <c r="A1546" s="28"/>
      <c r="B1546" s="11" t="s">
        <v>4387</v>
      </c>
      <c r="C1546" s="12" t="s">
        <v>4387</v>
      </c>
      <c r="D1546" s="11" t="s">
        <v>4388</v>
      </c>
      <c r="E1546" s="16" t="s">
        <v>16</v>
      </c>
      <c r="F1546" s="10" t="s">
        <v>12</v>
      </c>
      <c r="G1546" s="141" t="s">
        <v>76</v>
      </c>
    </row>
    <row r="1547" spans="1:7">
      <c r="A1547" s="15"/>
      <c r="B1547" s="11" t="s">
        <v>4397</v>
      </c>
      <c r="C1547" s="12" t="s">
        <v>4397</v>
      </c>
      <c r="D1547" s="11" t="s">
        <v>4398</v>
      </c>
      <c r="E1547" s="16" t="s">
        <v>16</v>
      </c>
      <c r="F1547" s="13" t="s">
        <v>17</v>
      </c>
      <c r="G1547" s="135" t="s">
        <v>4399</v>
      </c>
    </row>
    <row r="1548" spans="1:7">
      <c r="A1548" s="50"/>
      <c r="B1548" s="11" t="s">
        <v>4400</v>
      </c>
      <c r="C1548" s="12" t="s">
        <v>4400</v>
      </c>
      <c r="D1548" s="11" t="s">
        <v>4401</v>
      </c>
      <c r="E1548" s="16" t="s">
        <v>16</v>
      </c>
      <c r="F1548" s="13" t="s">
        <v>17</v>
      </c>
      <c r="G1548" s="135" t="s">
        <v>4402</v>
      </c>
    </row>
    <row r="1549" spans="1:7" ht="12.75" customHeight="1">
      <c r="A1549" s="19"/>
      <c r="B1549" s="11" t="s">
        <v>4403</v>
      </c>
      <c r="C1549" s="12" t="s">
        <v>4403</v>
      </c>
      <c r="D1549" s="11" t="s">
        <v>4404</v>
      </c>
      <c r="E1549" s="16" t="s">
        <v>16</v>
      </c>
      <c r="F1549" s="13" t="s">
        <v>17</v>
      </c>
      <c r="G1549" s="117"/>
    </row>
    <row r="1550" spans="1:7">
      <c r="A1550" s="15"/>
      <c r="B1550" s="11" t="s">
        <v>4405</v>
      </c>
      <c r="C1550" s="12" t="s">
        <v>4405</v>
      </c>
      <c r="D1550" s="11" t="s">
        <v>4406</v>
      </c>
      <c r="E1550" s="16" t="s">
        <v>16</v>
      </c>
      <c r="F1550" s="13" t="s">
        <v>17</v>
      </c>
      <c r="G1550" s="14"/>
    </row>
    <row r="1551" spans="1:7">
      <c r="A1551" s="19"/>
      <c r="B1551" s="15" t="s">
        <v>4423</v>
      </c>
      <c r="C1551" s="15" t="s">
        <v>4423</v>
      </c>
      <c r="D1551" s="35" t="s">
        <v>4424</v>
      </c>
      <c r="E1551" s="16" t="s">
        <v>16</v>
      </c>
      <c r="F1551" s="13" t="s">
        <v>17</v>
      </c>
      <c r="G1551" s="135" t="s">
        <v>4425</v>
      </c>
    </row>
    <row r="1552" spans="1:7" ht="24">
      <c r="A1552" s="15"/>
      <c r="B1552" s="11" t="s">
        <v>4429</v>
      </c>
      <c r="C1552" s="12" t="s">
        <v>4429</v>
      </c>
      <c r="D1552" s="11" t="s">
        <v>4430</v>
      </c>
      <c r="E1552" s="16" t="s">
        <v>16</v>
      </c>
      <c r="F1552" s="13" t="s">
        <v>17</v>
      </c>
      <c r="G1552" s="135" t="s">
        <v>4431</v>
      </c>
    </row>
    <row r="1553" spans="1:7">
      <c r="A1553" s="15"/>
      <c r="B1553" s="11" t="s">
        <v>4459</v>
      </c>
      <c r="C1553" s="12" t="s">
        <v>4459</v>
      </c>
      <c r="D1553" s="11" t="s">
        <v>4460</v>
      </c>
      <c r="E1553" s="16" t="s">
        <v>16</v>
      </c>
      <c r="F1553" s="13" t="s">
        <v>17</v>
      </c>
      <c r="G1553" s="135" t="s">
        <v>4461</v>
      </c>
    </row>
    <row r="1554" spans="1:7">
      <c r="A1554" s="19"/>
      <c r="B1554" s="11" t="s">
        <v>4465</v>
      </c>
      <c r="C1554" s="12" t="s">
        <v>4465</v>
      </c>
      <c r="D1554" s="11" t="s">
        <v>4466</v>
      </c>
      <c r="E1554" s="16" t="s">
        <v>16</v>
      </c>
      <c r="F1554" s="13" t="s">
        <v>17</v>
      </c>
      <c r="G1554" s="135" t="s">
        <v>4467</v>
      </c>
    </row>
    <row r="1555" spans="1:7">
      <c r="A1555" s="19"/>
      <c r="B1555" s="7" t="s">
        <v>4471</v>
      </c>
      <c r="C1555" s="8" t="s">
        <v>4471</v>
      </c>
      <c r="D1555" s="7" t="s">
        <v>4472</v>
      </c>
      <c r="E1555" s="16" t="s">
        <v>16</v>
      </c>
      <c r="F1555" s="10" t="s">
        <v>12</v>
      </c>
      <c r="G1555" s="135" t="s">
        <v>4473</v>
      </c>
    </row>
    <row r="1556" spans="1:7" ht="12.5" customHeight="1">
      <c r="A1556" s="50"/>
      <c r="B1556" s="11" t="s">
        <v>4479</v>
      </c>
      <c r="C1556" s="12" t="s">
        <v>4479</v>
      </c>
      <c r="D1556" s="11" t="s">
        <v>4480</v>
      </c>
      <c r="E1556" s="16" t="s">
        <v>16</v>
      </c>
      <c r="F1556" s="13" t="s">
        <v>17</v>
      </c>
      <c r="G1556" s="135" t="s">
        <v>4481</v>
      </c>
    </row>
    <row r="1557" spans="1:7" ht="12.75" customHeight="1">
      <c r="A1557" s="50"/>
      <c r="B1557" s="11" t="s">
        <v>4482</v>
      </c>
      <c r="C1557" s="12" t="s">
        <v>4482</v>
      </c>
      <c r="D1557" s="11" t="s">
        <v>4483</v>
      </c>
      <c r="E1557" s="16" t="s">
        <v>16</v>
      </c>
      <c r="F1557" s="13" t="s">
        <v>17</v>
      </c>
      <c r="G1557" s="135" t="s">
        <v>4484</v>
      </c>
    </row>
    <row r="1558" spans="1:7">
      <c r="A1558" s="26"/>
      <c r="B1558" s="11" t="s">
        <v>4488</v>
      </c>
      <c r="C1558" s="12" t="s">
        <v>4488</v>
      </c>
      <c r="D1558" s="11" t="s">
        <v>4489</v>
      </c>
      <c r="E1558" s="16" t="s">
        <v>16</v>
      </c>
      <c r="F1558" s="13" t="s">
        <v>17</v>
      </c>
      <c r="G1558" s="117"/>
    </row>
    <row r="1559" spans="1:7">
      <c r="A1559" s="15"/>
      <c r="B1559" s="11" t="s">
        <v>4496</v>
      </c>
      <c r="C1559" s="12" t="s">
        <v>4496</v>
      </c>
      <c r="D1559" s="11" t="s">
        <v>4497</v>
      </c>
      <c r="E1559" s="16" t="s">
        <v>16</v>
      </c>
      <c r="F1559" s="13" t="s">
        <v>17</v>
      </c>
      <c r="G1559" s="135" t="s">
        <v>4498</v>
      </c>
    </row>
    <row r="1560" spans="1:7" ht="12.75" customHeight="1">
      <c r="A1560" s="15"/>
      <c r="B1560" s="11" t="s">
        <v>4501</v>
      </c>
      <c r="C1560" s="12" t="s">
        <v>4501</v>
      </c>
      <c r="D1560" s="11" t="s">
        <v>4502</v>
      </c>
      <c r="E1560" s="16" t="s">
        <v>16</v>
      </c>
      <c r="F1560" s="13" t="s">
        <v>17</v>
      </c>
      <c r="G1560" s="135" t="s">
        <v>4503</v>
      </c>
    </row>
    <row r="1561" spans="1:7" ht="12.75" customHeight="1">
      <c r="A1561" s="50"/>
      <c r="B1561" s="11" t="s">
        <v>4521</v>
      </c>
      <c r="C1561" s="12" t="s">
        <v>4521</v>
      </c>
      <c r="D1561" s="11" t="s">
        <v>4522</v>
      </c>
      <c r="E1561" s="16" t="s">
        <v>16</v>
      </c>
      <c r="F1561" s="13" t="s">
        <v>17</v>
      </c>
      <c r="G1561" s="135" t="s">
        <v>4523</v>
      </c>
    </row>
    <row r="1562" spans="1:7">
      <c r="A1562" s="15"/>
      <c r="B1562" s="11" t="s">
        <v>4524</v>
      </c>
      <c r="C1562" s="12" t="s">
        <v>4524</v>
      </c>
      <c r="D1562" s="11" t="s">
        <v>4525</v>
      </c>
      <c r="E1562" s="16" t="s">
        <v>16</v>
      </c>
      <c r="F1562" s="13" t="s">
        <v>17</v>
      </c>
      <c r="G1562" s="135" t="s">
        <v>4526</v>
      </c>
    </row>
    <row r="1563" spans="1:7">
      <c r="A1563" s="50"/>
      <c r="B1563" s="11" t="s">
        <v>4548</v>
      </c>
      <c r="C1563" s="12" t="s">
        <v>4548</v>
      </c>
      <c r="D1563" s="11" t="s">
        <v>4549</v>
      </c>
      <c r="E1563" s="16" t="s">
        <v>16</v>
      </c>
      <c r="F1563" s="13" t="s">
        <v>17</v>
      </c>
      <c r="G1563" s="135" t="s">
        <v>4550</v>
      </c>
    </row>
    <row r="1564" spans="1:7">
      <c r="A1564" s="15"/>
      <c r="B1564" s="11" t="s">
        <v>4561</v>
      </c>
      <c r="C1564" s="12" t="s">
        <v>4561</v>
      </c>
      <c r="D1564" s="11" t="s">
        <v>4562</v>
      </c>
      <c r="E1564" s="9" t="s">
        <v>16</v>
      </c>
      <c r="F1564" s="13" t="s">
        <v>17</v>
      </c>
      <c r="G1564" s="135" t="s">
        <v>4563</v>
      </c>
    </row>
    <row r="1565" spans="1:7">
      <c r="A1565" s="50"/>
      <c r="B1565" s="11" t="s">
        <v>4576</v>
      </c>
      <c r="C1565" s="12" t="s">
        <v>4576</v>
      </c>
      <c r="D1565" s="11" t="s">
        <v>4577</v>
      </c>
      <c r="E1565" s="16" t="s">
        <v>16</v>
      </c>
      <c r="F1565" s="13" t="s">
        <v>17</v>
      </c>
      <c r="G1565" s="135" t="s">
        <v>4578</v>
      </c>
    </row>
    <row r="1566" spans="1:7">
      <c r="A1566" s="27"/>
      <c r="B1566" s="8" t="s">
        <v>4579</v>
      </c>
      <c r="C1566" s="8" t="s">
        <v>4579</v>
      </c>
      <c r="D1566" s="7" t="s">
        <v>4580</v>
      </c>
      <c r="E1566" s="9" t="s">
        <v>16</v>
      </c>
      <c r="F1566" s="13" t="s">
        <v>17</v>
      </c>
      <c r="G1566" s="137" t="s">
        <v>4581</v>
      </c>
    </row>
    <row r="1567" spans="1:7">
      <c r="A1567" s="19"/>
      <c r="B1567" s="11" t="s">
        <v>4589</v>
      </c>
      <c r="C1567" s="12" t="s">
        <v>4589</v>
      </c>
      <c r="D1567" s="11" t="s">
        <v>4590</v>
      </c>
      <c r="E1567" s="16" t="s">
        <v>16</v>
      </c>
      <c r="F1567" s="13" t="s">
        <v>17</v>
      </c>
      <c r="G1567" s="135" t="s">
        <v>4591</v>
      </c>
    </row>
    <row r="1568" spans="1:7">
      <c r="A1568" s="27"/>
      <c r="B1568" s="8" t="s">
        <v>4592</v>
      </c>
      <c r="C1568" s="14" t="s">
        <v>4592</v>
      </c>
      <c r="D1568" s="7" t="s">
        <v>4593</v>
      </c>
      <c r="E1568" s="9" t="s">
        <v>16</v>
      </c>
      <c r="F1568" s="13" t="s">
        <v>17</v>
      </c>
      <c r="G1568" s="28" t="s">
        <v>76</v>
      </c>
    </row>
    <row r="1569" spans="1:7">
      <c r="A1569" s="50"/>
      <c r="B1569" s="11" t="s">
        <v>4594</v>
      </c>
      <c r="C1569" s="12" t="s">
        <v>4594</v>
      </c>
      <c r="D1569" s="11" t="s">
        <v>4595</v>
      </c>
      <c r="E1569" s="16" t="s">
        <v>16</v>
      </c>
      <c r="F1569" s="13" t="s">
        <v>17</v>
      </c>
      <c r="G1569" s="135" t="s">
        <v>4596</v>
      </c>
    </row>
    <row r="1570" spans="1:7">
      <c r="A1570" s="19"/>
      <c r="B1570" s="11" t="s">
        <v>4602</v>
      </c>
      <c r="C1570" s="12" t="s">
        <v>4602</v>
      </c>
      <c r="D1570" s="11" t="s">
        <v>4603</v>
      </c>
      <c r="E1570" s="16" t="s">
        <v>16</v>
      </c>
      <c r="F1570" s="13" t="s">
        <v>17</v>
      </c>
      <c r="G1570" s="135" t="s">
        <v>4604</v>
      </c>
    </row>
    <row r="1571" spans="1:7">
      <c r="A1571" s="15"/>
      <c r="B1571" s="11" t="s">
        <v>4607</v>
      </c>
      <c r="C1571" s="12" t="s">
        <v>4607</v>
      </c>
      <c r="D1571" s="11" t="s">
        <v>4608</v>
      </c>
      <c r="E1571" s="16" t="s">
        <v>16</v>
      </c>
      <c r="F1571" s="13" t="s">
        <v>17</v>
      </c>
      <c r="G1571" s="135" t="s">
        <v>4609</v>
      </c>
    </row>
    <row r="1572" spans="1:7">
      <c r="A1572" s="27"/>
      <c r="B1572" s="8" t="s">
        <v>13142</v>
      </c>
      <c r="C1572" s="8" t="s">
        <v>13142</v>
      </c>
      <c r="D1572" s="7" t="s">
        <v>13143</v>
      </c>
      <c r="E1572" s="9" t="s">
        <v>16</v>
      </c>
      <c r="F1572" s="13" t="s">
        <v>17</v>
      </c>
      <c r="G1572" s="137" t="s">
        <v>13144</v>
      </c>
    </row>
    <row r="1573" spans="1:7">
      <c r="A1573" s="50"/>
      <c r="B1573" s="11" t="s">
        <v>4615</v>
      </c>
      <c r="C1573" s="12" t="s">
        <v>4615</v>
      </c>
      <c r="D1573" s="11" t="s">
        <v>4616</v>
      </c>
      <c r="E1573" s="16" t="s">
        <v>16</v>
      </c>
      <c r="F1573" s="13" t="s">
        <v>17</v>
      </c>
      <c r="G1573" s="135" t="s">
        <v>4617</v>
      </c>
    </row>
    <row r="1574" spans="1:7">
      <c r="A1574" s="15"/>
      <c r="B1574" s="11" t="s">
        <v>4628</v>
      </c>
      <c r="C1574" s="12" t="s">
        <v>4628</v>
      </c>
      <c r="D1574" s="11" t="s">
        <v>4629</v>
      </c>
      <c r="E1574" s="16" t="s">
        <v>16</v>
      </c>
      <c r="F1574" s="13" t="s">
        <v>17</v>
      </c>
      <c r="G1574" s="8"/>
    </row>
    <row r="1575" spans="1:7">
      <c r="A1575" s="27"/>
      <c r="B1575" s="8" t="s">
        <v>4632</v>
      </c>
      <c r="C1575" s="8" t="s">
        <v>4632</v>
      </c>
      <c r="D1575" s="7" t="s">
        <v>4633</v>
      </c>
      <c r="E1575" s="9" t="s">
        <v>16</v>
      </c>
      <c r="F1575" s="13" t="s">
        <v>17</v>
      </c>
      <c r="G1575" s="137" t="s">
        <v>4634</v>
      </c>
    </row>
    <row r="1576" spans="1:7">
      <c r="A1576" s="19"/>
      <c r="B1576" s="8" t="s">
        <v>4644</v>
      </c>
      <c r="C1576" s="8" t="s">
        <v>4644</v>
      </c>
      <c r="D1576" s="7" t="s">
        <v>4645</v>
      </c>
      <c r="E1576" s="16" t="s">
        <v>16</v>
      </c>
      <c r="F1576" s="13" t="s">
        <v>17</v>
      </c>
      <c r="G1576" s="135" t="s">
        <v>4646</v>
      </c>
    </row>
    <row r="1577" spans="1:7">
      <c r="A1577" s="19"/>
      <c r="B1577" s="11" t="s">
        <v>4653</v>
      </c>
      <c r="C1577" s="12" t="s">
        <v>4653</v>
      </c>
      <c r="D1577" s="11" t="s">
        <v>4654</v>
      </c>
      <c r="E1577" s="16" t="s">
        <v>16</v>
      </c>
      <c r="F1577" s="13" t="s">
        <v>17</v>
      </c>
      <c r="G1577" s="117"/>
    </row>
    <row r="1578" spans="1:7">
      <c r="A1578" s="26"/>
      <c r="B1578" s="11" t="s">
        <v>4663</v>
      </c>
      <c r="C1578" s="12" t="s">
        <v>4663</v>
      </c>
      <c r="D1578" s="11" t="s">
        <v>4664</v>
      </c>
      <c r="E1578" s="16" t="s">
        <v>16</v>
      </c>
      <c r="F1578" s="13" t="s">
        <v>17</v>
      </c>
      <c r="G1578" s="135" t="s">
        <v>4665</v>
      </c>
    </row>
    <row r="1579" spans="1:7">
      <c r="A1579" s="19"/>
      <c r="B1579" s="11" t="s">
        <v>4696</v>
      </c>
      <c r="C1579" s="12" t="s">
        <v>4697</v>
      </c>
      <c r="D1579" s="11" t="s">
        <v>4698</v>
      </c>
      <c r="E1579" s="16" t="s">
        <v>16</v>
      </c>
      <c r="F1579" s="13" t="s">
        <v>17</v>
      </c>
      <c r="G1579" s="117"/>
    </row>
    <row r="1580" spans="1:7">
      <c r="A1580" s="19"/>
      <c r="B1580" s="15" t="s">
        <v>4699</v>
      </c>
      <c r="C1580" s="15" t="s">
        <v>4699</v>
      </c>
      <c r="D1580" s="35" t="s">
        <v>4700</v>
      </c>
      <c r="E1580" s="16" t="s">
        <v>16</v>
      </c>
      <c r="F1580" s="13" t="s">
        <v>17</v>
      </c>
      <c r="G1580" s="19"/>
    </row>
    <row r="1581" spans="1:7">
      <c r="A1581" s="27"/>
      <c r="B1581" s="8" t="s">
        <v>4703</v>
      </c>
      <c r="C1581" s="8" t="s">
        <v>4703</v>
      </c>
      <c r="D1581" s="7" t="s">
        <v>4704</v>
      </c>
      <c r="E1581" s="9" t="s">
        <v>16</v>
      </c>
      <c r="F1581" s="13" t="s">
        <v>17</v>
      </c>
      <c r="G1581" s="137" t="s">
        <v>4705</v>
      </c>
    </row>
    <row r="1582" spans="1:7">
      <c r="A1582" s="15"/>
      <c r="B1582" s="11" t="s">
        <v>4706</v>
      </c>
      <c r="C1582" s="12" t="s">
        <v>4706</v>
      </c>
      <c r="D1582" s="11" t="s">
        <v>4707</v>
      </c>
      <c r="E1582" s="16" t="s">
        <v>16</v>
      </c>
      <c r="F1582" s="13" t="s">
        <v>17</v>
      </c>
      <c r="G1582" s="135" t="s">
        <v>4708</v>
      </c>
    </row>
    <row r="1583" spans="1:7">
      <c r="A1583" s="27"/>
      <c r="B1583" s="8" t="s">
        <v>4709</v>
      </c>
      <c r="C1583" s="8" t="s">
        <v>4709</v>
      </c>
      <c r="D1583" s="7" t="s">
        <v>4710</v>
      </c>
      <c r="E1583" s="16" t="s">
        <v>16</v>
      </c>
      <c r="F1583" s="13" t="s">
        <v>17</v>
      </c>
      <c r="G1583" s="137" t="s">
        <v>4711</v>
      </c>
    </row>
    <row r="1584" spans="1:7">
      <c r="A1584" s="26"/>
      <c r="B1584" s="11" t="s">
        <v>4720</v>
      </c>
      <c r="C1584" s="12" t="s">
        <v>4720</v>
      </c>
      <c r="D1584" s="11" t="s">
        <v>4721</v>
      </c>
      <c r="E1584" s="16" t="s">
        <v>16</v>
      </c>
      <c r="F1584" s="13" t="s">
        <v>17</v>
      </c>
      <c r="G1584" s="135" t="s">
        <v>4722</v>
      </c>
    </row>
    <row r="1585" spans="1:7">
      <c r="A1585" s="19"/>
      <c r="B1585" s="11" t="s">
        <v>4723</v>
      </c>
      <c r="C1585" s="12" t="s">
        <v>4723</v>
      </c>
      <c r="D1585" s="11" t="s">
        <v>4724</v>
      </c>
      <c r="E1585" s="16" t="s">
        <v>16</v>
      </c>
      <c r="F1585" s="13" t="s">
        <v>17</v>
      </c>
      <c r="G1585" s="135" t="s">
        <v>4725</v>
      </c>
    </row>
    <row r="1586" spans="1:7" ht="32">
      <c r="A1586" s="19"/>
      <c r="B1586" s="11" t="s">
        <v>4726</v>
      </c>
      <c r="C1586" s="12" t="s">
        <v>4726</v>
      </c>
      <c r="D1586" s="44" t="s">
        <v>4727</v>
      </c>
      <c r="E1586" s="16" t="s">
        <v>16</v>
      </c>
      <c r="F1586" s="13" t="s">
        <v>17</v>
      </c>
      <c r="G1586" s="135" t="s">
        <v>4728</v>
      </c>
    </row>
    <row r="1587" spans="1:7">
      <c r="A1587" s="19"/>
      <c r="B1587" s="11" t="s">
        <v>4729</v>
      </c>
      <c r="C1587" s="12" t="s">
        <v>4729</v>
      </c>
      <c r="D1587" s="11" t="s">
        <v>4730</v>
      </c>
      <c r="E1587" s="16" t="s">
        <v>16</v>
      </c>
      <c r="F1587" s="13" t="s">
        <v>17</v>
      </c>
      <c r="G1587" s="117"/>
    </row>
    <row r="1588" spans="1:7">
      <c r="A1588" s="15"/>
      <c r="B1588" s="11" t="s">
        <v>4731</v>
      </c>
      <c r="C1588" s="12" t="s">
        <v>4731</v>
      </c>
      <c r="D1588" s="11" t="s">
        <v>4732</v>
      </c>
      <c r="E1588" s="16" t="s">
        <v>16</v>
      </c>
      <c r="F1588" s="13" t="s">
        <v>17</v>
      </c>
      <c r="G1588" s="135" t="s">
        <v>4733</v>
      </c>
    </row>
    <row r="1589" spans="1:7">
      <c r="A1589" s="27"/>
      <c r="B1589" s="14" t="s">
        <v>4736</v>
      </c>
      <c r="C1589" s="14" t="s">
        <v>4736</v>
      </c>
      <c r="D1589" s="7" t="s">
        <v>4737</v>
      </c>
      <c r="E1589" s="9" t="s">
        <v>16</v>
      </c>
      <c r="F1589" s="13" t="s">
        <v>17</v>
      </c>
      <c r="G1589" s="137" t="s">
        <v>4738</v>
      </c>
    </row>
    <row r="1590" spans="1:7">
      <c r="A1590" s="19"/>
      <c r="B1590" s="11" t="s">
        <v>4739</v>
      </c>
      <c r="C1590" s="12" t="s">
        <v>4739</v>
      </c>
      <c r="D1590" s="11" t="s">
        <v>4740</v>
      </c>
      <c r="E1590" s="16" t="s">
        <v>16</v>
      </c>
      <c r="F1590" s="13" t="s">
        <v>17</v>
      </c>
      <c r="G1590" s="135" t="s">
        <v>4741</v>
      </c>
    </row>
    <row r="1591" spans="1:7">
      <c r="A1591" s="50"/>
      <c r="B1591" s="11" t="s">
        <v>4742</v>
      </c>
      <c r="C1591" s="12" t="s">
        <v>4742</v>
      </c>
      <c r="D1591" s="11" t="s">
        <v>4743</v>
      </c>
      <c r="E1591" s="16" t="s">
        <v>16</v>
      </c>
      <c r="F1591" s="13" t="s">
        <v>17</v>
      </c>
      <c r="G1591" s="135" t="s">
        <v>4744</v>
      </c>
    </row>
    <row r="1592" spans="1:7">
      <c r="A1592" s="19"/>
      <c r="B1592" s="11" t="s">
        <v>4749</v>
      </c>
      <c r="C1592" s="12" t="s">
        <v>4749</v>
      </c>
      <c r="D1592" s="11" t="s">
        <v>4750</v>
      </c>
      <c r="E1592" s="16" t="s">
        <v>16</v>
      </c>
      <c r="F1592" s="13" t="s">
        <v>17</v>
      </c>
      <c r="G1592" s="135" t="s">
        <v>4751</v>
      </c>
    </row>
    <row r="1593" spans="1:7">
      <c r="A1593" s="19"/>
      <c r="B1593" s="11" t="s">
        <v>4758</v>
      </c>
      <c r="C1593" s="12" t="s">
        <v>4758</v>
      </c>
      <c r="D1593" s="11" t="s">
        <v>4759</v>
      </c>
      <c r="E1593" s="16" t="s">
        <v>16</v>
      </c>
      <c r="F1593" s="13" t="s">
        <v>17</v>
      </c>
      <c r="G1593" s="135" t="s">
        <v>4760</v>
      </c>
    </row>
    <row r="1594" spans="1:7">
      <c r="A1594" s="19"/>
      <c r="B1594" s="11" t="s">
        <v>4761</v>
      </c>
      <c r="C1594" s="12" t="s">
        <v>4761</v>
      </c>
      <c r="D1594" s="11" t="s">
        <v>4762</v>
      </c>
      <c r="E1594" s="16" t="s">
        <v>16</v>
      </c>
      <c r="F1594" s="13" t="s">
        <v>17</v>
      </c>
      <c r="G1594" s="135" t="s">
        <v>4763</v>
      </c>
    </row>
    <row r="1595" spans="1:7" ht="24">
      <c r="A1595" s="19"/>
      <c r="B1595" s="11" t="s">
        <v>4764</v>
      </c>
      <c r="C1595" s="12" t="s">
        <v>4764</v>
      </c>
      <c r="D1595" s="11" t="s">
        <v>4765</v>
      </c>
      <c r="E1595" s="16" t="s">
        <v>16</v>
      </c>
      <c r="F1595" s="13" t="s">
        <v>17</v>
      </c>
      <c r="G1595" s="117"/>
    </row>
    <row r="1596" spans="1:7">
      <c r="A1596" s="19"/>
      <c r="B1596" s="11" t="s">
        <v>4775</v>
      </c>
      <c r="C1596" s="12" t="s">
        <v>4775</v>
      </c>
      <c r="D1596" s="11" t="s">
        <v>4776</v>
      </c>
      <c r="E1596" s="16" t="s">
        <v>16</v>
      </c>
      <c r="F1596" s="13" t="s">
        <v>17</v>
      </c>
      <c r="G1596" s="117"/>
    </row>
    <row r="1597" spans="1:7">
      <c r="A1597" s="19"/>
      <c r="B1597" s="11" t="s">
        <v>4780</v>
      </c>
      <c r="C1597" s="12" t="s">
        <v>4780</v>
      </c>
      <c r="D1597" s="11" t="s">
        <v>4781</v>
      </c>
      <c r="E1597" s="16" t="s">
        <v>16</v>
      </c>
      <c r="F1597" s="13" t="s">
        <v>17</v>
      </c>
      <c r="G1597" s="135" t="s">
        <v>4782</v>
      </c>
    </row>
    <row r="1598" spans="1:7">
      <c r="A1598" s="27"/>
      <c r="B1598" s="8" t="s">
        <v>4783</v>
      </c>
      <c r="C1598" s="8" t="s">
        <v>4783</v>
      </c>
      <c r="D1598" s="7" t="s">
        <v>4784</v>
      </c>
      <c r="E1598" s="9" t="s">
        <v>16</v>
      </c>
      <c r="F1598" s="13" t="s">
        <v>17</v>
      </c>
      <c r="G1598" s="19"/>
    </row>
    <row r="1599" spans="1:7">
      <c r="A1599" s="26"/>
      <c r="B1599" s="11" t="s">
        <v>4785</v>
      </c>
      <c r="C1599" s="12" t="s">
        <v>4785</v>
      </c>
      <c r="D1599" s="11" t="s">
        <v>4786</v>
      </c>
      <c r="E1599" s="16" t="s">
        <v>16</v>
      </c>
      <c r="F1599" s="10" t="s">
        <v>12</v>
      </c>
      <c r="G1599" s="135" t="s">
        <v>4787</v>
      </c>
    </row>
    <row r="1600" spans="1:7">
      <c r="A1600" s="19"/>
      <c r="B1600" s="11" t="s">
        <v>4788</v>
      </c>
      <c r="C1600" s="12" t="s">
        <v>4788</v>
      </c>
      <c r="D1600" s="11" t="s">
        <v>4789</v>
      </c>
      <c r="E1600" s="16" t="s">
        <v>16</v>
      </c>
      <c r="F1600" s="13" t="s">
        <v>17</v>
      </c>
      <c r="G1600" s="135" t="s">
        <v>4790</v>
      </c>
    </row>
    <row r="1601" spans="1:7">
      <c r="A1601" s="15"/>
      <c r="B1601" s="11" t="s">
        <v>4791</v>
      </c>
      <c r="C1601" s="12" t="s">
        <v>4791</v>
      </c>
      <c r="D1601" s="11" t="s">
        <v>4792</v>
      </c>
      <c r="E1601" s="16" t="s">
        <v>16</v>
      </c>
      <c r="F1601" s="13" t="s">
        <v>17</v>
      </c>
      <c r="G1601" s="135" t="s">
        <v>4793</v>
      </c>
    </row>
    <row r="1602" spans="1:7">
      <c r="A1602" s="19"/>
      <c r="B1602" s="11" t="s">
        <v>4794</v>
      </c>
      <c r="C1602" s="12" t="s">
        <v>4794</v>
      </c>
      <c r="D1602" s="11" t="s">
        <v>4795</v>
      </c>
      <c r="E1602" s="16" t="s">
        <v>16</v>
      </c>
      <c r="F1602" s="13" t="s">
        <v>17</v>
      </c>
      <c r="G1602" s="135" t="s">
        <v>4796</v>
      </c>
    </row>
    <row r="1603" spans="1:7">
      <c r="A1603" s="27"/>
      <c r="B1603" s="8" t="s">
        <v>4800</v>
      </c>
      <c r="C1603" s="8" t="s">
        <v>4800</v>
      </c>
      <c r="D1603" s="7" t="s">
        <v>4801</v>
      </c>
      <c r="E1603" s="9" t="s">
        <v>16</v>
      </c>
      <c r="F1603" s="13" t="s">
        <v>17</v>
      </c>
      <c r="G1603" s="137" t="s">
        <v>4802</v>
      </c>
    </row>
    <row r="1604" spans="1:7">
      <c r="A1604" s="19"/>
      <c r="B1604" s="12" t="s">
        <v>4803</v>
      </c>
      <c r="C1604" s="12" t="s">
        <v>4803</v>
      </c>
      <c r="D1604" s="11" t="s">
        <v>4804</v>
      </c>
      <c r="E1604" s="16" t="s">
        <v>16</v>
      </c>
      <c r="F1604" s="13" t="s">
        <v>17</v>
      </c>
      <c r="G1604" s="135" t="s">
        <v>4805</v>
      </c>
    </row>
    <row r="1605" spans="1:7">
      <c r="A1605" s="15"/>
      <c r="B1605" s="11" t="s">
        <v>4808</v>
      </c>
      <c r="C1605" s="12" t="s">
        <v>4809</v>
      </c>
      <c r="D1605" s="11" t="s">
        <v>4810</v>
      </c>
      <c r="E1605" s="16" t="s">
        <v>16</v>
      </c>
      <c r="F1605" s="13" t="s">
        <v>17</v>
      </c>
      <c r="G1605" s="135" t="s">
        <v>4811</v>
      </c>
    </row>
    <row r="1606" spans="1:7">
      <c r="A1606" s="19"/>
      <c r="B1606" s="11" t="s">
        <v>4812</v>
      </c>
      <c r="C1606" s="12" t="s">
        <v>4812</v>
      </c>
      <c r="D1606" s="11" t="s">
        <v>4813</v>
      </c>
      <c r="E1606" s="16" t="s">
        <v>16</v>
      </c>
      <c r="F1606" s="13" t="s">
        <v>17</v>
      </c>
      <c r="G1606" s="135" t="s">
        <v>4814</v>
      </c>
    </row>
    <row r="1607" spans="1:7">
      <c r="A1607" s="19"/>
      <c r="B1607" s="11" t="s">
        <v>4815</v>
      </c>
      <c r="C1607" s="12" t="s">
        <v>4815</v>
      </c>
      <c r="D1607" s="11" t="s">
        <v>4816</v>
      </c>
      <c r="E1607" s="16" t="s">
        <v>16</v>
      </c>
      <c r="F1607" s="13" t="s">
        <v>17</v>
      </c>
      <c r="G1607" s="117" t="s">
        <v>13400</v>
      </c>
    </row>
    <row r="1608" spans="1:7">
      <c r="A1608" s="15"/>
      <c r="B1608" s="11" t="s">
        <v>4817</v>
      </c>
      <c r="C1608" s="12" t="s">
        <v>4817</v>
      </c>
      <c r="D1608" s="11" t="s">
        <v>4818</v>
      </c>
      <c r="E1608" s="16" t="s">
        <v>16</v>
      </c>
      <c r="F1608" s="13" t="s">
        <v>17</v>
      </c>
      <c r="G1608" s="135" t="s">
        <v>13329</v>
      </c>
    </row>
    <row r="1609" spans="1:7">
      <c r="A1609" s="50"/>
      <c r="B1609" s="11" t="s">
        <v>4819</v>
      </c>
      <c r="C1609" s="12" t="s">
        <v>4819</v>
      </c>
      <c r="D1609" s="11" t="s">
        <v>4820</v>
      </c>
      <c r="E1609" s="16" t="s">
        <v>16</v>
      </c>
      <c r="F1609" s="13" t="s">
        <v>17</v>
      </c>
      <c r="G1609" s="14"/>
    </row>
    <row r="1610" spans="1:7">
      <c r="A1610" s="50"/>
      <c r="B1610" s="11" t="s">
        <v>4821</v>
      </c>
      <c r="C1610" s="12" t="s">
        <v>4822</v>
      </c>
      <c r="D1610" s="11" t="s">
        <v>4823</v>
      </c>
      <c r="E1610" s="16" t="s">
        <v>16</v>
      </c>
      <c r="F1610" s="13" t="s">
        <v>17</v>
      </c>
      <c r="G1610" s="135" t="s">
        <v>4824</v>
      </c>
    </row>
    <row r="1611" spans="1:7">
      <c r="A1611" s="19"/>
      <c r="B1611" s="15" t="s">
        <v>4825</v>
      </c>
      <c r="C1611" s="15" t="s">
        <v>4825</v>
      </c>
      <c r="D1611" s="35" t="s">
        <v>4826</v>
      </c>
      <c r="E1611" s="16" t="s">
        <v>16</v>
      </c>
      <c r="F1611" s="13" t="s">
        <v>17</v>
      </c>
      <c r="G1611" s="135" t="s">
        <v>4827</v>
      </c>
    </row>
    <row r="1612" spans="1:7">
      <c r="A1612" s="26"/>
      <c r="B1612" s="11" t="s">
        <v>4828</v>
      </c>
      <c r="C1612" s="12" t="s">
        <v>4828</v>
      </c>
      <c r="D1612" s="11" t="s">
        <v>4829</v>
      </c>
      <c r="E1612" s="16" t="s">
        <v>16</v>
      </c>
      <c r="F1612" s="13" t="s">
        <v>17</v>
      </c>
      <c r="G1612" s="117"/>
    </row>
    <row r="1613" spans="1:7">
      <c r="A1613" s="27"/>
      <c r="B1613" s="8" t="s">
        <v>4830</v>
      </c>
      <c r="C1613" s="8" t="s">
        <v>4830</v>
      </c>
      <c r="D1613" s="7" t="s">
        <v>4831</v>
      </c>
      <c r="E1613" s="9" t="s">
        <v>16</v>
      </c>
      <c r="F1613" s="13" t="s">
        <v>17</v>
      </c>
      <c r="G1613" s="137" t="s">
        <v>4832</v>
      </c>
    </row>
    <row r="1614" spans="1:7">
      <c r="A1614" s="50"/>
      <c r="B1614" s="11" t="s">
        <v>4833</v>
      </c>
      <c r="C1614" s="12" t="s">
        <v>4833</v>
      </c>
      <c r="D1614" s="11" t="s">
        <v>4834</v>
      </c>
      <c r="E1614" s="16" t="s">
        <v>16</v>
      </c>
      <c r="F1614" s="13" t="s">
        <v>17</v>
      </c>
      <c r="G1614" s="135" t="s">
        <v>4835</v>
      </c>
    </row>
    <row r="1615" spans="1:7">
      <c r="A1615" s="27"/>
      <c r="B1615" s="8" t="s">
        <v>4836</v>
      </c>
      <c r="C1615" s="8" t="s">
        <v>4836</v>
      </c>
      <c r="D1615" s="7" t="s">
        <v>4837</v>
      </c>
      <c r="E1615" s="9" t="s">
        <v>16</v>
      </c>
      <c r="F1615" s="13" t="s">
        <v>17</v>
      </c>
      <c r="G1615" s="137" t="s">
        <v>4838</v>
      </c>
    </row>
    <row r="1616" spans="1:7">
      <c r="A1616" s="27"/>
      <c r="B1616" s="8" t="s">
        <v>4843</v>
      </c>
      <c r="C1616" s="8" t="s">
        <v>4843</v>
      </c>
      <c r="D1616" s="7" t="s">
        <v>4844</v>
      </c>
      <c r="E1616" s="9" t="s">
        <v>16</v>
      </c>
      <c r="F1616" s="13" t="s">
        <v>17</v>
      </c>
      <c r="G1616" s="19"/>
    </row>
    <row r="1617" spans="1:7" ht="24">
      <c r="A1617" s="19"/>
      <c r="B1617" s="11" t="s">
        <v>4845</v>
      </c>
      <c r="C1617" s="12" t="s">
        <v>4845</v>
      </c>
      <c r="D1617" s="11" t="s">
        <v>4846</v>
      </c>
      <c r="E1617" s="16" t="s">
        <v>16</v>
      </c>
      <c r="F1617" s="13" t="s">
        <v>17</v>
      </c>
      <c r="G1617" s="117"/>
    </row>
    <row r="1618" spans="1:7">
      <c r="A1618" s="26"/>
      <c r="B1618" s="11" t="s">
        <v>4847</v>
      </c>
      <c r="C1618" s="12" t="s">
        <v>4847</v>
      </c>
      <c r="D1618" s="11" t="s">
        <v>4848</v>
      </c>
      <c r="E1618" s="16" t="s">
        <v>16</v>
      </c>
      <c r="F1618" s="13" t="s">
        <v>17</v>
      </c>
      <c r="G1618" s="117"/>
    </row>
    <row r="1619" spans="1:7">
      <c r="A1619" s="19"/>
      <c r="B1619" s="11" t="s">
        <v>4851</v>
      </c>
      <c r="C1619" s="12" t="s">
        <v>4851</v>
      </c>
      <c r="D1619" s="11" t="s">
        <v>3927</v>
      </c>
      <c r="E1619" s="16" t="s">
        <v>16</v>
      </c>
      <c r="F1619" s="13" t="s">
        <v>17</v>
      </c>
      <c r="G1619" s="135" t="s">
        <v>4852</v>
      </c>
    </row>
    <row r="1620" spans="1:7">
      <c r="A1620" s="19"/>
      <c r="B1620" s="11" t="s">
        <v>4853</v>
      </c>
      <c r="C1620" s="12" t="s">
        <v>4853</v>
      </c>
      <c r="D1620" s="11" t="s">
        <v>4854</v>
      </c>
      <c r="E1620" s="16" t="s">
        <v>16</v>
      </c>
      <c r="F1620" s="13" t="s">
        <v>17</v>
      </c>
      <c r="G1620" s="135" t="s">
        <v>4855</v>
      </c>
    </row>
    <row r="1621" spans="1:7" ht="24">
      <c r="A1621" s="15"/>
      <c r="B1621" s="11" t="s">
        <v>4856</v>
      </c>
      <c r="C1621" s="12" t="s">
        <v>4856</v>
      </c>
      <c r="D1621" s="11" t="s">
        <v>4857</v>
      </c>
      <c r="E1621" s="16" t="s">
        <v>16</v>
      </c>
      <c r="F1621" s="13" t="s">
        <v>17</v>
      </c>
      <c r="G1621" s="8" t="s">
        <v>4858</v>
      </c>
    </row>
    <row r="1622" spans="1:7">
      <c r="A1622" s="26"/>
      <c r="B1622" s="11" t="s">
        <v>4859</v>
      </c>
      <c r="C1622" s="12" t="s">
        <v>4859</v>
      </c>
      <c r="D1622" s="11" t="s">
        <v>4860</v>
      </c>
      <c r="E1622" s="16" t="s">
        <v>16</v>
      </c>
      <c r="F1622" s="13" t="s">
        <v>17</v>
      </c>
      <c r="G1622" s="135" t="s">
        <v>1280</v>
      </c>
    </row>
    <row r="1623" spans="1:7">
      <c r="A1623" s="26"/>
      <c r="B1623" s="11" t="s">
        <v>4861</v>
      </c>
      <c r="C1623" s="12" t="s">
        <v>4861</v>
      </c>
      <c r="D1623" s="11" t="s">
        <v>4862</v>
      </c>
      <c r="E1623" s="16" t="s">
        <v>16</v>
      </c>
      <c r="F1623" s="13" t="s">
        <v>17</v>
      </c>
      <c r="G1623" s="135" t="s">
        <v>4863</v>
      </c>
    </row>
    <row r="1624" spans="1:7">
      <c r="A1624" s="19"/>
      <c r="B1624" s="11" t="s">
        <v>4864</v>
      </c>
      <c r="C1624" s="12" t="s">
        <v>4864</v>
      </c>
      <c r="D1624" s="11" t="s">
        <v>4865</v>
      </c>
      <c r="E1624" s="16" t="s">
        <v>16</v>
      </c>
      <c r="F1624" s="13" t="s">
        <v>17</v>
      </c>
      <c r="G1624" s="135" t="s">
        <v>4319</v>
      </c>
    </row>
    <row r="1625" spans="1:7">
      <c r="A1625" s="26"/>
      <c r="B1625" s="11" t="s">
        <v>4866</v>
      </c>
      <c r="C1625" s="12" t="s">
        <v>4866</v>
      </c>
      <c r="D1625" s="11" t="s">
        <v>4867</v>
      </c>
      <c r="E1625" s="16" t="s">
        <v>16</v>
      </c>
      <c r="F1625" s="13" t="s">
        <v>17</v>
      </c>
      <c r="G1625" s="135" t="s">
        <v>4868</v>
      </c>
    </row>
    <row r="1626" spans="1:7" ht="24">
      <c r="A1626" s="27"/>
      <c r="B1626" s="8" t="s">
        <v>4869</v>
      </c>
      <c r="C1626" s="8" t="s">
        <v>4869</v>
      </c>
      <c r="D1626" s="7" t="s">
        <v>4870</v>
      </c>
      <c r="E1626" s="9" t="s">
        <v>16</v>
      </c>
      <c r="F1626" s="13" t="s">
        <v>17</v>
      </c>
      <c r="G1626" s="137" t="s">
        <v>4871</v>
      </c>
    </row>
    <row r="1627" spans="1:7">
      <c r="A1627" s="19"/>
      <c r="B1627" s="11" t="s">
        <v>4872</v>
      </c>
      <c r="C1627" s="12" t="s">
        <v>4872</v>
      </c>
      <c r="D1627" s="11" t="s">
        <v>4873</v>
      </c>
      <c r="E1627" s="16" t="s">
        <v>16</v>
      </c>
      <c r="F1627" s="13" t="s">
        <v>17</v>
      </c>
      <c r="G1627" s="135" t="s">
        <v>4874</v>
      </c>
    </row>
    <row r="1628" spans="1:7">
      <c r="A1628" s="19"/>
      <c r="B1628" s="12" t="s">
        <v>4875</v>
      </c>
      <c r="C1628" s="12" t="s">
        <v>4875</v>
      </c>
      <c r="D1628" s="11" t="s">
        <v>4876</v>
      </c>
      <c r="E1628" s="16" t="s">
        <v>16</v>
      </c>
      <c r="F1628" s="13" t="s">
        <v>17</v>
      </c>
      <c r="G1628" s="135" t="s">
        <v>4319</v>
      </c>
    </row>
    <row r="1629" spans="1:7">
      <c r="A1629" s="19"/>
      <c r="B1629" s="11" t="s">
        <v>4877</v>
      </c>
      <c r="C1629" s="12" t="s">
        <v>4877</v>
      </c>
      <c r="D1629" s="11" t="s">
        <v>4878</v>
      </c>
      <c r="E1629" s="16" t="s">
        <v>16</v>
      </c>
      <c r="F1629" s="13" t="s">
        <v>17</v>
      </c>
      <c r="G1629" s="135" t="s">
        <v>4879</v>
      </c>
    </row>
    <row r="1630" spans="1:7">
      <c r="A1630" s="50"/>
      <c r="B1630" s="11" t="s">
        <v>4880</v>
      </c>
      <c r="C1630" s="12" t="s">
        <v>4880</v>
      </c>
      <c r="D1630" s="11" t="s">
        <v>4881</v>
      </c>
      <c r="E1630" s="16" t="s">
        <v>16</v>
      </c>
      <c r="F1630" s="13" t="s">
        <v>17</v>
      </c>
      <c r="G1630" s="135" t="s">
        <v>4882</v>
      </c>
    </row>
    <row r="1631" spans="1:7">
      <c r="A1631" s="50"/>
      <c r="B1631" s="11" t="s">
        <v>4883</v>
      </c>
      <c r="C1631" s="12" t="s">
        <v>4883</v>
      </c>
      <c r="D1631" s="11" t="s">
        <v>4884</v>
      </c>
      <c r="E1631" s="16" t="s">
        <v>16</v>
      </c>
      <c r="F1631" s="13" t="s">
        <v>17</v>
      </c>
      <c r="G1631" s="135" t="s">
        <v>4885</v>
      </c>
    </row>
    <row r="1632" spans="1:7">
      <c r="A1632" s="26"/>
      <c r="B1632" s="11" t="s">
        <v>4886</v>
      </c>
      <c r="C1632" s="12" t="s">
        <v>4886</v>
      </c>
      <c r="D1632" s="11" t="s">
        <v>4887</v>
      </c>
      <c r="E1632" s="16" t="s">
        <v>16</v>
      </c>
      <c r="F1632" s="13" t="s">
        <v>17</v>
      </c>
      <c r="G1632" s="135" t="s">
        <v>4888</v>
      </c>
    </row>
    <row r="1633" spans="1:7">
      <c r="A1633" s="19"/>
      <c r="B1633" s="15" t="s">
        <v>4899</v>
      </c>
      <c r="C1633" s="15" t="s">
        <v>4899</v>
      </c>
      <c r="D1633" s="35" t="s">
        <v>4900</v>
      </c>
      <c r="E1633" s="16" t="s">
        <v>16</v>
      </c>
      <c r="F1633" s="13" t="s">
        <v>17</v>
      </c>
      <c r="G1633" s="135" t="s">
        <v>4901</v>
      </c>
    </row>
    <row r="1634" spans="1:7">
      <c r="A1634" s="50"/>
      <c r="B1634" s="11" t="s">
        <v>4902</v>
      </c>
      <c r="C1634" s="12" t="s">
        <v>4902</v>
      </c>
      <c r="D1634" s="11" t="s">
        <v>4903</v>
      </c>
      <c r="E1634" s="16" t="s">
        <v>16</v>
      </c>
      <c r="F1634" s="13" t="s">
        <v>17</v>
      </c>
      <c r="G1634" s="14"/>
    </row>
    <row r="1635" spans="1:7">
      <c r="A1635" s="26"/>
      <c r="B1635" s="11" t="s">
        <v>4909</v>
      </c>
      <c r="C1635" s="12" t="s">
        <v>4909</v>
      </c>
      <c r="D1635" s="11" t="s">
        <v>4910</v>
      </c>
      <c r="E1635" s="16" t="s">
        <v>16</v>
      </c>
      <c r="F1635" s="13" t="s">
        <v>17</v>
      </c>
      <c r="G1635" s="117"/>
    </row>
    <row r="1636" spans="1:7">
      <c r="A1636" s="50"/>
      <c r="B1636" s="11" t="s">
        <v>4914</v>
      </c>
      <c r="C1636" s="12" t="s">
        <v>4914</v>
      </c>
      <c r="D1636" s="11" t="s">
        <v>4915</v>
      </c>
      <c r="E1636" s="16" t="s">
        <v>16</v>
      </c>
      <c r="F1636" s="13" t="s">
        <v>17</v>
      </c>
      <c r="G1636" s="135" t="s">
        <v>4916</v>
      </c>
    </row>
    <row r="1637" spans="1:7">
      <c r="A1637" s="19"/>
      <c r="B1637" s="11" t="s">
        <v>4920</v>
      </c>
      <c r="C1637" s="12" t="s">
        <v>4920</v>
      </c>
      <c r="D1637" s="11" t="s">
        <v>4921</v>
      </c>
      <c r="E1637" s="16" t="s">
        <v>16</v>
      </c>
      <c r="F1637" s="13" t="s">
        <v>17</v>
      </c>
      <c r="G1637" s="135" t="s">
        <v>4922</v>
      </c>
    </row>
    <row r="1638" spans="1:7">
      <c r="A1638" s="19"/>
      <c r="B1638" s="11" t="s">
        <v>4923</v>
      </c>
      <c r="C1638" s="12" t="s">
        <v>4923</v>
      </c>
      <c r="D1638" s="11" t="s">
        <v>4924</v>
      </c>
      <c r="E1638" s="16" t="s">
        <v>16</v>
      </c>
      <c r="F1638" s="13" t="s">
        <v>17</v>
      </c>
      <c r="G1638" s="135" t="s">
        <v>4925</v>
      </c>
    </row>
    <row r="1639" spans="1:7">
      <c r="A1639" s="19"/>
      <c r="B1639" s="11" t="s">
        <v>4931</v>
      </c>
      <c r="C1639" s="12" t="s">
        <v>4931</v>
      </c>
      <c r="D1639" s="11" t="s">
        <v>4932</v>
      </c>
      <c r="E1639" s="16" t="s">
        <v>16</v>
      </c>
      <c r="F1639" s="13" t="s">
        <v>17</v>
      </c>
      <c r="G1639" s="135" t="s">
        <v>4933</v>
      </c>
    </row>
    <row r="1640" spans="1:7">
      <c r="A1640" s="15"/>
      <c r="B1640" s="11" t="s">
        <v>4934</v>
      </c>
      <c r="C1640" s="12" t="s">
        <v>4934</v>
      </c>
      <c r="D1640" s="11" t="s">
        <v>4935</v>
      </c>
      <c r="E1640" s="16" t="s">
        <v>16</v>
      </c>
      <c r="F1640" s="13" t="s">
        <v>17</v>
      </c>
      <c r="G1640" s="135" t="s">
        <v>4936</v>
      </c>
    </row>
    <row r="1641" spans="1:7">
      <c r="A1641" s="19"/>
      <c r="B1641" s="11" t="s">
        <v>4939</v>
      </c>
      <c r="C1641" s="12" t="s">
        <v>4939</v>
      </c>
      <c r="D1641" s="11" t="s">
        <v>4940</v>
      </c>
      <c r="E1641" s="16" t="s">
        <v>16</v>
      </c>
      <c r="F1641" s="13" t="s">
        <v>17</v>
      </c>
      <c r="G1641" s="117"/>
    </row>
    <row r="1642" spans="1:7">
      <c r="A1642" s="19"/>
      <c r="B1642" s="11" t="s">
        <v>4944</v>
      </c>
      <c r="C1642" s="12" t="s">
        <v>4944</v>
      </c>
      <c r="D1642" s="11" t="s">
        <v>4945</v>
      </c>
      <c r="E1642" s="16" t="s">
        <v>16</v>
      </c>
      <c r="F1642" s="13" t="s">
        <v>17</v>
      </c>
      <c r="G1642" s="135" t="s">
        <v>4946</v>
      </c>
    </row>
    <row r="1643" spans="1:7">
      <c r="A1643" s="50"/>
      <c r="B1643" s="11" t="s">
        <v>4949</v>
      </c>
      <c r="C1643" s="12" t="s">
        <v>4949</v>
      </c>
      <c r="D1643" s="11" t="s">
        <v>4950</v>
      </c>
      <c r="E1643" s="16" t="s">
        <v>16</v>
      </c>
      <c r="F1643" s="13" t="s">
        <v>17</v>
      </c>
      <c r="G1643" s="117"/>
    </row>
    <row r="1644" spans="1:7">
      <c r="A1644" s="19"/>
      <c r="B1644" s="8" t="s">
        <v>4953</v>
      </c>
      <c r="C1644" s="8" t="s">
        <v>4953</v>
      </c>
      <c r="D1644" s="7" t="s">
        <v>4954</v>
      </c>
      <c r="E1644" s="16" t="s">
        <v>16</v>
      </c>
      <c r="F1644" s="13" t="s">
        <v>17</v>
      </c>
      <c r="G1644" s="19"/>
    </row>
    <row r="1645" spans="1:7">
      <c r="A1645" s="19"/>
      <c r="B1645" s="11" t="s">
        <v>4961</v>
      </c>
      <c r="C1645" s="12" t="s">
        <v>4961</v>
      </c>
      <c r="D1645" s="11" t="s">
        <v>4962</v>
      </c>
      <c r="E1645" s="16" t="s">
        <v>16</v>
      </c>
      <c r="F1645" s="13" t="s">
        <v>17</v>
      </c>
      <c r="G1645" s="117"/>
    </row>
    <row r="1646" spans="1:7">
      <c r="A1646" s="19"/>
      <c r="B1646" s="11" t="s">
        <v>4963</v>
      </c>
      <c r="C1646" s="12" t="s">
        <v>4963</v>
      </c>
      <c r="D1646" s="11" t="s">
        <v>4964</v>
      </c>
      <c r="E1646" s="16" t="s">
        <v>16</v>
      </c>
      <c r="F1646" s="13" t="s">
        <v>17</v>
      </c>
      <c r="G1646" s="135" t="s">
        <v>4965</v>
      </c>
    </row>
    <row r="1647" spans="1:7">
      <c r="A1647" s="50"/>
      <c r="B1647" s="11" t="s">
        <v>4966</v>
      </c>
      <c r="C1647" s="12" t="s">
        <v>4966</v>
      </c>
      <c r="D1647" s="11" t="s">
        <v>4967</v>
      </c>
      <c r="E1647" s="16" t="s">
        <v>16</v>
      </c>
      <c r="F1647" s="13" t="s">
        <v>17</v>
      </c>
      <c r="G1647" s="135" t="s">
        <v>4968</v>
      </c>
    </row>
    <row r="1648" spans="1:7">
      <c r="A1648" s="19"/>
      <c r="B1648" s="15" t="s">
        <v>4973</v>
      </c>
      <c r="C1648" s="15" t="s">
        <v>4973</v>
      </c>
      <c r="D1648" s="35" t="s">
        <v>4974</v>
      </c>
      <c r="E1648" s="16" t="s">
        <v>16</v>
      </c>
      <c r="F1648" s="13" t="s">
        <v>17</v>
      </c>
      <c r="G1648" s="28" t="s">
        <v>76</v>
      </c>
    </row>
    <row r="1649" spans="1:7">
      <c r="A1649" s="26"/>
      <c r="B1649" s="11" t="s">
        <v>4975</v>
      </c>
      <c r="C1649" s="12" t="s">
        <v>4975</v>
      </c>
      <c r="D1649" s="11" t="s">
        <v>4976</v>
      </c>
      <c r="E1649" s="16" t="s">
        <v>16</v>
      </c>
      <c r="F1649" s="13" t="s">
        <v>17</v>
      </c>
      <c r="G1649" s="135" t="s">
        <v>4977</v>
      </c>
    </row>
    <row r="1650" spans="1:7">
      <c r="A1650" s="19"/>
      <c r="B1650" s="7" t="s">
        <v>4983</v>
      </c>
      <c r="C1650" s="8" t="s">
        <v>4983</v>
      </c>
      <c r="D1650" s="7" t="s">
        <v>4984</v>
      </c>
      <c r="E1650" s="16" t="s">
        <v>16</v>
      </c>
      <c r="F1650" s="10" t="s">
        <v>12</v>
      </c>
      <c r="G1650" s="135" t="s">
        <v>4985</v>
      </c>
    </row>
    <row r="1651" spans="1:7">
      <c r="A1651" s="15"/>
      <c r="B1651" s="11" t="s">
        <v>4986</v>
      </c>
      <c r="C1651" s="12" t="s">
        <v>4986</v>
      </c>
      <c r="D1651" s="11" t="s">
        <v>4987</v>
      </c>
      <c r="E1651" s="16" t="s">
        <v>16</v>
      </c>
      <c r="F1651" s="13" t="s">
        <v>17</v>
      </c>
      <c r="G1651" s="135" t="s">
        <v>4988</v>
      </c>
    </row>
    <row r="1652" spans="1:7">
      <c r="A1652" s="26"/>
      <c r="B1652" s="11" t="s">
        <v>4998</v>
      </c>
      <c r="C1652" s="12" t="s">
        <v>4998</v>
      </c>
      <c r="D1652" s="11" t="s">
        <v>4999</v>
      </c>
      <c r="E1652" s="16" t="s">
        <v>16</v>
      </c>
      <c r="F1652" s="13" t="s">
        <v>17</v>
      </c>
      <c r="G1652" s="117"/>
    </row>
    <row r="1653" spans="1:7">
      <c r="A1653" s="27"/>
      <c r="B1653" s="8" t="s">
        <v>5006</v>
      </c>
      <c r="C1653" s="8" t="s">
        <v>5006</v>
      </c>
      <c r="D1653" s="7" t="s">
        <v>5007</v>
      </c>
      <c r="E1653" s="9" t="s">
        <v>16</v>
      </c>
      <c r="F1653" s="13" t="s">
        <v>17</v>
      </c>
      <c r="G1653" s="137" t="s">
        <v>4841</v>
      </c>
    </row>
    <row r="1654" spans="1:7">
      <c r="A1654" s="15"/>
      <c r="B1654" s="11" t="s">
        <v>5008</v>
      </c>
      <c r="C1654" s="12" t="s">
        <v>5008</v>
      </c>
      <c r="D1654" s="11" t="s">
        <v>5009</v>
      </c>
      <c r="E1654" s="16" t="s">
        <v>16</v>
      </c>
      <c r="F1654" s="13" t="s">
        <v>17</v>
      </c>
      <c r="G1654" s="135" t="s">
        <v>5010</v>
      </c>
    </row>
    <row r="1655" spans="1:7">
      <c r="A1655" s="15"/>
      <c r="B1655" s="11" t="s">
        <v>5011</v>
      </c>
      <c r="C1655" s="12" t="s">
        <v>5011</v>
      </c>
      <c r="D1655" s="11" t="s">
        <v>5012</v>
      </c>
      <c r="E1655" s="16" t="s">
        <v>16</v>
      </c>
      <c r="F1655" s="13" t="s">
        <v>17</v>
      </c>
      <c r="G1655" s="135" t="s">
        <v>5013</v>
      </c>
    </row>
    <row r="1656" spans="1:7">
      <c r="A1656" s="26"/>
      <c r="B1656" s="11" t="s">
        <v>5017</v>
      </c>
      <c r="C1656" s="12" t="s">
        <v>5017</v>
      </c>
      <c r="D1656" s="11" t="s">
        <v>5018</v>
      </c>
      <c r="E1656" s="16" t="s">
        <v>16</v>
      </c>
      <c r="F1656" s="13" t="s">
        <v>17</v>
      </c>
      <c r="G1656" s="135" t="s">
        <v>5019</v>
      </c>
    </row>
    <row r="1657" spans="1:7">
      <c r="A1657" s="27"/>
      <c r="B1657" s="8" t="s">
        <v>5020</v>
      </c>
      <c r="C1657" s="8" t="s">
        <v>5020</v>
      </c>
      <c r="D1657" s="7" t="s">
        <v>5021</v>
      </c>
      <c r="E1657" s="9" t="s">
        <v>16</v>
      </c>
      <c r="F1657" s="13" t="s">
        <v>17</v>
      </c>
      <c r="G1657" s="137" t="s">
        <v>5022</v>
      </c>
    </row>
    <row r="1658" spans="1:7">
      <c r="A1658" s="19"/>
      <c r="B1658" s="11" t="s">
        <v>5023</v>
      </c>
      <c r="C1658" s="12" t="s">
        <v>5023</v>
      </c>
      <c r="D1658" s="11" t="s">
        <v>5024</v>
      </c>
      <c r="E1658" s="16" t="s">
        <v>16</v>
      </c>
      <c r="F1658" s="13" t="s">
        <v>17</v>
      </c>
      <c r="G1658" s="117"/>
    </row>
    <row r="1659" spans="1:7">
      <c r="A1659" s="50"/>
      <c r="B1659" s="11" t="s">
        <v>5027</v>
      </c>
      <c r="C1659" s="12" t="s">
        <v>5027</v>
      </c>
      <c r="D1659" s="11" t="s">
        <v>5028</v>
      </c>
      <c r="E1659" s="16" t="s">
        <v>16</v>
      </c>
      <c r="F1659" s="13" t="s">
        <v>17</v>
      </c>
      <c r="G1659" s="135" t="s">
        <v>5029</v>
      </c>
    </row>
    <row r="1660" spans="1:7">
      <c r="A1660" s="19"/>
      <c r="B1660" s="11" t="s">
        <v>5033</v>
      </c>
      <c r="C1660" s="12" t="s">
        <v>5033</v>
      </c>
      <c r="D1660" s="11" t="s">
        <v>5034</v>
      </c>
      <c r="E1660" s="16" t="s">
        <v>16</v>
      </c>
      <c r="F1660" s="13" t="s">
        <v>17</v>
      </c>
      <c r="G1660" s="117"/>
    </row>
    <row r="1661" spans="1:7">
      <c r="A1661" s="50"/>
      <c r="B1661" s="11" t="s">
        <v>5035</v>
      </c>
      <c r="C1661" s="12" t="s">
        <v>5035</v>
      </c>
      <c r="D1661" s="11" t="s">
        <v>5036</v>
      </c>
      <c r="E1661" s="16" t="s">
        <v>16</v>
      </c>
      <c r="F1661" s="13" t="s">
        <v>17</v>
      </c>
      <c r="G1661" s="135" t="s">
        <v>5037</v>
      </c>
    </row>
    <row r="1662" spans="1:7">
      <c r="A1662" s="27"/>
      <c r="B1662" s="8" t="s">
        <v>13349</v>
      </c>
      <c r="C1662" s="14" t="s">
        <v>13349</v>
      </c>
      <c r="D1662" s="7" t="s">
        <v>13350</v>
      </c>
      <c r="E1662" s="9" t="s">
        <v>16</v>
      </c>
      <c r="F1662" s="13" t="s">
        <v>17</v>
      </c>
      <c r="G1662" s="19" t="s">
        <v>99</v>
      </c>
    </row>
    <row r="1663" spans="1:7">
      <c r="A1663" s="19"/>
      <c r="B1663" s="11" t="s">
        <v>5046</v>
      </c>
      <c r="C1663" s="12" t="s">
        <v>5046</v>
      </c>
      <c r="D1663" s="11" t="s">
        <v>5047</v>
      </c>
      <c r="E1663" s="16" t="s">
        <v>16</v>
      </c>
      <c r="F1663" s="13" t="s">
        <v>17</v>
      </c>
      <c r="G1663" s="135" t="s">
        <v>5048</v>
      </c>
    </row>
    <row r="1664" spans="1:7">
      <c r="A1664" s="26"/>
      <c r="B1664" s="11" t="s">
        <v>5052</v>
      </c>
      <c r="C1664" s="12" t="s">
        <v>5052</v>
      </c>
      <c r="D1664" s="11" t="s">
        <v>5053</v>
      </c>
      <c r="E1664" s="16" t="s">
        <v>16</v>
      </c>
      <c r="F1664" s="13" t="s">
        <v>17</v>
      </c>
      <c r="G1664" s="135" t="s">
        <v>1784</v>
      </c>
    </row>
    <row r="1665" spans="1:7">
      <c r="A1665" s="50"/>
      <c r="B1665" s="11" t="s">
        <v>5057</v>
      </c>
      <c r="C1665" s="12" t="s">
        <v>5057</v>
      </c>
      <c r="D1665" s="11" t="s">
        <v>5058</v>
      </c>
      <c r="E1665" s="16" t="s">
        <v>16</v>
      </c>
      <c r="F1665" s="13" t="s">
        <v>17</v>
      </c>
      <c r="G1665" s="135" t="s">
        <v>5059</v>
      </c>
    </row>
    <row r="1666" spans="1:7">
      <c r="A1666" s="50"/>
      <c r="B1666" s="11" t="s">
        <v>5062</v>
      </c>
      <c r="C1666" s="12" t="s">
        <v>5062</v>
      </c>
      <c r="D1666" s="11" t="s">
        <v>5063</v>
      </c>
      <c r="E1666" s="16" t="s">
        <v>16</v>
      </c>
      <c r="F1666" s="13" t="s">
        <v>17</v>
      </c>
      <c r="G1666" s="135" t="s">
        <v>5064</v>
      </c>
    </row>
    <row r="1667" spans="1:7">
      <c r="A1667" s="27"/>
      <c r="B1667" s="8" t="s">
        <v>5070</v>
      </c>
      <c r="C1667" s="8" t="s">
        <v>5070</v>
      </c>
      <c r="D1667" s="7" t="s">
        <v>5071</v>
      </c>
      <c r="E1667" s="9" t="s">
        <v>16</v>
      </c>
      <c r="F1667" s="13" t="s">
        <v>17</v>
      </c>
      <c r="G1667" s="137" t="s">
        <v>5072</v>
      </c>
    </row>
    <row r="1668" spans="1:7">
      <c r="A1668" s="50"/>
      <c r="B1668" s="11" t="s">
        <v>5073</v>
      </c>
      <c r="C1668" s="12" t="s">
        <v>5073</v>
      </c>
      <c r="D1668" s="11" t="s">
        <v>5074</v>
      </c>
      <c r="E1668" s="16" t="s">
        <v>16</v>
      </c>
      <c r="F1668" s="13" t="s">
        <v>17</v>
      </c>
      <c r="G1668" s="135" t="s">
        <v>5075</v>
      </c>
    </row>
    <row r="1669" spans="1:7">
      <c r="A1669" s="29"/>
      <c r="B1669" s="11" t="s">
        <v>5079</v>
      </c>
      <c r="C1669" s="12" t="s">
        <v>5079</v>
      </c>
      <c r="D1669" s="11" t="s">
        <v>5080</v>
      </c>
      <c r="E1669" s="16" t="s">
        <v>16</v>
      </c>
      <c r="F1669" s="13" t="s">
        <v>17</v>
      </c>
      <c r="G1669" s="135" t="s">
        <v>5081</v>
      </c>
    </row>
    <row r="1670" spans="1:7">
      <c r="A1670" s="19"/>
      <c r="B1670" s="11" t="s">
        <v>5085</v>
      </c>
      <c r="C1670" s="12" t="s">
        <v>5085</v>
      </c>
      <c r="D1670" s="11" t="s">
        <v>5086</v>
      </c>
      <c r="E1670" s="16" t="s">
        <v>16</v>
      </c>
      <c r="F1670" s="13" t="s">
        <v>17</v>
      </c>
      <c r="G1670" s="135" t="s">
        <v>5087</v>
      </c>
    </row>
    <row r="1671" spans="1:7">
      <c r="A1671" s="19"/>
      <c r="B1671" s="11" t="s">
        <v>5088</v>
      </c>
      <c r="C1671" s="12" t="s">
        <v>5088</v>
      </c>
      <c r="D1671" s="11" t="s">
        <v>5089</v>
      </c>
      <c r="E1671" s="16" t="s">
        <v>16</v>
      </c>
      <c r="F1671" s="13" t="s">
        <v>17</v>
      </c>
      <c r="G1671" s="135" t="s">
        <v>5090</v>
      </c>
    </row>
    <row r="1672" spans="1:7">
      <c r="A1672" s="29"/>
      <c r="B1672" s="11" t="s">
        <v>5091</v>
      </c>
      <c r="C1672" s="12" t="s">
        <v>5091</v>
      </c>
      <c r="D1672" s="11" t="s">
        <v>5092</v>
      </c>
      <c r="E1672" s="16" t="s">
        <v>16</v>
      </c>
      <c r="F1672" s="13" t="s">
        <v>17</v>
      </c>
      <c r="G1672" s="135" t="s">
        <v>5090</v>
      </c>
    </row>
    <row r="1673" spans="1:7" ht="24">
      <c r="A1673" s="29"/>
      <c r="B1673" s="11" t="s">
        <v>5099</v>
      </c>
      <c r="C1673" s="12" t="s">
        <v>5099</v>
      </c>
      <c r="D1673" s="11" t="s">
        <v>5100</v>
      </c>
      <c r="E1673" s="16" t="s">
        <v>16</v>
      </c>
      <c r="F1673" s="13" t="s">
        <v>17</v>
      </c>
      <c r="G1673" s="135" t="s">
        <v>5101</v>
      </c>
    </row>
    <row r="1674" spans="1:7">
      <c r="A1674" s="19"/>
      <c r="B1674" s="11" t="s">
        <v>5102</v>
      </c>
      <c r="C1674" s="12" t="s">
        <v>5102</v>
      </c>
      <c r="D1674" s="11" t="s">
        <v>5103</v>
      </c>
      <c r="E1674" s="16" t="s">
        <v>16</v>
      </c>
      <c r="F1674" s="13" t="s">
        <v>17</v>
      </c>
      <c r="G1674" s="117"/>
    </row>
    <row r="1675" spans="1:7">
      <c r="A1675" s="19"/>
      <c r="B1675" s="11" t="s">
        <v>5104</v>
      </c>
      <c r="C1675" s="12" t="s">
        <v>5104</v>
      </c>
      <c r="D1675" s="11" t="s">
        <v>5105</v>
      </c>
      <c r="E1675" s="16" t="s">
        <v>16</v>
      </c>
      <c r="F1675" s="13" t="s">
        <v>17</v>
      </c>
      <c r="G1675" s="117"/>
    </row>
    <row r="1676" spans="1:7">
      <c r="A1676" s="50"/>
      <c r="B1676" s="11" t="s">
        <v>5112</v>
      </c>
      <c r="C1676" s="12" t="s">
        <v>5112</v>
      </c>
      <c r="D1676" s="11" t="s">
        <v>5113</v>
      </c>
      <c r="E1676" s="16" t="s">
        <v>16</v>
      </c>
      <c r="F1676" s="13" t="s">
        <v>17</v>
      </c>
      <c r="G1676" s="135" t="s">
        <v>5114</v>
      </c>
    </row>
    <row r="1677" spans="1:7">
      <c r="A1677" s="26"/>
      <c r="B1677" s="11" t="s">
        <v>5122</v>
      </c>
      <c r="C1677" s="12" t="s">
        <v>5123</v>
      </c>
      <c r="D1677" s="11" t="s">
        <v>1483</v>
      </c>
      <c r="E1677" s="16" t="s">
        <v>16</v>
      </c>
      <c r="F1677" s="10" t="s">
        <v>12</v>
      </c>
      <c r="G1677" s="135" t="s">
        <v>1484</v>
      </c>
    </row>
    <row r="1678" spans="1:7">
      <c r="A1678" s="19"/>
      <c r="B1678" s="11" t="s">
        <v>5131</v>
      </c>
      <c r="C1678" s="12" t="s">
        <v>5131</v>
      </c>
      <c r="D1678" s="11" t="s">
        <v>5132</v>
      </c>
      <c r="E1678" s="16" t="s">
        <v>16</v>
      </c>
      <c r="F1678" s="13" t="s">
        <v>17</v>
      </c>
      <c r="G1678" s="117"/>
    </row>
    <row r="1679" spans="1:7">
      <c r="A1679" s="19"/>
      <c r="B1679" s="11" t="s">
        <v>5141</v>
      </c>
      <c r="C1679" s="12" t="s">
        <v>5141</v>
      </c>
      <c r="D1679" s="11" t="s">
        <v>5142</v>
      </c>
      <c r="E1679" s="16" t="s">
        <v>16</v>
      </c>
      <c r="F1679" s="13" t="s">
        <v>17</v>
      </c>
      <c r="G1679" s="117"/>
    </row>
    <row r="1680" spans="1:7">
      <c r="A1680" s="19"/>
      <c r="B1680" s="11" t="s">
        <v>5143</v>
      </c>
      <c r="C1680" s="12" t="s">
        <v>5143</v>
      </c>
      <c r="D1680" s="11" t="s">
        <v>5144</v>
      </c>
      <c r="E1680" s="16" t="s">
        <v>16</v>
      </c>
      <c r="F1680" s="13" t="s">
        <v>17</v>
      </c>
      <c r="G1680" s="117"/>
    </row>
    <row r="1681" spans="1:7">
      <c r="A1681" s="27"/>
      <c r="B1681" s="8" t="s">
        <v>5176</v>
      </c>
      <c r="C1681" s="8" t="s">
        <v>5176</v>
      </c>
      <c r="D1681" s="7" t="s">
        <v>5177</v>
      </c>
      <c r="E1681" s="9" t="s">
        <v>16</v>
      </c>
      <c r="F1681" s="13" t="s">
        <v>17</v>
      </c>
      <c r="G1681" s="137" t="s">
        <v>5178</v>
      </c>
    </row>
    <row r="1682" spans="1:7">
      <c r="A1682" s="50"/>
      <c r="B1682" s="11" t="s">
        <v>5179</v>
      </c>
      <c r="C1682" s="12" t="s">
        <v>5179</v>
      </c>
      <c r="D1682" s="11" t="s">
        <v>5180</v>
      </c>
      <c r="E1682" s="16" t="s">
        <v>16</v>
      </c>
      <c r="F1682" s="13" t="s">
        <v>17</v>
      </c>
      <c r="G1682" s="19"/>
    </row>
    <row r="1683" spans="1:7">
      <c r="A1683" s="50"/>
      <c r="B1683" s="11" t="s">
        <v>5203</v>
      </c>
      <c r="C1683" s="12" t="s">
        <v>5203</v>
      </c>
      <c r="D1683" s="11" t="s">
        <v>5204</v>
      </c>
      <c r="E1683" s="16" t="s">
        <v>16</v>
      </c>
      <c r="F1683" s="13" t="s">
        <v>17</v>
      </c>
      <c r="G1683" s="135" t="s">
        <v>5205</v>
      </c>
    </row>
    <row r="1684" spans="1:7">
      <c r="A1684" s="26"/>
      <c r="B1684" s="11" t="s">
        <v>5210</v>
      </c>
      <c r="C1684" s="12" t="s">
        <v>5210</v>
      </c>
      <c r="D1684" s="11" t="s">
        <v>5211</v>
      </c>
      <c r="E1684" s="16" t="s">
        <v>16</v>
      </c>
      <c r="F1684" s="13" t="s">
        <v>17</v>
      </c>
      <c r="G1684" s="135" t="s">
        <v>1784</v>
      </c>
    </row>
    <row r="1685" spans="1:7">
      <c r="A1685" s="19"/>
      <c r="B1685" s="11" t="s">
        <v>5212</v>
      </c>
      <c r="C1685" s="12" t="s">
        <v>5212</v>
      </c>
      <c r="D1685" s="11" t="s">
        <v>5213</v>
      </c>
      <c r="E1685" s="16" t="s">
        <v>16</v>
      </c>
      <c r="F1685" s="13" t="s">
        <v>17</v>
      </c>
      <c r="G1685" s="135" t="s">
        <v>5214</v>
      </c>
    </row>
    <row r="1686" spans="1:7" ht="24">
      <c r="A1686" s="26"/>
      <c r="B1686" s="11" t="s">
        <v>5215</v>
      </c>
      <c r="C1686" s="12" t="s">
        <v>5215</v>
      </c>
      <c r="D1686" s="11" t="s">
        <v>5216</v>
      </c>
      <c r="E1686" s="16" t="s">
        <v>16</v>
      </c>
      <c r="F1686" s="13" t="s">
        <v>17</v>
      </c>
      <c r="G1686" s="135" t="s">
        <v>5217</v>
      </c>
    </row>
    <row r="1687" spans="1:7">
      <c r="A1687" s="19"/>
      <c r="B1687" s="11" t="s">
        <v>5218</v>
      </c>
      <c r="C1687" s="12" t="s">
        <v>5218</v>
      </c>
      <c r="D1687" s="11" t="s">
        <v>5219</v>
      </c>
      <c r="E1687" s="16" t="s">
        <v>16</v>
      </c>
      <c r="F1687" s="13" t="s">
        <v>17</v>
      </c>
      <c r="G1687" s="14"/>
    </row>
    <row r="1688" spans="1:7">
      <c r="A1688" s="19"/>
      <c r="B1688" s="11" t="s">
        <v>5220</v>
      </c>
      <c r="C1688" s="12" t="s">
        <v>5220</v>
      </c>
      <c r="D1688" s="11" t="s">
        <v>5221</v>
      </c>
      <c r="E1688" s="16" t="s">
        <v>16</v>
      </c>
      <c r="F1688" s="13" t="s">
        <v>17</v>
      </c>
      <c r="G1688" s="135" t="s">
        <v>5222</v>
      </c>
    </row>
    <row r="1689" spans="1:7">
      <c r="A1689" s="27"/>
      <c r="B1689" s="8" t="s">
        <v>5223</v>
      </c>
      <c r="C1689" s="8" t="s">
        <v>5223</v>
      </c>
      <c r="D1689" s="7" t="s">
        <v>5224</v>
      </c>
      <c r="E1689" s="9" t="s">
        <v>16</v>
      </c>
      <c r="F1689" s="13" t="s">
        <v>17</v>
      </c>
      <c r="G1689" s="19"/>
    </row>
    <row r="1690" spans="1:7">
      <c r="A1690" s="27"/>
      <c r="B1690" s="11" t="s">
        <v>5225</v>
      </c>
      <c r="C1690" s="11" t="s">
        <v>5225</v>
      </c>
      <c r="D1690" s="7" t="s">
        <v>5226</v>
      </c>
      <c r="E1690" s="9" t="s">
        <v>16</v>
      </c>
      <c r="F1690" s="13" t="s">
        <v>17</v>
      </c>
      <c r="G1690" s="137" t="s">
        <v>5227</v>
      </c>
    </row>
    <row r="1691" spans="1:7">
      <c r="A1691" s="19"/>
      <c r="B1691" s="11" t="s">
        <v>5230</v>
      </c>
      <c r="C1691" s="12" t="s">
        <v>5230</v>
      </c>
      <c r="D1691" s="11" t="s">
        <v>5231</v>
      </c>
      <c r="E1691" s="16" t="s">
        <v>16</v>
      </c>
      <c r="F1691" s="13" t="s">
        <v>17</v>
      </c>
      <c r="G1691" s="117"/>
    </row>
    <row r="1692" spans="1:7">
      <c r="A1692" s="19"/>
      <c r="B1692" s="15" t="s">
        <v>5234</v>
      </c>
      <c r="C1692" s="15" t="s">
        <v>5234</v>
      </c>
      <c r="D1692" s="35" t="s">
        <v>5235</v>
      </c>
      <c r="E1692" s="16" t="s">
        <v>16</v>
      </c>
      <c r="F1692" s="13" t="s">
        <v>17</v>
      </c>
      <c r="G1692" s="19"/>
    </row>
    <row r="1693" spans="1:7">
      <c r="A1693" s="27"/>
      <c r="B1693" s="8" t="s">
        <v>5236</v>
      </c>
      <c r="C1693" s="8" t="s">
        <v>5236</v>
      </c>
      <c r="D1693" s="7" t="s">
        <v>5237</v>
      </c>
      <c r="E1693" s="16" t="s">
        <v>16</v>
      </c>
      <c r="F1693" s="13" t="s">
        <v>17</v>
      </c>
      <c r="G1693" s="137" t="s">
        <v>5238</v>
      </c>
    </row>
    <row r="1694" spans="1:7">
      <c r="A1694" s="19"/>
      <c r="B1694" s="11" t="s">
        <v>5239</v>
      </c>
      <c r="C1694" s="12" t="s">
        <v>5239</v>
      </c>
      <c r="D1694" s="11" t="s">
        <v>5240</v>
      </c>
      <c r="E1694" s="16" t="s">
        <v>16</v>
      </c>
      <c r="F1694" s="13" t="s">
        <v>17</v>
      </c>
      <c r="G1694" s="135" t="s">
        <v>5241</v>
      </c>
    </row>
    <row r="1695" spans="1:7">
      <c r="A1695" s="50"/>
      <c r="B1695" s="11" t="s">
        <v>5242</v>
      </c>
      <c r="C1695" s="12" t="s">
        <v>5242</v>
      </c>
      <c r="D1695" s="11" t="s">
        <v>5243</v>
      </c>
      <c r="E1695" s="16" t="s">
        <v>16</v>
      </c>
      <c r="F1695" s="13" t="s">
        <v>17</v>
      </c>
      <c r="G1695" s="135" t="s">
        <v>5244</v>
      </c>
    </row>
    <row r="1696" spans="1:7">
      <c r="A1696" s="19"/>
      <c r="B1696" s="11" t="s">
        <v>5245</v>
      </c>
      <c r="C1696" s="12" t="s">
        <v>5245</v>
      </c>
      <c r="D1696" s="11" t="s">
        <v>5246</v>
      </c>
      <c r="E1696" s="16" t="s">
        <v>16</v>
      </c>
      <c r="F1696" s="13" t="s">
        <v>17</v>
      </c>
      <c r="G1696" s="135" t="s">
        <v>5247</v>
      </c>
    </row>
    <row r="1697" spans="1:7">
      <c r="A1697" s="15"/>
      <c r="B1697" s="11" t="s">
        <v>5248</v>
      </c>
      <c r="C1697" s="12" t="s">
        <v>5248</v>
      </c>
      <c r="D1697" s="11" t="s">
        <v>5249</v>
      </c>
      <c r="E1697" s="16" t="s">
        <v>16</v>
      </c>
      <c r="F1697" s="13" t="s">
        <v>17</v>
      </c>
      <c r="G1697" s="135" t="s">
        <v>5250</v>
      </c>
    </row>
    <row r="1698" spans="1:7">
      <c r="A1698" s="27"/>
      <c r="B1698" s="8" t="s">
        <v>5256</v>
      </c>
      <c r="C1698" s="8" t="s">
        <v>5256</v>
      </c>
      <c r="D1698" s="7" t="s">
        <v>5257</v>
      </c>
      <c r="E1698" s="9" t="s">
        <v>16</v>
      </c>
      <c r="F1698" s="13" t="s">
        <v>17</v>
      </c>
      <c r="G1698" s="19"/>
    </row>
    <row r="1699" spans="1:7">
      <c r="A1699" s="15"/>
      <c r="B1699" s="11" t="s">
        <v>5266</v>
      </c>
      <c r="C1699" s="12" t="s">
        <v>5266</v>
      </c>
      <c r="D1699" s="11" t="s">
        <v>5267</v>
      </c>
      <c r="E1699" s="16" t="s">
        <v>16</v>
      </c>
      <c r="F1699" s="13" t="s">
        <v>17</v>
      </c>
      <c r="G1699" s="14"/>
    </row>
    <row r="1700" spans="1:7">
      <c r="A1700" s="26"/>
      <c r="B1700" s="11" t="s">
        <v>5271</v>
      </c>
      <c r="C1700" s="12" t="s">
        <v>5272</v>
      </c>
      <c r="D1700" s="11" t="s">
        <v>5273</v>
      </c>
      <c r="E1700" s="16" t="s">
        <v>16</v>
      </c>
      <c r="F1700" s="13" t="s">
        <v>17</v>
      </c>
      <c r="G1700" s="135" t="s">
        <v>5274</v>
      </c>
    </row>
    <row r="1701" spans="1:7">
      <c r="A1701" s="27"/>
      <c r="B1701" s="8" t="s">
        <v>13285</v>
      </c>
      <c r="C1701" s="14" t="s">
        <v>13285</v>
      </c>
      <c r="D1701" s="7" t="s">
        <v>13286</v>
      </c>
      <c r="E1701" s="9" t="s">
        <v>16</v>
      </c>
      <c r="F1701" s="13" t="s">
        <v>17</v>
      </c>
      <c r="G1701" s="152" t="s">
        <v>13287</v>
      </c>
    </row>
    <row r="1702" spans="1:7">
      <c r="A1702" s="15"/>
      <c r="B1702" s="11" t="s">
        <v>5277</v>
      </c>
      <c r="C1702" s="12" t="s">
        <v>5277</v>
      </c>
      <c r="D1702" s="11" t="s">
        <v>5278</v>
      </c>
      <c r="E1702" s="16" t="s">
        <v>16</v>
      </c>
      <c r="F1702" s="13" t="s">
        <v>17</v>
      </c>
      <c r="G1702" s="135" t="s">
        <v>5279</v>
      </c>
    </row>
    <row r="1703" spans="1:7">
      <c r="A1703" s="19"/>
      <c r="B1703" s="11" t="s">
        <v>5284</v>
      </c>
      <c r="C1703" s="12" t="s">
        <v>5284</v>
      </c>
      <c r="D1703" s="11" t="s">
        <v>5285</v>
      </c>
      <c r="E1703" s="16" t="s">
        <v>16</v>
      </c>
      <c r="F1703" s="13" t="s">
        <v>17</v>
      </c>
      <c r="G1703" s="117"/>
    </row>
    <row r="1704" spans="1:7">
      <c r="A1704" s="27"/>
      <c r="B1704" s="8" t="s">
        <v>5291</v>
      </c>
      <c r="C1704" s="8" t="s">
        <v>5291</v>
      </c>
      <c r="D1704" s="7" t="s">
        <v>5292</v>
      </c>
      <c r="E1704" s="9" t="s">
        <v>16</v>
      </c>
      <c r="F1704" s="13" t="s">
        <v>17</v>
      </c>
      <c r="G1704" s="28" t="s">
        <v>76</v>
      </c>
    </row>
    <row r="1705" spans="1:7">
      <c r="A1705" s="26"/>
      <c r="B1705" s="11" t="s">
        <v>5296</v>
      </c>
      <c r="C1705" s="12" t="s">
        <v>5296</v>
      </c>
      <c r="D1705" s="11" t="s">
        <v>5297</v>
      </c>
      <c r="E1705" s="16" t="s">
        <v>16</v>
      </c>
      <c r="F1705" s="13" t="s">
        <v>17</v>
      </c>
      <c r="G1705" s="135" t="s">
        <v>5298</v>
      </c>
    </row>
    <row r="1706" spans="1:7">
      <c r="A1706" s="19"/>
      <c r="B1706" s="8" t="s">
        <v>5299</v>
      </c>
      <c r="C1706" s="8" t="s">
        <v>5299</v>
      </c>
      <c r="D1706" s="7" t="s">
        <v>5300</v>
      </c>
      <c r="E1706" s="16" t="s">
        <v>16</v>
      </c>
      <c r="F1706" s="13" t="s">
        <v>17</v>
      </c>
      <c r="G1706" s="135" t="s">
        <v>5301</v>
      </c>
    </row>
    <row r="1707" spans="1:7">
      <c r="A1707" s="19"/>
      <c r="B1707" s="11" t="s">
        <v>5344</v>
      </c>
      <c r="C1707" s="12" t="s">
        <v>5344</v>
      </c>
      <c r="D1707" s="11" t="s">
        <v>5345</v>
      </c>
      <c r="E1707" s="16" t="s">
        <v>16</v>
      </c>
      <c r="F1707" s="10" t="s">
        <v>12</v>
      </c>
      <c r="G1707" s="135" t="s">
        <v>5346</v>
      </c>
    </row>
    <row r="1708" spans="1:7">
      <c r="A1708" s="19"/>
      <c r="B1708" s="11" t="s">
        <v>5356</v>
      </c>
      <c r="C1708" s="12" t="s">
        <v>5356</v>
      </c>
      <c r="D1708" s="11" t="s">
        <v>5357</v>
      </c>
      <c r="E1708" s="16" t="s">
        <v>16</v>
      </c>
      <c r="F1708" s="13" t="s">
        <v>17</v>
      </c>
      <c r="G1708" s="117"/>
    </row>
    <row r="1709" spans="1:7">
      <c r="A1709" s="19"/>
      <c r="B1709" s="11" t="s">
        <v>5358</v>
      </c>
      <c r="C1709" s="12" t="s">
        <v>5358</v>
      </c>
      <c r="D1709" s="11" t="s">
        <v>5359</v>
      </c>
      <c r="E1709" s="16" t="s">
        <v>16</v>
      </c>
      <c r="F1709" s="13" t="s">
        <v>17</v>
      </c>
      <c r="G1709" s="135" t="s">
        <v>5360</v>
      </c>
    </row>
    <row r="1710" spans="1:7">
      <c r="A1710" s="27"/>
      <c r="B1710" s="8" t="s">
        <v>5361</v>
      </c>
      <c r="C1710" s="8" t="s">
        <v>5361</v>
      </c>
      <c r="D1710" s="7" t="s">
        <v>5362</v>
      </c>
      <c r="E1710" s="9" t="s">
        <v>16</v>
      </c>
      <c r="F1710" s="13" t="s">
        <v>17</v>
      </c>
      <c r="G1710" s="137" t="s">
        <v>5363</v>
      </c>
    </row>
    <row r="1711" spans="1:7">
      <c r="A1711" s="19"/>
      <c r="B1711" s="11" t="s">
        <v>5364</v>
      </c>
      <c r="C1711" s="12" t="s">
        <v>5364</v>
      </c>
      <c r="D1711" s="11" t="s">
        <v>5365</v>
      </c>
      <c r="E1711" s="16" t="s">
        <v>16</v>
      </c>
      <c r="F1711" s="13" t="s">
        <v>17</v>
      </c>
      <c r="G1711" s="135" t="s">
        <v>5366</v>
      </c>
    </row>
    <row r="1712" spans="1:7">
      <c r="A1712" s="19"/>
      <c r="B1712" s="11" t="s">
        <v>5392</v>
      </c>
      <c r="C1712" s="12" t="s">
        <v>5392</v>
      </c>
      <c r="D1712" s="11" t="s">
        <v>5393</v>
      </c>
      <c r="E1712" s="16" t="s">
        <v>16</v>
      </c>
      <c r="F1712" s="13" t="s">
        <v>17</v>
      </c>
      <c r="G1712" s="135" t="s">
        <v>5394</v>
      </c>
    </row>
    <row r="1713" spans="1:7">
      <c r="A1713" s="50"/>
      <c r="B1713" s="11" t="s">
        <v>5427</v>
      </c>
      <c r="C1713" s="12" t="s">
        <v>5427</v>
      </c>
      <c r="D1713" s="11" t="s">
        <v>5428</v>
      </c>
      <c r="E1713" s="16" t="s">
        <v>16</v>
      </c>
      <c r="F1713" s="13" t="s">
        <v>17</v>
      </c>
      <c r="G1713" s="14"/>
    </row>
    <row r="1714" spans="1:7">
      <c r="A1714" s="19"/>
      <c r="B1714" s="11" t="s">
        <v>5432</v>
      </c>
      <c r="C1714" s="12" t="s">
        <v>5432</v>
      </c>
      <c r="D1714" s="11" t="s">
        <v>5433</v>
      </c>
      <c r="E1714" s="16" t="s">
        <v>16</v>
      </c>
      <c r="F1714" s="13" t="s">
        <v>17</v>
      </c>
      <c r="G1714" s="135" t="s">
        <v>5434</v>
      </c>
    </row>
    <row r="1715" spans="1:7">
      <c r="A1715" s="26"/>
      <c r="B1715" s="11" t="s">
        <v>5458</v>
      </c>
      <c r="C1715" s="12" t="s">
        <v>5458</v>
      </c>
      <c r="D1715" s="11" t="s">
        <v>5459</v>
      </c>
      <c r="E1715" s="16" t="s">
        <v>16</v>
      </c>
      <c r="F1715" s="13" t="s">
        <v>17</v>
      </c>
      <c r="G1715" s="135" t="s">
        <v>5460</v>
      </c>
    </row>
    <row r="1716" spans="1:7">
      <c r="A1716" s="19"/>
      <c r="B1716" s="11" t="s">
        <v>5469</v>
      </c>
      <c r="C1716" s="12" t="s">
        <v>5469</v>
      </c>
      <c r="D1716" s="11" t="s">
        <v>5470</v>
      </c>
      <c r="E1716" s="16" t="s">
        <v>16</v>
      </c>
      <c r="F1716" s="13" t="s">
        <v>17</v>
      </c>
      <c r="G1716" s="135" t="s">
        <v>5471</v>
      </c>
    </row>
    <row r="1717" spans="1:7">
      <c r="A1717" s="26"/>
      <c r="B1717" s="11" t="s">
        <v>5472</v>
      </c>
      <c r="C1717" s="12" t="s">
        <v>5472</v>
      </c>
      <c r="D1717" s="11" t="s">
        <v>5473</v>
      </c>
      <c r="E1717" s="16" t="s">
        <v>16</v>
      </c>
      <c r="F1717" s="13" t="s">
        <v>17</v>
      </c>
      <c r="G1717" s="135" t="s">
        <v>5474</v>
      </c>
    </row>
    <row r="1718" spans="1:7">
      <c r="A1718" s="26"/>
      <c r="B1718" s="7" t="s">
        <v>5483</v>
      </c>
      <c r="C1718" s="8" t="s">
        <v>5483</v>
      </c>
      <c r="D1718" s="7" t="s">
        <v>5484</v>
      </c>
      <c r="E1718" s="16" t="s">
        <v>16</v>
      </c>
      <c r="F1718" s="10" t="s">
        <v>12</v>
      </c>
      <c r="G1718" s="117"/>
    </row>
    <row r="1719" spans="1:7">
      <c r="A1719" s="27"/>
      <c r="B1719" s="8" t="s">
        <v>5485</v>
      </c>
      <c r="C1719" s="8" t="s">
        <v>5485</v>
      </c>
      <c r="D1719" s="7" t="s">
        <v>5486</v>
      </c>
      <c r="E1719" s="9" t="s">
        <v>16</v>
      </c>
      <c r="F1719" s="13" t="s">
        <v>17</v>
      </c>
      <c r="G1719" s="137" t="s">
        <v>5487</v>
      </c>
    </row>
    <row r="1720" spans="1:7" ht="24">
      <c r="A1720" s="19"/>
      <c r="B1720" s="15" t="s">
        <v>5498</v>
      </c>
      <c r="C1720" s="15" t="s">
        <v>5498</v>
      </c>
      <c r="D1720" s="35" t="s">
        <v>5499</v>
      </c>
      <c r="E1720" s="16" t="s">
        <v>16</v>
      </c>
      <c r="F1720" s="13" t="s">
        <v>17</v>
      </c>
      <c r="G1720" s="135" t="s">
        <v>5500</v>
      </c>
    </row>
    <row r="1721" spans="1:7">
      <c r="A1721" s="50"/>
      <c r="B1721" s="11" t="s">
        <v>5519</v>
      </c>
      <c r="C1721" s="12" t="s">
        <v>5519</v>
      </c>
      <c r="D1721" s="11" t="s">
        <v>5520</v>
      </c>
      <c r="E1721" s="16" t="s">
        <v>16</v>
      </c>
      <c r="F1721" s="13" t="s">
        <v>17</v>
      </c>
      <c r="G1721" s="135" t="s">
        <v>5521</v>
      </c>
    </row>
    <row r="1722" spans="1:7">
      <c r="A1722" s="27"/>
      <c r="B1722" s="8" t="s">
        <v>5539</v>
      </c>
      <c r="C1722" s="14" t="s">
        <v>5539</v>
      </c>
      <c r="D1722" s="7" t="s">
        <v>5540</v>
      </c>
      <c r="E1722" s="9" t="s">
        <v>16</v>
      </c>
      <c r="F1722" s="13" t="s">
        <v>17</v>
      </c>
      <c r="G1722" s="137" t="s">
        <v>5541</v>
      </c>
    </row>
    <row r="1723" spans="1:7">
      <c r="A1723" s="27"/>
      <c r="B1723" s="8" t="s">
        <v>5551</v>
      </c>
      <c r="C1723" s="8" t="s">
        <v>5551</v>
      </c>
      <c r="D1723" s="7" t="s">
        <v>5552</v>
      </c>
      <c r="E1723" s="9" t="s">
        <v>16</v>
      </c>
      <c r="F1723" s="13" t="s">
        <v>17</v>
      </c>
      <c r="G1723" s="137" t="s">
        <v>5553</v>
      </c>
    </row>
    <row r="1724" spans="1:7">
      <c r="A1724" s="15"/>
      <c r="B1724" s="11" t="s">
        <v>5559</v>
      </c>
      <c r="C1724" s="12" t="s">
        <v>5559</v>
      </c>
      <c r="D1724" s="11" t="s">
        <v>5560</v>
      </c>
      <c r="E1724" s="16" t="s">
        <v>16</v>
      </c>
      <c r="F1724" s="13" t="s">
        <v>17</v>
      </c>
      <c r="G1724" s="135" t="s">
        <v>5561</v>
      </c>
    </row>
    <row r="1725" spans="1:7">
      <c r="A1725" s="19"/>
      <c r="B1725" s="11" t="s">
        <v>5562</v>
      </c>
      <c r="C1725" s="12" t="s">
        <v>5562</v>
      </c>
      <c r="D1725" s="11" t="s">
        <v>5563</v>
      </c>
      <c r="E1725" s="16" t="s">
        <v>16</v>
      </c>
      <c r="F1725" s="13" t="s">
        <v>17</v>
      </c>
      <c r="G1725" s="135" t="s">
        <v>5564</v>
      </c>
    </row>
    <row r="1726" spans="1:7">
      <c r="A1726" s="19"/>
      <c r="B1726" s="11" t="s">
        <v>5579</v>
      </c>
      <c r="C1726" s="12" t="s">
        <v>5579</v>
      </c>
      <c r="D1726" s="11" t="s">
        <v>5580</v>
      </c>
      <c r="E1726" s="16" t="s">
        <v>16</v>
      </c>
      <c r="F1726" s="13" t="s">
        <v>17</v>
      </c>
      <c r="G1726" s="135" t="s">
        <v>5581</v>
      </c>
    </row>
    <row r="1727" spans="1:7">
      <c r="A1727" s="50"/>
      <c r="B1727" s="11" t="s">
        <v>5602</v>
      </c>
      <c r="C1727" s="12" t="s">
        <v>5602</v>
      </c>
      <c r="D1727" s="11" t="s">
        <v>5603</v>
      </c>
      <c r="E1727" s="16" t="s">
        <v>16</v>
      </c>
      <c r="F1727" s="13" t="s">
        <v>17</v>
      </c>
      <c r="G1727" s="135"/>
    </row>
    <row r="1728" spans="1:7">
      <c r="A1728" s="19"/>
      <c r="B1728" s="11" t="s">
        <v>5612</v>
      </c>
      <c r="C1728" s="12" t="s">
        <v>5612</v>
      </c>
      <c r="D1728" s="11" t="s">
        <v>5613</v>
      </c>
      <c r="E1728" s="16" t="s">
        <v>16</v>
      </c>
      <c r="F1728" s="13" t="s">
        <v>17</v>
      </c>
      <c r="G1728" s="135" t="s">
        <v>5614</v>
      </c>
    </row>
    <row r="1729" spans="1:7">
      <c r="A1729" s="50"/>
      <c r="B1729" s="11" t="s">
        <v>5615</v>
      </c>
      <c r="C1729" s="12" t="s">
        <v>5615</v>
      </c>
      <c r="D1729" s="11" t="s">
        <v>5616</v>
      </c>
      <c r="E1729" s="16" t="s">
        <v>16</v>
      </c>
      <c r="F1729" s="13" t="s">
        <v>17</v>
      </c>
      <c r="G1729" s="135" t="s">
        <v>5617</v>
      </c>
    </row>
    <row r="1730" spans="1:7">
      <c r="A1730" s="19"/>
      <c r="B1730" s="11" t="s">
        <v>5618</v>
      </c>
      <c r="C1730" s="12" t="s">
        <v>5618</v>
      </c>
      <c r="D1730" s="11" t="s">
        <v>5619</v>
      </c>
      <c r="E1730" s="16" t="s">
        <v>16</v>
      </c>
      <c r="F1730" s="13" t="s">
        <v>17</v>
      </c>
      <c r="G1730" s="135" t="s">
        <v>5620</v>
      </c>
    </row>
    <row r="1731" spans="1:7">
      <c r="A1731" s="19"/>
      <c r="B1731" s="11" t="s">
        <v>5626</v>
      </c>
      <c r="C1731" s="12" t="s">
        <v>5626</v>
      </c>
      <c r="D1731" s="11" t="s">
        <v>5627</v>
      </c>
      <c r="E1731" s="16" t="s">
        <v>16</v>
      </c>
      <c r="F1731" s="10" t="s">
        <v>12</v>
      </c>
      <c r="G1731" s="117"/>
    </row>
    <row r="1732" spans="1:7" ht="24">
      <c r="A1732" s="27"/>
      <c r="B1732" s="8" t="s">
        <v>5628</v>
      </c>
      <c r="C1732" s="8" t="s">
        <v>5628</v>
      </c>
      <c r="D1732" s="7" t="s">
        <v>5629</v>
      </c>
      <c r="E1732" s="9" t="s">
        <v>16</v>
      </c>
      <c r="F1732" s="13" t="s">
        <v>17</v>
      </c>
      <c r="G1732" s="137" t="s">
        <v>5630</v>
      </c>
    </row>
    <row r="1733" spans="1:7" ht="36">
      <c r="A1733" s="26"/>
      <c r="B1733" s="23" t="s">
        <v>5634</v>
      </c>
      <c r="C1733" s="15" t="s">
        <v>5634</v>
      </c>
      <c r="D1733" s="23" t="s">
        <v>5635</v>
      </c>
      <c r="E1733" s="24" t="s">
        <v>16</v>
      </c>
      <c r="F1733" s="25" t="s">
        <v>17</v>
      </c>
      <c r="G1733" s="147" t="s">
        <v>5636</v>
      </c>
    </row>
    <row r="1734" spans="1:7">
      <c r="A1734" s="19"/>
      <c r="B1734" s="8" t="s">
        <v>5642</v>
      </c>
      <c r="C1734" s="8" t="s">
        <v>5643</v>
      </c>
      <c r="D1734" s="7" t="s">
        <v>5644</v>
      </c>
      <c r="E1734" s="16" t="s">
        <v>16</v>
      </c>
      <c r="F1734" s="13" t="s">
        <v>17</v>
      </c>
      <c r="G1734" s="19"/>
    </row>
    <row r="1735" spans="1:7">
      <c r="A1735" s="50"/>
      <c r="B1735" s="11" t="s">
        <v>5657</v>
      </c>
      <c r="C1735" s="12" t="s">
        <v>5657</v>
      </c>
      <c r="D1735" s="11" t="s">
        <v>5658</v>
      </c>
      <c r="E1735" s="16" t="s">
        <v>16</v>
      </c>
      <c r="F1735" s="13" t="s">
        <v>17</v>
      </c>
      <c r="G1735" s="135" t="s">
        <v>5659</v>
      </c>
    </row>
    <row r="1736" spans="1:7">
      <c r="A1736" s="26"/>
      <c r="B1736" s="11" t="s">
        <v>5660</v>
      </c>
      <c r="C1736" s="12" t="s">
        <v>5660</v>
      </c>
      <c r="D1736" s="11" t="s">
        <v>5661</v>
      </c>
      <c r="E1736" s="16" t="s">
        <v>16</v>
      </c>
      <c r="F1736" s="13" t="s">
        <v>17</v>
      </c>
      <c r="G1736" s="135" t="s">
        <v>5662</v>
      </c>
    </row>
    <row r="1737" spans="1:7">
      <c r="A1737" s="19"/>
      <c r="B1737" s="11" t="s">
        <v>5663</v>
      </c>
      <c r="C1737" s="12" t="s">
        <v>5663</v>
      </c>
      <c r="D1737" s="11" t="s">
        <v>5664</v>
      </c>
      <c r="E1737" s="16" t="s">
        <v>16</v>
      </c>
      <c r="F1737" s="13" t="s">
        <v>17</v>
      </c>
      <c r="G1737" s="135" t="s">
        <v>5665</v>
      </c>
    </row>
    <row r="1738" spans="1:7">
      <c r="A1738" s="19"/>
      <c r="B1738" s="11" t="s">
        <v>5667</v>
      </c>
      <c r="C1738" s="12" t="s">
        <v>5667</v>
      </c>
      <c r="D1738" s="11" t="s">
        <v>5668</v>
      </c>
      <c r="E1738" s="16" t="s">
        <v>16</v>
      </c>
      <c r="F1738" s="13" t="s">
        <v>17</v>
      </c>
      <c r="G1738" s="135" t="s">
        <v>5669</v>
      </c>
    </row>
    <row r="1739" spans="1:7" ht="29" customHeight="1">
      <c r="A1739" s="19"/>
      <c r="B1739" s="11" t="s">
        <v>5673</v>
      </c>
      <c r="C1739" s="12" t="s">
        <v>5673</v>
      </c>
      <c r="D1739" s="11" t="s">
        <v>5674</v>
      </c>
      <c r="E1739" s="16" t="s">
        <v>16</v>
      </c>
      <c r="F1739" s="13" t="s">
        <v>17</v>
      </c>
      <c r="G1739" s="135" t="s">
        <v>5675</v>
      </c>
    </row>
    <row r="1740" spans="1:7">
      <c r="A1740" s="19"/>
      <c r="B1740" s="11" t="s">
        <v>5676</v>
      </c>
      <c r="C1740" s="12" t="s">
        <v>5676</v>
      </c>
      <c r="D1740" s="11" t="s">
        <v>5677</v>
      </c>
      <c r="E1740" s="16" t="s">
        <v>16</v>
      </c>
      <c r="F1740" s="13" t="s">
        <v>17</v>
      </c>
      <c r="G1740" s="135" t="s">
        <v>5675</v>
      </c>
    </row>
    <row r="1741" spans="1:7" ht="36">
      <c r="A1741" s="50"/>
      <c r="B1741" s="11" t="s">
        <v>5684</v>
      </c>
      <c r="C1741" s="12" t="s">
        <v>5684</v>
      </c>
      <c r="D1741" s="11" t="s">
        <v>5685</v>
      </c>
      <c r="E1741" s="16" t="s">
        <v>16</v>
      </c>
      <c r="F1741" s="13" t="s">
        <v>17</v>
      </c>
      <c r="G1741" s="135" t="s">
        <v>5686</v>
      </c>
    </row>
    <row r="1742" spans="1:7">
      <c r="A1742" s="26"/>
      <c r="B1742" s="11" t="s">
        <v>5697</v>
      </c>
      <c r="C1742" s="12" t="s">
        <v>5697</v>
      </c>
      <c r="D1742" s="11" t="s">
        <v>5698</v>
      </c>
      <c r="E1742" s="16" t="s">
        <v>16</v>
      </c>
      <c r="F1742" s="13" t="s">
        <v>17</v>
      </c>
      <c r="G1742" s="117"/>
    </row>
    <row r="1743" spans="1:7" ht="24">
      <c r="A1743" s="27"/>
      <c r="B1743" s="8" t="s">
        <v>5707</v>
      </c>
      <c r="C1743" s="14" t="s">
        <v>5707</v>
      </c>
      <c r="D1743" s="7" t="s">
        <v>5708</v>
      </c>
      <c r="E1743" s="9" t="s">
        <v>16</v>
      </c>
      <c r="F1743" s="13" t="s">
        <v>17</v>
      </c>
      <c r="G1743" s="137" t="s">
        <v>5709</v>
      </c>
    </row>
    <row r="1744" spans="1:7">
      <c r="A1744" s="50"/>
      <c r="B1744" s="11" t="s">
        <v>5714</v>
      </c>
      <c r="C1744" s="12" t="s">
        <v>5714</v>
      </c>
      <c r="D1744" s="11" t="s">
        <v>5715</v>
      </c>
      <c r="E1744" s="16" t="s">
        <v>16</v>
      </c>
      <c r="F1744" s="13" t="s">
        <v>17</v>
      </c>
      <c r="G1744" s="14"/>
    </row>
    <row r="1745" spans="1:7">
      <c r="A1745" s="19"/>
      <c r="B1745" s="7" t="s">
        <v>5716</v>
      </c>
      <c r="C1745" s="8" t="s">
        <v>5716</v>
      </c>
      <c r="D1745" s="7" t="s">
        <v>5717</v>
      </c>
      <c r="E1745" s="16" t="s">
        <v>16</v>
      </c>
      <c r="F1745" s="10" t="s">
        <v>12</v>
      </c>
      <c r="G1745" s="135" t="s">
        <v>5718</v>
      </c>
    </row>
    <row r="1746" spans="1:7">
      <c r="A1746" s="19"/>
      <c r="B1746" s="11" t="s">
        <v>5719</v>
      </c>
      <c r="C1746" s="12" t="s">
        <v>5719</v>
      </c>
      <c r="D1746" s="11" t="s">
        <v>5720</v>
      </c>
      <c r="E1746" s="16" t="s">
        <v>16</v>
      </c>
      <c r="F1746" s="13" t="s">
        <v>17</v>
      </c>
      <c r="G1746" s="135" t="s">
        <v>5721</v>
      </c>
    </row>
    <row r="1747" spans="1:7">
      <c r="A1747" s="27"/>
      <c r="B1747" s="8" t="s">
        <v>5727</v>
      </c>
      <c r="C1747" s="8" t="s">
        <v>5727</v>
      </c>
      <c r="D1747" s="7" t="s">
        <v>5728</v>
      </c>
      <c r="E1747" s="9" t="s">
        <v>16</v>
      </c>
      <c r="F1747" s="13" t="s">
        <v>17</v>
      </c>
      <c r="G1747" s="137" t="s">
        <v>5729</v>
      </c>
    </row>
    <row r="1748" spans="1:7">
      <c r="A1748" s="50"/>
      <c r="B1748" s="11" t="s">
        <v>5738</v>
      </c>
      <c r="C1748" s="12" t="s">
        <v>5738</v>
      </c>
      <c r="D1748" s="11" t="s">
        <v>5739</v>
      </c>
      <c r="E1748" s="16" t="s">
        <v>16</v>
      </c>
      <c r="F1748" s="13" t="s">
        <v>17</v>
      </c>
      <c r="G1748" s="135"/>
    </row>
    <row r="1749" spans="1:7">
      <c r="A1749" s="19"/>
      <c r="B1749" s="11" t="s">
        <v>5742</v>
      </c>
      <c r="C1749" s="12" t="s">
        <v>5742</v>
      </c>
      <c r="D1749" s="11" t="s">
        <v>5743</v>
      </c>
      <c r="E1749" s="16" t="s">
        <v>16</v>
      </c>
      <c r="F1749" s="13" t="s">
        <v>17</v>
      </c>
      <c r="G1749" s="135" t="s">
        <v>5744</v>
      </c>
    </row>
    <row r="1750" spans="1:7">
      <c r="A1750" s="19"/>
      <c r="B1750" s="11" t="s">
        <v>5749</v>
      </c>
      <c r="C1750" s="12" t="s">
        <v>5749</v>
      </c>
      <c r="D1750" s="11" t="s">
        <v>5750</v>
      </c>
      <c r="E1750" s="16" t="s">
        <v>16</v>
      </c>
      <c r="F1750" s="13" t="s">
        <v>17</v>
      </c>
      <c r="G1750" s="135" t="s">
        <v>5744</v>
      </c>
    </row>
    <row r="1751" spans="1:7">
      <c r="A1751" s="50"/>
      <c r="B1751" s="11" t="s">
        <v>5768</v>
      </c>
      <c r="C1751" s="12" t="s">
        <v>5768</v>
      </c>
      <c r="D1751" s="11" t="s">
        <v>5769</v>
      </c>
      <c r="E1751" s="16" t="s">
        <v>16</v>
      </c>
      <c r="F1751" s="13" t="s">
        <v>17</v>
      </c>
      <c r="G1751" s="135" t="s">
        <v>5770</v>
      </c>
    </row>
    <row r="1752" spans="1:7">
      <c r="A1752" s="19"/>
      <c r="B1752" s="15" t="s">
        <v>5771</v>
      </c>
      <c r="C1752" s="15" t="s">
        <v>5771</v>
      </c>
      <c r="D1752" s="35" t="s">
        <v>5772</v>
      </c>
      <c r="E1752" s="16" t="s">
        <v>16</v>
      </c>
      <c r="F1752" s="13" t="s">
        <v>17</v>
      </c>
      <c r="G1752" s="135" t="s">
        <v>5770</v>
      </c>
    </row>
    <row r="1753" spans="1:7">
      <c r="A1753" s="26"/>
      <c r="B1753" s="11" t="s">
        <v>5773</v>
      </c>
      <c r="C1753" s="12" t="s">
        <v>5773</v>
      </c>
      <c r="D1753" s="11" t="s">
        <v>5774</v>
      </c>
      <c r="E1753" s="16" t="s">
        <v>16</v>
      </c>
      <c r="F1753" s="13" t="s">
        <v>17</v>
      </c>
      <c r="G1753" s="135" t="s">
        <v>5775</v>
      </c>
    </row>
    <row r="1754" spans="1:7">
      <c r="A1754" s="50"/>
      <c r="B1754" s="11" t="s">
        <v>5795</v>
      </c>
      <c r="C1754" s="12" t="s">
        <v>5795</v>
      </c>
      <c r="D1754" s="11" t="s">
        <v>5796</v>
      </c>
      <c r="E1754" s="16" t="s">
        <v>16</v>
      </c>
      <c r="F1754" s="13" t="s">
        <v>17</v>
      </c>
      <c r="G1754" s="14"/>
    </row>
    <row r="1755" spans="1:7" ht="20" customHeight="1">
      <c r="A1755" s="19"/>
      <c r="B1755" s="11" t="s">
        <v>5800</v>
      </c>
      <c r="C1755" s="12" t="s">
        <v>5800</v>
      </c>
      <c r="D1755" s="11" t="s">
        <v>5801</v>
      </c>
      <c r="E1755" s="16" t="s">
        <v>16</v>
      </c>
      <c r="F1755" s="13" t="s">
        <v>17</v>
      </c>
      <c r="G1755" s="135" t="s">
        <v>5802</v>
      </c>
    </row>
    <row r="1756" spans="1:7">
      <c r="A1756" s="50"/>
      <c r="B1756" s="11" t="s">
        <v>5812</v>
      </c>
      <c r="C1756" s="12" t="s">
        <v>5812</v>
      </c>
      <c r="D1756" s="11" t="s">
        <v>5813</v>
      </c>
      <c r="E1756" s="16" t="s">
        <v>16</v>
      </c>
      <c r="F1756" s="13" t="s">
        <v>17</v>
      </c>
      <c r="G1756" s="135" t="s">
        <v>5814</v>
      </c>
    </row>
    <row r="1757" spans="1:7">
      <c r="A1757" s="27"/>
      <c r="B1757" s="8" t="s">
        <v>5821</v>
      </c>
      <c r="C1757" s="8" t="s">
        <v>5821</v>
      </c>
      <c r="D1757" s="7" t="s">
        <v>5822</v>
      </c>
      <c r="E1757" s="9" t="s">
        <v>16</v>
      </c>
      <c r="F1757" s="13" t="s">
        <v>17</v>
      </c>
      <c r="G1757" s="137" t="s">
        <v>5823</v>
      </c>
    </row>
    <row r="1758" spans="1:7">
      <c r="A1758" s="26"/>
      <c r="B1758" s="11" t="s">
        <v>5832</v>
      </c>
      <c r="C1758" s="12" t="s">
        <v>5833</v>
      </c>
      <c r="D1758" s="11" t="s">
        <v>5834</v>
      </c>
      <c r="E1758" s="16" t="s">
        <v>16</v>
      </c>
      <c r="F1758" s="13" t="s">
        <v>17</v>
      </c>
      <c r="G1758" s="135" t="s">
        <v>5835</v>
      </c>
    </row>
    <row r="1759" spans="1:7">
      <c r="A1759" s="27"/>
      <c r="B1759" s="8" t="s">
        <v>5839</v>
      </c>
      <c r="C1759" s="8" t="s">
        <v>5839</v>
      </c>
      <c r="D1759" s="7" t="s">
        <v>5840</v>
      </c>
      <c r="E1759" s="9" t="s">
        <v>16</v>
      </c>
      <c r="F1759" s="13" t="s">
        <v>17</v>
      </c>
      <c r="G1759" s="137" t="s">
        <v>5841</v>
      </c>
    </row>
    <row r="1760" spans="1:7">
      <c r="A1760" s="50"/>
      <c r="B1760" s="11" t="s">
        <v>5851</v>
      </c>
      <c r="C1760" s="12" t="s">
        <v>5851</v>
      </c>
      <c r="D1760" s="11" t="s">
        <v>5852</v>
      </c>
      <c r="E1760" s="16" t="s">
        <v>16</v>
      </c>
      <c r="F1760" s="10" t="s">
        <v>12</v>
      </c>
      <c r="G1760" s="14"/>
    </row>
    <row r="1761" spans="1:7">
      <c r="A1761" s="50"/>
      <c r="B1761" s="12" t="s">
        <v>5866</v>
      </c>
      <c r="C1761" s="12" t="s">
        <v>5866</v>
      </c>
      <c r="D1761" s="11" t="s">
        <v>5867</v>
      </c>
      <c r="E1761" s="16" t="s">
        <v>16</v>
      </c>
      <c r="F1761" s="13" t="s">
        <v>17</v>
      </c>
      <c r="G1761" s="135" t="s">
        <v>5868</v>
      </c>
    </row>
    <row r="1762" spans="1:7">
      <c r="A1762" s="19"/>
      <c r="B1762" s="11" t="s">
        <v>5869</v>
      </c>
      <c r="C1762" s="12" t="s">
        <v>5869</v>
      </c>
      <c r="D1762" s="11" t="s">
        <v>5870</v>
      </c>
      <c r="E1762" s="16" t="s">
        <v>16</v>
      </c>
      <c r="F1762" s="13" t="s">
        <v>17</v>
      </c>
      <c r="G1762" s="135" t="s">
        <v>5871</v>
      </c>
    </row>
    <row r="1763" spans="1:7" ht="12.75" customHeight="1">
      <c r="A1763" s="19"/>
      <c r="B1763" s="11" t="s">
        <v>5872</v>
      </c>
      <c r="C1763" s="12" t="s">
        <v>5872</v>
      </c>
      <c r="D1763" s="11" t="s">
        <v>5873</v>
      </c>
      <c r="E1763" s="16" t="s">
        <v>16</v>
      </c>
      <c r="F1763" s="10" t="s">
        <v>12</v>
      </c>
      <c r="G1763" s="117" t="s">
        <v>5874</v>
      </c>
    </row>
    <row r="1764" spans="1:7">
      <c r="A1764" s="19"/>
      <c r="B1764" s="11" t="s">
        <v>5878</v>
      </c>
      <c r="C1764" s="43" t="s">
        <v>5878</v>
      </c>
      <c r="D1764" s="11" t="s">
        <v>5879</v>
      </c>
      <c r="E1764" s="16" t="s">
        <v>16</v>
      </c>
      <c r="F1764" s="10" t="s">
        <v>12</v>
      </c>
      <c r="G1764" s="117"/>
    </row>
    <row r="1765" spans="1:7">
      <c r="A1765" s="19"/>
      <c r="B1765" s="8" t="s">
        <v>5885</v>
      </c>
      <c r="C1765" s="8" t="s">
        <v>5885</v>
      </c>
      <c r="D1765" s="7" t="s">
        <v>5886</v>
      </c>
      <c r="E1765" s="16" t="s">
        <v>16</v>
      </c>
      <c r="F1765" s="13" t="s">
        <v>17</v>
      </c>
      <c r="G1765" s="19"/>
    </row>
    <row r="1766" spans="1:7">
      <c r="A1766" s="26"/>
      <c r="B1766" s="11" t="s">
        <v>5909</v>
      </c>
      <c r="C1766" s="12" t="s">
        <v>5909</v>
      </c>
      <c r="D1766" s="11" t="s">
        <v>5910</v>
      </c>
      <c r="E1766" s="16" t="s">
        <v>16</v>
      </c>
      <c r="F1766" s="13" t="s">
        <v>17</v>
      </c>
      <c r="G1766" s="135"/>
    </row>
    <row r="1767" spans="1:7">
      <c r="A1767" s="19"/>
      <c r="B1767" s="15" t="s">
        <v>5917</v>
      </c>
      <c r="C1767" s="15" t="s">
        <v>5917</v>
      </c>
      <c r="D1767" s="35" t="s">
        <v>5918</v>
      </c>
      <c r="E1767" s="16" t="s">
        <v>16</v>
      </c>
      <c r="F1767" s="13" t="s">
        <v>17</v>
      </c>
      <c r="G1767" s="19"/>
    </row>
    <row r="1768" spans="1:7">
      <c r="A1768" s="19"/>
      <c r="B1768" s="11" t="s">
        <v>5919</v>
      </c>
      <c r="C1768" s="12" t="s">
        <v>5919</v>
      </c>
      <c r="D1768" s="11" t="s">
        <v>5920</v>
      </c>
      <c r="E1768" s="16" t="s">
        <v>16</v>
      </c>
      <c r="F1768" s="13" t="s">
        <v>17</v>
      </c>
      <c r="G1768" s="117"/>
    </row>
    <row r="1769" spans="1:7">
      <c r="A1769" s="50"/>
      <c r="B1769" s="11" t="s">
        <v>5921</v>
      </c>
      <c r="C1769" s="12" t="s">
        <v>5921</v>
      </c>
      <c r="D1769" s="11" t="s">
        <v>5922</v>
      </c>
      <c r="E1769" s="16" t="s">
        <v>16</v>
      </c>
      <c r="F1769" s="13" t="s">
        <v>17</v>
      </c>
      <c r="G1769" s="135" t="s">
        <v>5923</v>
      </c>
    </row>
    <row r="1770" spans="1:7">
      <c r="A1770" s="15"/>
      <c r="B1770" s="11" t="s">
        <v>5924</v>
      </c>
      <c r="C1770" s="12" t="s">
        <v>5924</v>
      </c>
      <c r="D1770" s="11" t="s">
        <v>5925</v>
      </c>
      <c r="E1770" s="16" t="s">
        <v>16</v>
      </c>
      <c r="F1770" s="13" t="s">
        <v>17</v>
      </c>
      <c r="G1770" s="135" t="s">
        <v>5926</v>
      </c>
    </row>
    <row r="1771" spans="1:7">
      <c r="A1771" s="19"/>
      <c r="B1771" s="11" t="s">
        <v>5927</v>
      </c>
      <c r="C1771" s="12" t="s">
        <v>5927</v>
      </c>
      <c r="D1771" s="11" t="s">
        <v>5928</v>
      </c>
      <c r="E1771" s="16" t="s">
        <v>16</v>
      </c>
      <c r="F1771" s="13" t="s">
        <v>17</v>
      </c>
      <c r="G1771" s="135" t="s">
        <v>5929</v>
      </c>
    </row>
    <row r="1772" spans="1:7">
      <c r="A1772" s="19"/>
      <c r="B1772" s="15" t="s">
        <v>5933</v>
      </c>
      <c r="C1772" s="15" t="s">
        <v>5933</v>
      </c>
      <c r="D1772" s="35" t="s">
        <v>5934</v>
      </c>
      <c r="E1772" s="16" t="s">
        <v>16</v>
      </c>
      <c r="F1772" s="13" t="s">
        <v>17</v>
      </c>
      <c r="G1772" s="135" t="s">
        <v>5935</v>
      </c>
    </row>
    <row r="1773" spans="1:7">
      <c r="A1773" s="50"/>
      <c r="B1773" s="11" t="s">
        <v>5936</v>
      </c>
      <c r="C1773" s="12" t="s">
        <v>5936</v>
      </c>
      <c r="D1773" s="11" t="s">
        <v>5937</v>
      </c>
      <c r="E1773" s="16" t="s">
        <v>16</v>
      </c>
      <c r="F1773" s="13" t="s">
        <v>17</v>
      </c>
      <c r="G1773" s="14"/>
    </row>
    <row r="1774" spans="1:7">
      <c r="A1774" s="19"/>
      <c r="B1774" s="8" t="s">
        <v>5938</v>
      </c>
      <c r="C1774" s="8" t="s">
        <v>5938</v>
      </c>
      <c r="D1774" s="7" t="s">
        <v>5939</v>
      </c>
      <c r="E1774" s="16" t="s">
        <v>16</v>
      </c>
      <c r="F1774" s="13" t="s">
        <v>17</v>
      </c>
      <c r="G1774" s="135" t="s">
        <v>5940</v>
      </c>
    </row>
    <row r="1775" spans="1:7">
      <c r="A1775" s="50"/>
      <c r="B1775" s="11" t="s">
        <v>5941</v>
      </c>
      <c r="C1775" s="12" t="s">
        <v>5941</v>
      </c>
      <c r="D1775" s="11" t="s">
        <v>5942</v>
      </c>
      <c r="E1775" s="16" t="s">
        <v>16</v>
      </c>
      <c r="F1775" s="13" t="s">
        <v>17</v>
      </c>
      <c r="G1775" s="135" t="s">
        <v>5943</v>
      </c>
    </row>
    <row r="1776" spans="1:7" ht="24">
      <c r="A1776" s="27"/>
      <c r="B1776" s="8" t="s">
        <v>5944</v>
      </c>
      <c r="C1776" s="8" t="s">
        <v>5944</v>
      </c>
      <c r="D1776" s="7" t="s">
        <v>5945</v>
      </c>
      <c r="E1776" s="9" t="s">
        <v>16</v>
      </c>
      <c r="F1776" s="13" t="s">
        <v>17</v>
      </c>
      <c r="G1776" s="28" t="s">
        <v>99</v>
      </c>
    </row>
    <row r="1777" spans="1:7">
      <c r="A1777" s="15"/>
      <c r="B1777" s="15" t="s">
        <v>5949</v>
      </c>
      <c r="C1777" s="15" t="s">
        <v>5949</v>
      </c>
      <c r="D1777" s="35" t="s">
        <v>5950</v>
      </c>
      <c r="E1777" s="16" t="s">
        <v>16</v>
      </c>
      <c r="F1777" s="13" t="s">
        <v>17</v>
      </c>
      <c r="G1777" s="135" t="s">
        <v>5951</v>
      </c>
    </row>
    <row r="1778" spans="1:7" ht="28.5" customHeight="1">
      <c r="A1778" s="26"/>
      <c r="B1778" s="11" t="s">
        <v>5962</v>
      </c>
      <c r="C1778" s="12" t="s">
        <v>5962</v>
      </c>
      <c r="D1778" s="11" t="s">
        <v>5963</v>
      </c>
      <c r="E1778" s="16" t="s">
        <v>16</v>
      </c>
      <c r="F1778" s="13" t="s">
        <v>17</v>
      </c>
      <c r="G1778" s="135" t="s">
        <v>5964</v>
      </c>
    </row>
    <row r="1779" spans="1:7">
      <c r="A1779" s="27"/>
      <c r="B1779" s="8" t="s">
        <v>5997</v>
      </c>
      <c r="C1779" s="8" t="s">
        <v>5997</v>
      </c>
      <c r="D1779" s="7" t="s">
        <v>5998</v>
      </c>
      <c r="E1779" s="9" t="s">
        <v>16</v>
      </c>
      <c r="F1779" s="13" t="s">
        <v>17</v>
      </c>
      <c r="G1779" s="19"/>
    </row>
    <row r="1780" spans="1:7">
      <c r="A1780" s="19"/>
      <c r="B1780" s="15" t="s">
        <v>6022</v>
      </c>
      <c r="C1780" s="15" t="s">
        <v>6022</v>
      </c>
      <c r="D1780" s="35" t="s">
        <v>6023</v>
      </c>
      <c r="E1780" s="16" t="s">
        <v>16</v>
      </c>
      <c r="F1780" s="10" t="s">
        <v>12</v>
      </c>
      <c r="G1780" s="19"/>
    </row>
    <row r="1781" spans="1:7">
      <c r="A1781" s="19"/>
      <c r="B1781" s="11" t="s">
        <v>6038</v>
      </c>
      <c r="C1781" s="12" t="s">
        <v>6038</v>
      </c>
      <c r="D1781" s="11" t="s">
        <v>6039</v>
      </c>
      <c r="E1781" s="16" t="s">
        <v>16</v>
      </c>
      <c r="F1781" s="13" t="s">
        <v>17</v>
      </c>
      <c r="G1781" s="135" t="s">
        <v>6040</v>
      </c>
    </row>
    <row r="1782" spans="1:7">
      <c r="A1782" s="19"/>
      <c r="B1782" s="11" t="s">
        <v>6045</v>
      </c>
      <c r="C1782" s="12" t="s">
        <v>6045</v>
      </c>
      <c r="D1782" s="11" t="s">
        <v>6046</v>
      </c>
      <c r="E1782" s="16" t="s">
        <v>16</v>
      </c>
      <c r="F1782" s="13" t="s">
        <v>17</v>
      </c>
      <c r="G1782" s="117"/>
    </row>
    <row r="1783" spans="1:7">
      <c r="A1783" s="19"/>
      <c r="B1783" s="8" t="s">
        <v>6047</v>
      </c>
      <c r="C1783" s="8" t="s">
        <v>6047</v>
      </c>
      <c r="D1783" s="7" t="s">
        <v>6048</v>
      </c>
      <c r="E1783" s="16" t="s">
        <v>16</v>
      </c>
      <c r="F1783" s="13" t="s">
        <v>17</v>
      </c>
      <c r="G1783" s="135" t="s">
        <v>6049</v>
      </c>
    </row>
    <row r="1784" spans="1:7">
      <c r="A1784" s="27"/>
      <c r="B1784" s="8" t="s">
        <v>6060</v>
      </c>
      <c r="C1784" s="8" t="s">
        <v>6060</v>
      </c>
      <c r="D1784" s="7" t="s">
        <v>6061</v>
      </c>
      <c r="E1784" s="9" t="s">
        <v>16</v>
      </c>
      <c r="F1784" s="13" t="s">
        <v>17</v>
      </c>
      <c r="G1784" s="137" t="s">
        <v>6062</v>
      </c>
    </row>
    <row r="1785" spans="1:7">
      <c r="A1785" s="19"/>
      <c r="B1785" s="15" t="s">
        <v>6078</v>
      </c>
      <c r="C1785" s="15" t="s">
        <v>6078</v>
      </c>
      <c r="D1785" s="35" t="s">
        <v>6079</v>
      </c>
      <c r="E1785" s="16" t="s">
        <v>16</v>
      </c>
      <c r="F1785" s="13" t="s">
        <v>17</v>
      </c>
      <c r="G1785" s="135" t="s">
        <v>6080</v>
      </c>
    </row>
    <row r="1786" spans="1:7">
      <c r="A1786" s="27"/>
      <c r="B1786" s="8" t="s">
        <v>6081</v>
      </c>
      <c r="C1786" s="8" t="s">
        <v>6081</v>
      </c>
      <c r="D1786" s="7" t="s">
        <v>6082</v>
      </c>
      <c r="E1786" s="16" t="s">
        <v>16</v>
      </c>
      <c r="F1786" s="13" t="s">
        <v>17</v>
      </c>
      <c r="G1786" s="19"/>
    </row>
    <row r="1787" spans="1:7">
      <c r="A1787" s="27"/>
      <c r="B1787" s="8" t="s">
        <v>6092</v>
      </c>
      <c r="C1787" s="8" t="s">
        <v>6092</v>
      </c>
      <c r="D1787" s="7" t="s">
        <v>6093</v>
      </c>
      <c r="E1787" s="9" t="s">
        <v>16</v>
      </c>
      <c r="F1787" s="13" t="s">
        <v>17</v>
      </c>
      <c r="G1787" s="137" t="s">
        <v>6094</v>
      </c>
    </row>
    <row r="1788" spans="1:7">
      <c r="A1788" s="19"/>
      <c r="B1788" s="11" t="s">
        <v>6095</v>
      </c>
      <c r="C1788" s="12" t="s">
        <v>6095</v>
      </c>
      <c r="D1788" s="11" t="s">
        <v>6096</v>
      </c>
      <c r="E1788" s="16" t="s">
        <v>16</v>
      </c>
      <c r="F1788" s="13" t="s">
        <v>17</v>
      </c>
      <c r="G1788" s="135" t="s">
        <v>6097</v>
      </c>
    </row>
    <row r="1789" spans="1:7">
      <c r="A1789" s="19"/>
      <c r="B1789" s="11" t="s">
        <v>6105</v>
      </c>
      <c r="C1789" s="12" t="s">
        <v>6105</v>
      </c>
      <c r="D1789" s="11" t="s">
        <v>6106</v>
      </c>
      <c r="E1789" s="16" t="s">
        <v>16</v>
      </c>
      <c r="F1789" s="13" t="s">
        <v>17</v>
      </c>
      <c r="G1789" s="135" t="s">
        <v>6107</v>
      </c>
    </row>
    <row r="1790" spans="1:7">
      <c r="A1790" s="26"/>
      <c r="B1790" s="11" t="s">
        <v>6108</v>
      </c>
      <c r="C1790" s="12" t="s">
        <v>6108</v>
      </c>
      <c r="D1790" s="11" t="s">
        <v>6109</v>
      </c>
      <c r="E1790" s="16" t="s">
        <v>16</v>
      </c>
      <c r="F1790" s="13" t="s">
        <v>17</v>
      </c>
      <c r="G1790" s="135" t="s">
        <v>6110</v>
      </c>
    </row>
    <row r="1791" spans="1:7">
      <c r="A1791" s="26"/>
      <c r="B1791" s="11" t="s">
        <v>6114</v>
      </c>
      <c r="C1791" s="12" t="s">
        <v>6114</v>
      </c>
      <c r="D1791" s="11" t="s">
        <v>6115</v>
      </c>
      <c r="E1791" s="16" t="s">
        <v>16</v>
      </c>
      <c r="F1791" s="13" t="s">
        <v>17</v>
      </c>
      <c r="G1791" s="135" t="s">
        <v>6116</v>
      </c>
    </row>
    <row r="1792" spans="1:7">
      <c r="A1792" s="15"/>
      <c r="B1792" s="11" t="s">
        <v>6124</v>
      </c>
      <c r="C1792" s="12" t="s">
        <v>6124</v>
      </c>
      <c r="D1792" s="11" t="s">
        <v>6125</v>
      </c>
      <c r="E1792" s="16" t="s">
        <v>16</v>
      </c>
      <c r="F1792" s="13" t="s">
        <v>17</v>
      </c>
      <c r="G1792" s="135" t="s">
        <v>6126</v>
      </c>
    </row>
    <row r="1793" spans="1:7">
      <c r="A1793" s="19"/>
      <c r="B1793" s="11" t="s">
        <v>6134</v>
      </c>
      <c r="C1793" s="12" t="s">
        <v>6134</v>
      </c>
      <c r="D1793" s="11" t="s">
        <v>6135</v>
      </c>
      <c r="E1793" s="16" t="s">
        <v>16</v>
      </c>
      <c r="F1793" s="13" t="s">
        <v>17</v>
      </c>
      <c r="G1793" s="14"/>
    </row>
    <row r="1794" spans="1:7">
      <c r="A1794" s="19"/>
      <c r="B1794" s="11" t="s">
        <v>6138</v>
      </c>
      <c r="C1794" s="12" t="s">
        <v>6138</v>
      </c>
      <c r="D1794" s="11" t="s">
        <v>6135</v>
      </c>
      <c r="E1794" s="16" t="s">
        <v>16</v>
      </c>
      <c r="F1794" s="13" t="s">
        <v>17</v>
      </c>
      <c r="G1794" s="117"/>
    </row>
    <row r="1795" spans="1:7">
      <c r="A1795" s="50"/>
      <c r="B1795" s="11" t="s">
        <v>6145</v>
      </c>
      <c r="C1795" s="12" t="s">
        <v>6145</v>
      </c>
      <c r="D1795" s="11" t="s">
        <v>6146</v>
      </c>
      <c r="E1795" s="16" t="s">
        <v>16</v>
      </c>
      <c r="F1795" s="13" t="s">
        <v>17</v>
      </c>
      <c r="G1795" s="117"/>
    </row>
    <row r="1796" spans="1:7">
      <c r="A1796" s="50"/>
      <c r="B1796" s="11" t="s">
        <v>6150</v>
      </c>
      <c r="C1796" s="12" t="s">
        <v>6150</v>
      </c>
      <c r="D1796" s="11" t="s">
        <v>6151</v>
      </c>
      <c r="E1796" s="16" t="s">
        <v>16</v>
      </c>
      <c r="F1796" s="13" t="s">
        <v>17</v>
      </c>
      <c r="G1796" s="135" t="s">
        <v>6152</v>
      </c>
    </row>
    <row r="1797" spans="1:7">
      <c r="A1797" s="26"/>
      <c r="B1797" s="11" t="s">
        <v>6153</v>
      </c>
      <c r="C1797" s="12" t="s">
        <v>6153</v>
      </c>
      <c r="D1797" s="11" t="s">
        <v>6154</v>
      </c>
      <c r="E1797" s="16" t="s">
        <v>16</v>
      </c>
      <c r="F1797" s="13" t="s">
        <v>17</v>
      </c>
      <c r="G1797" s="135" t="s">
        <v>6155</v>
      </c>
    </row>
    <row r="1798" spans="1:7">
      <c r="A1798" s="27"/>
      <c r="B1798" s="8" t="s">
        <v>6165</v>
      </c>
      <c r="C1798" s="8" t="s">
        <v>6165</v>
      </c>
      <c r="D1798" s="7" t="s">
        <v>6166</v>
      </c>
      <c r="E1798" s="9" t="s">
        <v>16</v>
      </c>
      <c r="F1798" s="13" t="s">
        <v>17</v>
      </c>
      <c r="G1798" s="19"/>
    </row>
    <row r="1799" spans="1:7">
      <c r="A1799" s="19"/>
      <c r="B1799" s="11" t="s">
        <v>6170</v>
      </c>
      <c r="C1799" s="12" t="s">
        <v>6170</v>
      </c>
      <c r="D1799" s="11" t="s">
        <v>6171</v>
      </c>
      <c r="E1799" s="16" t="s">
        <v>16</v>
      </c>
      <c r="F1799" s="13" t="s">
        <v>17</v>
      </c>
      <c r="G1799" s="135" t="s">
        <v>6172</v>
      </c>
    </row>
    <row r="1800" spans="1:7">
      <c r="A1800" s="50"/>
      <c r="B1800" s="11" t="s">
        <v>6173</v>
      </c>
      <c r="C1800" s="12" t="s">
        <v>6173</v>
      </c>
      <c r="D1800" s="11" t="s">
        <v>6174</v>
      </c>
      <c r="E1800" s="16" t="s">
        <v>16</v>
      </c>
      <c r="F1800" s="13" t="s">
        <v>17</v>
      </c>
      <c r="G1800" s="14"/>
    </row>
    <row r="1801" spans="1:7">
      <c r="A1801" s="27"/>
      <c r="B1801" s="8" t="s">
        <v>6208</v>
      </c>
      <c r="C1801" s="14" t="s">
        <v>6208</v>
      </c>
      <c r="D1801" s="7" t="s">
        <v>6209</v>
      </c>
      <c r="E1801" s="9" t="s">
        <v>16</v>
      </c>
      <c r="F1801" s="13" t="s">
        <v>17</v>
      </c>
      <c r="G1801" s="137" t="s">
        <v>6210</v>
      </c>
    </row>
    <row r="1802" spans="1:7">
      <c r="A1802" s="27"/>
      <c r="B1802" s="8" t="s">
        <v>6216</v>
      </c>
      <c r="C1802" s="8" t="s">
        <v>6216</v>
      </c>
      <c r="D1802" s="7" t="s">
        <v>6217</v>
      </c>
      <c r="E1802" s="16" t="s">
        <v>16</v>
      </c>
      <c r="F1802" s="13" t="s">
        <v>17</v>
      </c>
      <c r="G1802" s="137" t="s">
        <v>6218</v>
      </c>
    </row>
    <row r="1803" spans="1:7">
      <c r="A1803" s="27"/>
      <c r="B1803" s="8" t="s">
        <v>6219</v>
      </c>
      <c r="C1803" s="8" t="s">
        <v>6219</v>
      </c>
      <c r="D1803" s="7" t="s">
        <v>6220</v>
      </c>
      <c r="E1803" s="9" t="s">
        <v>16</v>
      </c>
      <c r="F1803" s="13" t="s">
        <v>17</v>
      </c>
      <c r="G1803" s="51" t="s">
        <v>76</v>
      </c>
    </row>
    <row r="1804" spans="1:7">
      <c r="A1804" s="26"/>
      <c r="B1804" s="11" t="s">
        <v>6235</v>
      </c>
      <c r="C1804" s="12" t="s">
        <v>6235</v>
      </c>
      <c r="D1804" s="11" t="s">
        <v>6236</v>
      </c>
      <c r="E1804" s="16" t="s">
        <v>16</v>
      </c>
      <c r="F1804" s="13" t="s">
        <v>17</v>
      </c>
      <c r="G1804" s="117"/>
    </row>
    <row r="1805" spans="1:7">
      <c r="A1805" s="19"/>
      <c r="B1805" s="11" t="s">
        <v>6240</v>
      </c>
      <c r="C1805" s="12" t="s">
        <v>6240</v>
      </c>
      <c r="D1805" s="11" t="s">
        <v>6241</v>
      </c>
      <c r="E1805" s="16" t="s">
        <v>16</v>
      </c>
      <c r="F1805" s="13" t="s">
        <v>17</v>
      </c>
      <c r="G1805" s="135" t="s">
        <v>6242</v>
      </c>
    </row>
    <row r="1806" spans="1:7">
      <c r="A1806" s="19"/>
      <c r="B1806" s="11" t="s">
        <v>6243</v>
      </c>
      <c r="C1806" s="12" t="s">
        <v>6243</v>
      </c>
      <c r="D1806" s="11" t="s">
        <v>6244</v>
      </c>
      <c r="E1806" s="16" t="s">
        <v>16</v>
      </c>
      <c r="F1806" s="10" t="s">
        <v>12</v>
      </c>
      <c r="G1806" s="135" t="s">
        <v>6245</v>
      </c>
    </row>
    <row r="1807" spans="1:7">
      <c r="A1807" s="19"/>
      <c r="B1807" s="11" t="s">
        <v>6250</v>
      </c>
      <c r="C1807" s="12" t="s">
        <v>6250</v>
      </c>
      <c r="D1807" s="11" t="s">
        <v>6251</v>
      </c>
      <c r="E1807" s="16" t="s">
        <v>16</v>
      </c>
      <c r="F1807" s="13" t="s">
        <v>17</v>
      </c>
      <c r="G1807" s="117"/>
    </row>
    <row r="1808" spans="1:7">
      <c r="A1808" s="50"/>
      <c r="B1808" s="11" t="s">
        <v>6256</v>
      </c>
      <c r="C1808" s="12" t="s">
        <v>6256</v>
      </c>
      <c r="D1808" s="11" t="s">
        <v>6257</v>
      </c>
      <c r="E1808" s="16" t="s">
        <v>16</v>
      </c>
      <c r="F1808" s="13" t="s">
        <v>17</v>
      </c>
      <c r="G1808" s="135" t="s">
        <v>6258</v>
      </c>
    </row>
    <row r="1809" spans="1:7">
      <c r="A1809" s="19"/>
      <c r="B1809" s="11" t="s">
        <v>6268</v>
      </c>
      <c r="C1809" s="12" t="s">
        <v>6268</v>
      </c>
      <c r="D1809" s="11" t="s">
        <v>6269</v>
      </c>
      <c r="E1809" s="16" t="s">
        <v>16</v>
      </c>
      <c r="F1809" s="13" t="s">
        <v>17</v>
      </c>
      <c r="G1809" s="135"/>
    </row>
    <row r="1810" spans="1:7">
      <c r="A1810" s="50"/>
      <c r="B1810" s="11" t="s">
        <v>6272</v>
      </c>
      <c r="C1810" s="12" t="s">
        <v>6272</v>
      </c>
      <c r="D1810" s="11" t="s">
        <v>6273</v>
      </c>
      <c r="E1810" s="16" t="s">
        <v>16</v>
      </c>
      <c r="F1810" s="13" t="s">
        <v>17</v>
      </c>
      <c r="G1810" s="135" t="s">
        <v>6274</v>
      </c>
    </row>
    <row r="1811" spans="1:7">
      <c r="A1811" s="50"/>
      <c r="B1811" s="11" t="s">
        <v>6280</v>
      </c>
      <c r="C1811" s="12" t="s">
        <v>6280</v>
      </c>
      <c r="D1811" s="11" t="s">
        <v>6281</v>
      </c>
      <c r="E1811" s="16" t="s">
        <v>16</v>
      </c>
      <c r="F1811" s="13" t="s">
        <v>17</v>
      </c>
      <c r="G1811" s="135" t="s">
        <v>6282</v>
      </c>
    </row>
    <row r="1812" spans="1:7">
      <c r="A1812" s="27"/>
      <c r="B1812" s="8" t="s">
        <v>6293</v>
      </c>
      <c r="C1812" s="8" t="s">
        <v>6293</v>
      </c>
      <c r="D1812" s="7" t="s">
        <v>6294</v>
      </c>
      <c r="E1812" s="9" t="s">
        <v>16</v>
      </c>
      <c r="F1812" s="13" t="s">
        <v>17</v>
      </c>
      <c r="G1812" s="137" t="s">
        <v>6295</v>
      </c>
    </row>
    <row r="1813" spans="1:7">
      <c r="A1813" s="19"/>
      <c r="B1813" s="11" t="s">
        <v>6296</v>
      </c>
      <c r="C1813" s="12" t="s">
        <v>6296</v>
      </c>
      <c r="D1813" s="11" t="s">
        <v>6297</v>
      </c>
      <c r="E1813" s="16" t="s">
        <v>16</v>
      </c>
      <c r="F1813" s="13" t="s">
        <v>17</v>
      </c>
      <c r="G1813" s="117"/>
    </row>
    <row r="1814" spans="1:7">
      <c r="A1814" s="15"/>
      <c r="B1814" s="11" t="s">
        <v>6298</v>
      </c>
      <c r="C1814" s="12" t="s">
        <v>6298</v>
      </c>
      <c r="D1814" s="11" t="s">
        <v>6299</v>
      </c>
      <c r="E1814" s="16" t="s">
        <v>16</v>
      </c>
      <c r="F1814" s="13" t="s">
        <v>17</v>
      </c>
      <c r="G1814" s="14"/>
    </row>
    <row r="1815" spans="1:7">
      <c r="A1815" s="29"/>
      <c r="B1815" s="11" t="s">
        <v>6300</v>
      </c>
      <c r="C1815" s="12" t="s">
        <v>6300</v>
      </c>
      <c r="D1815" s="11" t="s">
        <v>6301</v>
      </c>
      <c r="E1815" s="16" t="s">
        <v>16</v>
      </c>
      <c r="F1815" s="13" t="s">
        <v>17</v>
      </c>
      <c r="G1815" s="135" t="s">
        <v>6302</v>
      </c>
    </row>
    <row r="1816" spans="1:7">
      <c r="A1816" s="15"/>
      <c r="B1816" s="11" t="s">
        <v>6313</v>
      </c>
      <c r="C1816" s="12" t="s">
        <v>6313</v>
      </c>
      <c r="D1816" s="11" t="s">
        <v>6314</v>
      </c>
      <c r="E1816" s="16" t="s">
        <v>16</v>
      </c>
      <c r="F1816" s="13" t="s">
        <v>17</v>
      </c>
      <c r="G1816" s="135" t="s">
        <v>6315</v>
      </c>
    </row>
    <row r="1817" spans="1:7">
      <c r="A1817" s="26"/>
      <c r="B1817" s="11" t="s">
        <v>6319</v>
      </c>
      <c r="C1817" s="12" t="s">
        <v>6319</v>
      </c>
      <c r="D1817" s="11" t="s">
        <v>6320</v>
      </c>
      <c r="E1817" s="16" t="s">
        <v>16</v>
      </c>
      <c r="F1817" s="13" t="s">
        <v>17</v>
      </c>
      <c r="G1817" s="135" t="s">
        <v>6321</v>
      </c>
    </row>
    <row r="1818" spans="1:7">
      <c r="A1818" s="19"/>
      <c r="B1818" s="11" t="s">
        <v>6332</v>
      </c>
      <c r="C1818" s="12" t="s">
        <v>6332</v>
      </c>
      <c r="D1818" s="11" t="s">
        <v>6333</v>
      </c>
      <c r="E1818" s="16" t="s">
        <v>16</v>
      </c>
      <c r="F1818" s="13" t="s">
        <v>17</v>
      </c>
      <c r="G1818" s="137" t="s">
        <v>6334</v>
      </c>
    </row>
    <row r="1819" spans="1:7">
      <c r="A1819" s="19"/>
      <c r="B1819" s="11" t="s">
        <v>6346</v>
      </c>
      <c r="C1819" s="12" t="s">
        <v>6346</v>
      </c>
      <c r="D1819" s="11" t="s">
        <v>6347</v>
      </c>
      <c r="E1819" s="16" t="s">
        <v>16</v>
      </c>
      <c r="F1819" s="13" t="s">
        <v>17</v>
      </c>
      <c r="G1819" s="135" t="s">
        <v>6348</v>
      </c>
    </row>
    <row r="1820" spans="1:7" ht="24">
      <c r="A1820" s="27"/>
      <c r="B1820" s="8" t="s">
        <v>6370</v>
      </c>
      <c r="C1820" s="8" t="s">
        <v>6370</v>
      </c>
      <c r="D1820" s="7" t="s">
        <v>6371</v>
      </c>
      <c r="E1820" s="9" t="s">
        <v>16</v>
      </c>
      <c r="F1820" s="13" t="s">
        <v>17</v>
      </c>
      <c r="G1820" s="137" t="s">
        <v>6372</v>
      </c>
    </row>
    <row r="1821" spans="1:7">
      <c r="A1821" s="19"/>
      <c r="B1821" s="11" t="s">
        <v>6382</v>
      </c>
      <c r="C1821" s="12" t="s">
        <v>6382</v>
      </c>
      <c r="D1821" s="11" t="s">
        <v>6383</v>
      </c>
      <c r="E1821" s="16" t="s">
        <v>16</v>
      </c>
      <c r="F1821" s="13" t="s">
        <v>17</v>
      </c>
      <c r="G1821" s="135" t="s">
        <v>6384</v>
      </c>
    </row>
    <row r="1822" spans="1:7">
      <c r="A1822" s="19"/>
      <c r="B1822" s="11" t="s">
        <v>6388</v>
      </c>
      <c r="C1822" s="12" t="s">
        <v>6388</v>
      </c>
      <c r="D1822" s="11" t="s">
        <v>6389</v>
      </c>
      <c r="E1822" s="16" t="s">
        <v>16</v>
      </c>
      <c r="F1822" s="13" t="s">
        <v>17</v>
      </c>
      <c r="G1822" s="135" t="s">
        <v>6390</v>
      </c>
    </row>
    <row r="1823" spans="1:7">
      <c r="A1823" s="19"/>
      <c r="B1823" s="11" t="s">
        <v>6412</v>
      </c>
      <c r="C1823" s="12" t="s">
        <v>6412</v>
      </c>
      <c r="D1823" s="11" t="s">
        <v>6413</v>
      </c>
      <c r="E1823" s="16" t="s">
        <v>16</v>
      </c>
      <c r="F1823" s="13" t="s">
        <v>17</v>
      </c>
      <c r="G1823" s="135" t="s">
        <v>6414</v>
      </c>
    </row>
    <row r="1824" spans="1:7">
      <c r="A1824" s="26"/>
      <c r="B1824" s="11" t="s">
        <v>6461</v>
      </c>
      <c r="C1824" s="12" t="s">
        <v>6461</v>
      </c>
      <c r="D1824" s="11" t="s">
        <v>6462</v>
      </c>
      <c r="E1824" s="16" t="s">
        <v>16</v>
      </c>
      <c r="F1824" s="13" t="s">
        <v>17</v>
      </c>
      <c r="G1824" s="117"/>
    </row>
    <row r="1825" spans="1:7">
      <c r="A1825" s="26"/>
      <c r="B1825" s="11" t="s">
        <v>6476</v>
      </c>
      <c r="C1825" s="12" t="s">
        <v>6476</v>
      </c>
      <c r="D1825" s="11" t="s">
        <v>6477</v>
      </c>
      <c r="E1825" s="16" t="s">
        <v>16</v>
      </c>
      <c r="F1825" s="13" t="s">
        <v>17</v>
      </c>
      <c r="G1825" s="135" t="s">
        <v>6478</v>
      </c>
    </row>
    <row r="1826" spans="1:7" ht="13" customHeight="1">
      <c r="A1826" s="19"/>
      <c r="B1826" s="11" t="s">
        <v>6485</v>
      </c>
      <c r="C1826" s="12" t="s">
        <v>6485</v>
      </c>
      <c r="D1826" s="11" t="s">
        <v>6486</v>
      </c>
      <c r="E1826" s="16" t="s">
        <v>16</v>
      </c>
      <c r="F1826" s="13" t="s">
        <v>17</v>
      </c>
      <c r="G1826" s="135" t="s">
        <v>6414</v>
      </c>
    </row>
    <row r="1827" spans="1:7">
      <c r="A1827" s="29"/>
      <c r="B1827" s="11" t="s">
        <v>6499</v>
      </c>
      <c r="C1827" s="12" t="s">
        <v>6499</v>
      </c>
      <c r="D1827" s="11" t="s">
        <v>6500</v>
      </c>
      <c r="E1827" s="16" t="s">
        <v>16</v>
      </c>
      <c r="F1827" s="13" t="s">
        <v>17</v>
      </c>
      <c r="G1827" s="135" t="s">
        <v>6501</v>
      </c>
    </row>
    <row r="1828" spans="1:7" ht="12.75" customHeight="1">
      <c r="A1828" s="50"/>
      <c r="B1828" s="11" t="s">
        <v>6507</v>
      </c>
      <c r="C1828" s="12" t="s">
        <v>6507</v>
      </c>
      <c r="D1828" s="11" t="s">
        <v>6508</v>
      </c>
      <c r="E1828" s="16" t="s">
        <v>16</v>
      </c>
      <c r="F1828" s="13" t="s">
        <v>17</v>
      </c>
      <c r="G1828" s="135" t="s">
        <v>6509</v>
      </c>
    </row>
    <row r="1829" spans="1:7">
      <c r="A1829" s="26"/>
      <c r="B1829" s="11" t="s">
        <v>6513</v>
      </c>
      <c r="C1829" s="12" t="s">
        <v>6513</v>
      </c>
      <c r="D1829" s="11" t="s">
        <v>6514</v>
      </c>
      <c r="E1829" s="16" t="s">
        <v>16</v>
      </c>
      <c r="F1829" s="13" t="s">
        <v>17</v>
      </c>
      <c r="G1829" s="135" t="s">
        <v>6515</v>
      </c>
    </row>
    <row r="1830" spans="1:7">
      <c r="A1830" s="26"/>
      <c r="B1830" s="11" t="s">
        <v>6516</v>
      </c>
      <c r="C1830" s="12" t="s">
        <v>6516</v>
      </c>
      <c r="D1830" s="11" t="s">
        <v>371</v>
      </c>
      <c r="E1830" s="16" t="s">
        <v>16</v>
      </c>
      <c r="F1830" s="13" t="s">
        <v>17</v>
      </c>
      <c r="G1830" s="135" t="s">
        <v>372</v>
      </c>
    </row>
    <row r="1831" spans="1:7">
      <c r="A1831" s="19"/>
      <c r="B1831" s="15" t="s">
        <v>6528</v>
      </c>
      <c r="C1831" s="15" t="s">
        <v>6528</v>
      </c>
      <c r="D1831" s="35" t="s">
        <v>6529</v>
      </c>
      <c r="E1831" s="16" t="s">
        <v>16</v>
      </c>
      <c r="F1831" s="13" t="s">
        <v>17</v>
      </c>
      <c r="G1831" s="135" t="s">
        <v>6530</v>
      </c>
    </row>
    <row r="1832" spans="1:7">
      <c r="A1832" s="15"/>
      <c r="B1832" s="11" t="s">
        <v>6533</v>
      </c>
      <c r="C1832" s="12" t="s">
        <v>6533</v>
      </c>
      <c r="D1832" s="11" t="s">
        <v>6534</v>
      </c>
      <c r="E1832" s="16" t="s">
        <v>16</v>
      </c>
      <c r="F1832" s="13" t="s">
        <v>17</v>
      </c>
      <c r="G1832" s="135" t="s">
        <v>6535</v>
      </c>
    </row>
    <row r="1833" spans="1:7" ht="12.75" customHeight="1">
      <c r="A1833" s="50"/>
      <c r="B1833" s="11" t="s">
        <v>6546</v>
      </c>
      <c r="C1833" s="12" t="s">
        <v>6546</v>
      </c>
      <c r="D1833" s="11" t="s">
        <v>6547</v>
      </c>
      <c r="E1833" s="16" t="s">
        <v>16</v>
      </c>
      <c r="F1833" s="13" t="s">
        <v>17</v>
      </c>
      <c r="G1833" s="135" t="s">
        <v>6548</v>
      </c>
    </row>
    <row r="1834" spans="1:7">
      <c r="A1834" s="27"/>
      <c r="B1834" s="8" t="s">
        <v>6561</v>
      </c>
      <c r="C1834" s="8" t="s">
        <v>6561</v>
      </c>
      <c r="D1834" s="7" t="s">
        <v>6562</v>
      </c>
      <c r="E1834" s="16" t="s">
        <v>16</v>
      </c>
      <c r="F1834" s="13" t="s">
        <v>17</v>
      </c>
      <c r="G1834" s="19"/>
    </row>
    <row r="1835" spans="1:7">
      <c r="A1835" s="50"/>
      <c r="B1835" s="11" t="s">
        <v>6574</v>
      </c>
      <c r="C1835" s="12" t="s">
        <v>6574</v>
      </c>
      <c r="D1835" s="11" t="s">
        <v>6575</v>
      </c>
      <c r="E1835" s="16" t="s">
        <v>16</v>
      </c>
      <c r="F1835" s="13" t="s">
        <v>17</v>
      </c>
      <c r="G1835" s="135" t="s">
        <v>6576</v>
      </c>
    </row>
    <row r="1836" spans="1:7">
      <c r="A1836" s="19"/>
      <c r="B1836" s="11" t="s">
        <v>6580</v>
      </c>
      <c r="C1836" s="12" t="s">
        <v>6580</v>
      </c>
      <c r="D1836" s="11" t="s">
        <v>6581</v>
      </c>
      <c r="E1836" s="16" t="s">
        <v>16</v>
      </c>
      <c r="F1836" s="13" t="s">
        <v>17</v>
      </c>
      <c r="G1836" s="135" t="s">
        <v>6582</v>
      </c>
    </row>
    <row r="1837" spans="1:7">
      <c r="A1837" s="41"/>
      <c r="B1837" s="41" t="s">
        <v>6588</v>
      </c>
      <c r="C1837" s="41" t="s">
        <v>6588</v>
      </c>
      <c r="D1837" s="40" t="s">
        <v>6589</v>
      </c>
      <c r="E1837" s="16" t="s">
        <v>16</v>
      </c>
      <c r="F1837" s="21" t="s">
        <v>17</v>
      </c>
      <c r="G1837" s="135" t="s">
        <v>6590</v>
      </c>
    </row>
    <row r="1838" spans="1:7">
      <c r="A1838" s="19"/>
      <c r="B1838" s="8" t="s">
        <v>6591</v>
      </c>
      <c r="C1838" s="8" t="s">
        <v>6591</v>
      </c>
      <c r="D1838" s="7" t="s">
        <v>6592</v>
      </c>
      <c r="E1838" s="16" t="s">
        <v>16</v>
      </c>
      <c r="F1838" s="13" t="s">
        <v>17</v>
      </c>
      <c r="G1838" s="135" t="s">
        <v>6593</v>
      </c>
    </row>
    <row r="1839" spans="1:7">
      <c r="A1839" s="26"/>
      <c r="B1839" s="11" t="s">
        <v>6597</v>
      </c>
      <c r="C1839" s="12" t="s">
        <v>6597</v>
      </c>
      <c r="D1839" s="11" t="s">
        <v>6598</v>
      </c>
      <c r="E1839" s="16" t="s">
        <v>16</v>
      </c>
      <c r="F1839" s="13" t="s">
        <v>17</v>
      </c>
      <c r="G1839" s="117"/>
    </row>
    <row r="1840" spans="1:7" ht="12.5" customHeight="1">
      <c r="A1840" s="19"/>
      <c r="B1840" s="11" t="s">
        <v>6599</v>
      </c>
      <c r="C1840" s="12" t="s">
        <v>6599</v>
      </c>
      <c r="D1840" s="11" t="s">
        <v>6600</v>
      </c>
      <c r="E1840" s="16" t="s">
        <v>16</v>
      </c>
      <c r="F1840" s="13" t="s">
        <v>17</v>
      </c>
      <c r="G1840" s="135" t="s">
        <v>6601</v>
      </c>
    </row>
    <row r="1841" spans="1:7">
      <c r="A1841" s="15"/>
      <c r="B1841" s="11" t="s">
        <v>6611</v>
      </c>
      <c r="C1841" s="12" t="s">
        <v>6611</v>
      </c>
      <c r="D1841" s="11" t="s">
        <v>6612</v>
      </c>
      <c r="E1841" s="16" t="s">
        <v>16</v>
      </c>
      <c r="F1841" s="13" t="s">
        <v>17</v>
      </c>
      <c r="G1841" s="135" t="s">
        <v>6613</v>
      </c>
    </row>
    <row r="1842" spans="1:7">
      <c r="A1842" s="50"/>
      <c r="B1842" s="11" t="s">
        <v>6629</v>
      </c>
      <c r="C1842" s="12" t="s">
        <v>6629</v>
      </c>
      <c r="D1842" s="11" t="s">
        <v>6630</v>
      </c>
      <c r="E1842" s="16" t="s">
        <v>16</v>
      </c>
      <c r="F1842" s="13" t="s">
        <v>17</v>
      </c>
      <c r="G1842" s="135" t="s">
        <v>6631</v>
      </c>
    </row>
    <row r="1843" spans="1:7">
      <c r="A1843" s="50"/>
      <c r="B1843" s="11" t="s">
        <v>6665</v>
      </c>
      <c r="C1843" s="12" t="s">
        <v>6665</v>
      </c>
      <c r="D1843" s="11" t="s">
        <v>6666</v>
      </c>
      <c r="E1843" s="16" t="s">
        <v>16</v>
      </c>
      <c r="F1843" s="13" t="s">
        <v>17</v>
      </c>
      <c r="G1843" s="117"/>
    </row>
    <row r="1844" spans="1:7" ht="12.75" customHeight="1">
      <c r="A1844" s="19"/>
      <c r="B1844" s="11" t="s">
        <v>6676</v>
      </c>
      <c r="C1844" s="12" t="s">
        <v>6676</v>
      </c>
      <c r="D1844" s="11" t="s">
        <v>6677</v>
      </c>
      <c r="E1844" s="16" t="s">
        <v>16</v>
      </c>
      <c r="F1844" s="13" t="s">
        <v>17</v>
      </c>
      <c r="G1844" s="135" t="s">
        <v>6678</v>
      </c>
    </row>
    <row r="1845" spans="1:7" ht="12.75" customHeight="1">
      <c r="A1845" s="27"/>
      <c r="B1845" s="8" t="s">
        <v>13291</v>
      </c>
      <c r="C1845" s="14" t="s">
        <v>13291</v>
      </c>
      <c r="D1845" s="7" t="s">
        <v>13292</v>
      </c>
      <c r="E1845" s="9" t="s">
        <v>16</v>
      </c>
      <c r="F1845" s="13" t="s">
        <v>17</v>
      </c>
      <c r="G1845" s="19" t="s">
        <v>99</v>
      </c>
    </row>
    <row r="1846" spans="1:7">
      <c r="A1846" s="27"/>
      <c r="B1846" s="8" t="s">
        <v>6690</v>
      </c>
      <c r="C1846" s="8" t="s">
        <v>6690</v>
      </c>
      <c r="D1846" s="7" t="s">
        <v>6691</v>
      </c>
      <c r="E1846" s="9" t="s">
        <v>16</v>
      </c>
      <c r="F1846" s="13" t="s">
        <v>17</v>
      </c>
      <c r="G1846" s="137" t="s">
        <v>6692</v>
      </c>
    </row>
    <row r="1847" spans="1:7">
      <c r="A1847" s="50"/>
      <c r="B1847" s="11" t="s">
        <v>6693</v>
      </c>
      <c r="C1847" s="12" t="s">
        <v>6693</v>
      </c>
      <c r="D1847" s="11" t="s">
        <v>6694</v>
      </c>
      <c r="E1847" s="16" t="s">
        <v>16</v>
      </c>
      <c r="F1847" s="13" t="s">
        <v>17</v>
      </c>
      <c r="G1847" s="135" t="s">
        <v>6695</v>
      </c>
    </row>
    <row r="1848" spans="1:7">
      <c r="A1848" s="19"/>
      <c r="B1848" s="11" t="s">
        <v>6696</v>
      </c>
      <c r="C1848" s="12" t="s">
        <v>6696</v>
      </c>
      <c r="D1848" s="11" t="s">
        <v>6697</v>
      </c>
      <c r="E1848" s="16" t="s">
        <v>16</v>
      </c>
      <c r="F1848" s="13" t="s">
        <v>17</v>
      </c>
      <c r="G1848" s="135"/>
    </row>
    <row r="1849" spans="1:7">
      <c r="A1849" s="50"/>
      <c r="B1849" s="11" t="s">
        <v>6698</v>
      </c>
      <c r="C1849" s="12" t="s">
        <v>6698</v>
      </c>
      <c r="D1849" s="11" t="s">
        <v>13192</v>
      </c>
      <c r="E1849" s="16" t="s">
        <v>16</v>
      </c>
      <c r="F1849" s="13" t="s">
        <v>17</v>
      </c>
      <c r="G1849" s="153" t="s">
        <v>13193</v>
      </c>
    </row>
    <row r="1850" spans="1:7">
      <c r="A1850" s="50"/>
      <c r="B1850" s="11" t="s">
        <v>6699</v>
      </c>
      <c r="C1850" s="12" t="s">
        <v>6699</v>
      </c>
      <c r="D1850" s="11" t="s">
        <v>6700</v>
      </c>
      <c r="E1850" s="16" t="s">
        <v>16</v>
      </c>
      <c r="F1850" s="13" t="s">
        <v>17</v>
      </c>
      <c r="G1850" s="135" t="s">
        <v>4481</v>
      </c>
    </row>
    <row r="1851" spans="1:7">
      <c r="A1851" s="19"/>
      <c r="B1851" s="11" t="s">
        <v>6701</v>
      </c>
      <c r="C1851" s="12" t="s">
        <v>6701</v>
      </c>
      <c r="D1851" s="11" t="s">
        <v>6694</v>
      </c>
      <c r="E1851" s="16" t="s">
        <v>16</v>
      </c>
      <c r="F1851" s="13" t="s">
        <v>17</v>
      </c>
      <c r="G1851" s="135" t="s">
        <v>6695</v>
      </c>
    </row>
    <row r="1852" spans="1:7" ht="24">
      <c r="A1852" s="50"/>
      <c r="B1852" s="11" t="s">
        <v>6709</v>
      </c>
      <c r="C1852" s="12" t="s">
        <v>6709</v>
      </c>
      <c r="D1852" s="11" t="s">
        <v>6710</v>
      </c>
      <c r="E1852" s="16" t="s">
        <v>16</v>
      </c>
      <c r="F1852" s="13" t="s">
        <v>17</v>
      </c>
      <c r="G1852" s="117"/>
    </row>
    <row r="1853" spans="1:7">
      <c r="A1853" s="19"/>
      <c r="B1853" s="11" t="s">
        <v>6711</v>
      </c>
      <c r="C1853" s="12" t="s">
        <v>6711</v>
      </c>
      <c r="D1853" s="11" t="s">
        <v>6712</v>
      </c>
      <c r="E1853" s="16" t="s">
        <v>16</v>
      </c>
      <c r="F1853" s="13" t="s">
        <v>17</v>
      </c>
      <c r="G1853" s="135" t="s">
        <v>6713</v>
      </c>
    </row>
    <row r="1854" spans="1:7">
      <c r="A1854" s="26"/>
      <c r="B1854" s="11" t="s">
        <v>6714</v>
      </c>
      <c r="C1854" s="12" t="s">
        <v>6714</v>
      </c>
      <c r="D1854" s="11" t="s">
        <v>6715</v>
      </c>
      <c r="E1854" s="16" t="s">
        <v>16</v>
      </c>
      <c r="F1854" s="13" t="s">
        <v>17</v>
      </c>
      <c r="G1854" s="135" t="s">
        <v>6716</v>
      </c>
    </row>
    <row r="1855" spans="1:7">
      <c r="A1855" s="15"/>
      <c r="B1855" s="11" t="s">
        <v>6717</v>
      </c>
      <c r="C1855" s="12" t="s">
        <v>6717</v>
      </c>
      <c r="D1855" s="11" t="s">
        <v>6718</v>
      </c>
      <c r="E1855" s="16" t="s">
        <v>16</v>
      </c>
      <c r="F1855" s="13" t="s">
        <v>17</v>
      </c>
      <c r="G1855" s="135" t="s">
        <v>6716</v>
      </c>
    </row>
    <row r="1856" spans="1:7">
      <c r="A1856" s="27"/>
      <c r="B1856" s="8" t="s">
        <v>6727</v>
      </c>
      <c r="C1856" s="8" t="s">
        <v>6727</v>
      </c>
      <c r="D1856" s="7" t="s">
        <v>6728</v>
      </c>
      <c r="E1856" s="9" t="s">
        <v>16</v>
      </c>
      <c r="F1856" s="13" t="s">
        <v>17</v>
      </c>
      <c r="G1856" s="137" t="s">
        <v>6716</v>
      </c>
    </row>
    <row r="1857" spans="1:7">
      <c r="A1857" s="15"/>
      <c r="B1857" s="11" t="s">
        <v>6737</v>
      </c>
      <c r="C1857" s="12" t="s">
        <v>6737</v>
      </c>
      <c r="D1857" s="11" t="s">
        <v>6738</v>
      </c>
      <c r="E1857" s="16" t="s">
        <v>16</v>
      </c>
      <c r="F1857" s="13" t="s">
        <v>17</v>
      </c>
      <c r="G1857" s="135" t="s">
        <v>6739</v>
      </c>
    </row>
    <row r="1858" spans="1:7">
      <c r="A1858" s="50"/>
      <c r="B1858" s="11" t="s">
        <v>6740</v>
      </c>
      <c r="C1858" s="12" t="s">
        <v>6740</v>
      </c>
      <c r="D1858" s="11" t="s">
        <v>6741</v>
      </c>
      <c r="E1858" s="16" t="s">
        <v>16</v>
      </c>
      <c r="F1858" s="13" t="s">
        <v>17</v>
      </c>
      <c r="G1858" s="135" t="s">
        <v>6742</v>
      </c>
    </row>
    <row r="1859" spans="1:7">
      <c r="A1859" s="50"/>
      <c r="B1859" s="11" t="s">
        <v>6743</v>
      </c>
      <c r="C1859" s="12" t="s">
        <v>6743</v>
      </c>
      <c r="D1859" s="11" t="s">
        <v>6744</v>
      </c>
      <c r="E1859" s="16" t="s">
        <v>16</v>
      </c>
      <c r="F1859" s="13" t="s">
        <v>17</v>
      </c>
      <c r="G1859" s="14" t="s">
        <v>6745</v>
      </c>
    </row>
    <row r="1860" spans="1:7">
      <c r="A1860" s="19"/>
      <c r="B1860" s="11" t="s">
        <v>6755</v>
      </c>
      <c r="C1860" s="12" t="s">
        <v>6755</v>
      </c>
      <c r="D1860" s="11" t="s">
        <v>6756</v>
      </c>
      <c r="E1860" s="16" t="s">
        <v>16</v>
      </c>
      <c r="F1860" s="13" t="s">
        <v>17</v>
      </c>
      <c r="G1860" s="117"/>
    </row>
    <row r="1861" spans="1:7">
      <c r="A1861" s="19"/>
      <c r="B1861" s="15" t="s">
        <v>6775</v>
      </c>
      <c r="C1861" s="15" t="s">
        <v>6775</v>
      </c>
      <c r="D1861" s="35" t="s">
        <v>6776</v>
      </c>
      <c r="E1861" s="16" t="s">
        <v>16</v>
      </c>
      <c r="F1861" s="13" t="s">
        <v>17</v>
      </c>
      <c r="G1861" s="135" t="s">
        <v>6777</v>
      </c>
    </row>
    <row r="1862" spans="1:7">
      <c r="A1862" s="15"/>
      <c r="B1862" s="11" t="s">
        <v>6792</v>
      </c>
      <c r="C1862" s="12" t="s">
        <v>6792</v>
      </c>
      <c r="D1862" s="11" t="s">
        <v>6793</v>
      </c>
      <c r="E1862" s="16" t="s">
        <v>16</v>
      </c>
      <c r="F1862" s="13" t="s">
        <v>17</v>
      </c>
      <c r="G1862" s="135" t="s">
        <v>6794</v>
      </c>
    </row>
    <row r="1863" spans="1:7">
      <c r="A1863" s="50"/>
      <c r="B1863" s="11" t="s">
        <v>6808</v>
      </c>
      <c r="C1863" s="12" t="s">
        <v>6808</v>
      </c>
      <c r="D1863" s="11" t="s">
        <v>6809</v>
      </c>
      <c r="E1863" s="16" t="s">
        <v>16</v>
      </c>
      <c r="F1863" s="13" t="s">
        <v>17</v>
      </c>
      <c r="G1863" s="135" t="s">
        <v>6810</v>
      </c>
    </row>
    <row r="1864" spans="1:7">
      <c r="A1864" s="50"/>
      <c r="B1864" s="11" t="s">
        <v>6832</v>
      </c>
      <c r="C1864" s="12" t="s">
        <v>6832</v>
      </c>
      <c r="D1864" s="11" t="s">
        <v>6833</v>
      </c>
      <c r="E1864" s="16" t="s">
        <v>16</v>
      </c>
      <c r="F1864" s="10" t="s">
        <v>12</v>
      </c>
      <c r="G1864" s="135" t="s">
        <v>6834</v>
      </c>
    </row>
    <row r="1865" spans="1:7">
      <c r="A1865" s="26"/>
      <c r="B1865" s="11" t="s">
        <v>6837</v>
      </c>
      <c r="C1865" s="12" t="s">
        <v>6837</v>
      </c>
      <c r="D1865" s="11" t="s">
        <v>6838</v>
      </c>
      <c r="E1865" s="16" t="s">
        <v>16</v>
      </c>
      <c r="F1865" s="13" t="s">
        <v>17</v>
      </c>
      <c r="G1865" s="135" t="s">
        <v>6839</v>
      </c>
    </row>
    <row r="1866" spans="1:7">
      <c r="A1866" s="15"/>
      <c r="B1866" s="11" t="s">
        <v>6840</v>
      </c>
      <c r="C1866" s="12" t="s">
        <v>6840</v>
      </c>
      <c r="D1866" s="11" t="s">
        <v>6841</v>
      </c>
      <c r="E1866" s="16" t="s">
        <v>16</v>
      </c>
      <c r="F1866" s="13" t="s">
        <v>17</v>
      </c>
      <c r="G1866" s="135" t="s">
        <v>6842</v>
      </c>
    </row>
    <row r="1867" spans="1:7">
      <c r="A1867" s="26"/>
      <c r="B1867" s="11" t="s">
        <v>6843</v>
      </c>
      <c r="C1867" s="12" t="s">
        <v>6843</v>
      </c>
      <c r="D1867" s="11" t="s">
        <v>6844</v>
      </c>
      <c r="E1867" s="16" t="s">
        <v>16</v>
      </c>
      <c r="F1867" s="13" t="s">
        <v>17</v>
      </c>
      <c r="G1867" s="135" t="s">
        <v>6845</v>
      </c>
    </row>
    <row r="1868" spans="1:7">
      <c r="A1868" s="50"/>
      <c r="B1868" s="11" t="s">
        <v>6846</v>
      </c>
      <c r="C1868" s="12" t="s">
        <v>6846</v>
      </c>
      <c r="D1868" s="11" t="s">
        <v>6847</v>
      </c>
      <c r="E1868" s="16" t="s">
        <v>16</v>
      </c>
      <c r="F1868" s="13" t="s">
        <v>17</v>
      </c>
      <c r="G1868" s="14"/>
    </row>
    <row r="1869" spans="1:7">
      <c r="A1869" s="19"/>
      <c r="B1869" s="11" t="s">
        <v>6848</v>
      </c>
      <c r="C1869" s="12" t="s">
        <v>6848</v>
      </c>
      <c r="D1869" s="11" t="s">
        <v>6849</v>
      </c>
      <c r="E1869" s="16" t="s">
        <v>16</v>
      </c>
      <c r="F1869" s="13" t="s">
        <v>17</v>
      </c>
      <c r="G1869" s="135" t="s">
        <v>6850</v>
      </c>
    </row>
    <row r="1870" spans="1:7">
      <c r="A1870" s="19"/>
      <c r="B1870" s="11" t="s">
        <v>6851</v>
      </c>
      <c r="C1870" s="12" t="s">
        <v>6851</v>
      </c>
      <c r="D1870" s="11" t="s">
        <v>6852</v>
      </c>
      <c r="E1870" s="16" t="s">
        <v>16</v>
      </c>
      <c r="F1870" s="13" t="s">
        <v>17</v>
      </c>
      <c r="G1870" s="135" t="s">
        <v>6853</v>
      </c>
    </row>
    <row r="1871" spans="1:7">
      <c r="A1871" s="50"/>
      <c r="B1871" s="11" t="s">
        <v>6857</v>
      </c>
      <c r="C1871" s="12" t="s">
        <v>6857</v>
      </c>
      <c r="D1871" s="11" t="s">
        <v>6858</v>
      </c>
      <c r="E1871" s="16" t="s">
        <v>16</v>
      </c>
      <c r="F1871" s="13" t="s">
        <v>17</v>
      </c>
      <c r="G1871" s="135" t="s">
        <v>6859</v>
      </c>
    </row>
    <row r="1872" spans="1:7">
      <c r="A1872" s="19"/>
      <c r="B1872" s="11" t="s">
        <v>6862</v>
      </c>
      <c r="C1872" s="12" t="s">
        <v>6862</v>
      </c>
      <c r="D1872" s="11" t="s">
        <v>6863</v>
      </c>
      <c r="E1872" s="16" t="s">
        <v>16</v>
      </c>
      <c r="F1872" s="13" t="s">
        <v>17</v>
      </c>
      <c r="G1872" s="135" t="s">
        <v>6739</v>
      </c>
    </row>
    <row r="1873" spans="1:7">
      <c r="A1873" s="19"/>
      <c r="B1873" s="8" t="s">
        <v>6867</v>
      </c>
      <c r="C1873" s="8" t="s">
        <v>6867</v>
      </c>
      <c r="D1873" s="7" t="s">
        <v>6868</v>
      </c>
      <c r="E1873" s="16" t="s">
        <v>16</v>
      </c>
      <c r="F1873" s="13" t="s">
        <v>17</v>
      </c>
      <c r="G1873" s="135" t="s">
        <v>6869</v>
      </c>
    </row>
    <row r="1874" spans="1:7">
      <c r="A1874" s="50"/>
      <c r="B1874" s="11" t="s">
        <v>6873</v>
      </c>
      <c r="C1874" s="12" t="s">
        <v>6873</v>
      </c>
      <c r="D1874" s="11" t="s">
        <v>6874</v>
      </c>
      <c r="E1874" s="16" t="s">
        <v>16</v>
      </c>
      <c r="F1874" s="13" t="s">
        <v>17</v>
      </c>
      <c r="G1874" s="14"/>
    </row>
    <row r="1875" spans="1:7">
      <c r="A1875" s="19"/>
      <c r="B1875" s="11" t="s">
        <v>6880</v>
      </c>
      <c r="C1875" s="12" t="s">
        <v>6880</v>
      </c>
      <c r="D1875" s="11" t="s">
        <v>6881</v>
      </c>
      <c r="E1875" s="16" t="s">
        <v>16</v>
      </c>
      <c r="F1875" s="13" t="s">
        <v>17</v>
      </c>
      <c r="G1875" s="117"/>
    </row>
    <row r="1876" spans="1:7" ht="16">
      <c r="A1876" s="15"/>
      <c r="B1876" s="11" t="s">
        <v>6892</v>
      </c>
      <c r="C1876" s="12" t="s">
        <v>6892</v>
      </c>
      <c r="D1876" s="44" t="s">
        <v>6893</v>
      </c>
      <c r="E1876" s="16" t="s">
        <v>16</v>
      </c>
      <c r="F1876" s="13" t="s">
        <v>17</v>
      </c>
      <c r="G1876" s="135" t="s">
        <v>6894</v>
      </c>
    </row>
    <row r="1877" spans="1:7">
      <c r="A1877" s="27"/>
      <c r="B1877" s="8" t="s">
        <v>6900</v>
      </c>
      <c r="C1877" s="14" t="s">
        <v>6900</v>
      </c>
      <c r="D1877" s="7" t="s">
        <v>13115</v>
      </c>
      <c r="E1877" s="9" t="s">
        <v>16</v>
      </c>
      <c r="F1877" s="13" t="s">
        <v>17</v>
      </c>
      <c r="G1877" s="19" t="s">
        <v>13116</v>
      </c>
    </row>
    <row r="1878" spans="1:7">
      <c r="A1878" s="27"/>
      <c r="B1878" s="8" t="s">
        <v>6901</v>
      </c>
      <c r="C1878" s="8" t="s">
        <v>6901</v>
      </c>
      <c r="D1878" s="7" t="s">
        <v>6902</v>
      </c>
      <c r="E1878" s="9" t="s">
        <v>16</v>
      </c>
      <c r="F1878" s="13" t="s">
        <v>17</v>
      </c>
      <c r="G1878" s="19"/>
    </row>
    <row r="1879" spans="1:7">
      <c r="A1879" s="50"/>
      <c r="B1879" s="11" t="s">
        <v>6906</v>
      </c>
      <c r="C1879" s="12" t="s">
        <v>6906</v>
      </c>
      <c r="D1879" s="11" t="s">
        <v>6907</v>
      </c>
      <c r="E1879" s="16" t="s">
        <v>16</v>
      </c>
      <c r="F1879" s="10" t="s">
        <v>12</v>
      </c>
      <c r="G1879" s="135"/>
    </row>
    <row r="1880" spans="1:7">
      <c r="A1880" s="27"/>
      <c r="B1880" s="8" t="s">
        <v>6911</v>
      </c>
      <c r="C1880" s="8" t="s">
        <v>6911</v>
      </c>
      <c r="D1880" s="7" t="s">
        <v>6912</v>
      </c>
      <c r="E1880" s="9" t="s">
        <v>16</v>
      </c>
      <c r="F1880" s="13" t="s">
        <v>17</v>
      </c>
      <c r="G1880" s="137" t="s">
        <v>6913</v>
      </c>
    </row>
    <row r="1881" spans="1:7">
      <c r="A1881" s="26"/>
      <c r="B1881" s="11" t="s">
        <v>6918</v>
      </c>
      <c r="C1881" s="12" t="s">
        <v>6918</v>
      </c>
      <c r="D1881" s="11" t="s">
        <v>6919</v>
      </c>
      <c r="E1881" s="16" t="s">
        <v>16</v>
      </c>
      <c r="F1881" s="13" t="s">
        <v>17</v>
      </c>
      <c r="G1881" s="135" t="s">
        <v>6920</v>
      </c>
    </row>
    <row r="1882" spans="1:7">
      <c r="A1882" s="19"/>
      <c r="B1882" s="11" t="s">
        <v>6921</v>
      </c>
      <c r="C1882" s="12" t="s">
        <v>6921</v>
      </c>
      <c r="D1882" s="11" t="s">
        <v>6922</v>
      </c>
      <c r="E1882" s="16" t="s">
        <v>16</v>
      </c>
      <c r="F1882" s="13" t="s">
        <v>17</v>
      </c>
      <c r="G1882" s="135" t="s">
        <v>6923</v>
      </c>
    </row>
    <row r="1883" spans="1:7">
      <c r="A1883" s="19"/>
      <c r="B1883" s="11" t="s">
        <v>6924</v>
      </c>
      <c r="C1883" s="12" t="s">
        <v>6924</v>
      </c>
      <c r="D1883" s="11" t="s">
        <v>6925</v>
      </c>
      <c r="E1883" s="16" t="s">
        <v>16</v>
      </c>
      <c r="F1883" s="13" t="s">
        <v>17</v>
      </c>
      <c r="G1883" s="135" t="s">
        <v>6923</v>
      </c>
    </row>
    <row r="1884" spans="1:7">
      <c r="A1884" s="50"/>
      <c r="B1884" s="11" t="s">
        <v>6926</v>
      </c>
      <c r="C1884" s="12" t="s">
        <v>6926</v>
      </c>
      <c r="D1884" s="11" t="s">
        <v>6927</v>
      </c>
      <c r="E1884" s="16" t="s">
        <v>16</v>
      </c>
      <c r="F1884" s="13" t="s">
        <v>17</v>
      </c>
      <c r="G1884" s="135" t="s">
        <v>6928</v>
      </c>
    </row>
    <row r="1885" spans="1:7">
      <c r="A1885" s="26"/>
      <c r="B1885" s="11" t="s">
        <v>6948</v>
      </c>
      <c r="C1885" s="12" t="s">
        <v>6948</v>
      </c>
      <c r="D1885" s="11" t="s">
        <v>6949</v>
      </c>
      <c r="E1885" s="16" t="s">
        <v>16</v>
      </c>
      <c r="F1885" s="13" t="s">
        <v>17</v>
      </c>
      <c r="G1885" s="135" t="s">
        <v>6950</v>
      </c>
    </row>
    <row r="1886" spans="1:7" ht="24">
      <c r="A1886" s="19"/>
      <c r="B1886" s="11" t="s">
        <v>6957</v>
      </c>
      <c r="C1886" s="12" t="s">
        <v>6957</v>
      </c>
      <c r="D1886" s="11" t="s">
        <v>6958</v>
      </c>
      <c r="E1886" s="16" t="s">
        <v>16</v>
      </c>
      <c r="F1886" s="13" t="s">
        <v>17</v>
      </c>
      <c r="G1886" s="117" t="s">
        <v>6959</v>
      </c>
    </row>
    <row r="1887" spans="1:7">
      <c r="A1887" s="50"/>
      <c r="B1887" s="11" t="s">
        <v>6960</v>
      </c>
      <c r="C1887" s="12" t="s">
        <v>6960</v>
      </c>
      <c r="D1887" s="11" t="s">
        <v>6961</v>
      </c>
      <c r="E1887" s="16" t="s">
        <v>16</v>
      </c>
      <c r="F1887" s="13" t="s">
        <v>17</v>
      </c>
      <c r="G1887" s="14"/>
    </row>
    <row r="1888" spans="1:7">
      <c r="A1888" s="50"/>
      <c r="B1888" s="11" t="s">
        <v>6966</v>
      </c>
      <c r="C1888" s="12" t="s">
        <v>6966</v>
      </c>
      <c r="D1888" s="11" t="s">
        <v>6967</v>
      </c>
      <c r="E1888" s="16" t="s">
        <v>16</v>
      </c>
      <c r="F1888" s="13" t="s">
        <v>17</v>
      </c>
      <c r="G1888" s="135" t="s">
        <v>6968</v>
      </c>
    </row>
    <row r="1889" spans="1:7">
      <c r="A1889" s="19"/>
      <c r="B1889" s="11" t="s">
        <v>6969</v>
      </c>
      <c r="C1889" s="12" t="s">
        <v>6969</v>
      </c>
      <c r="D1889" s="11" t="s">
        <v>6970</v>
      </c>
      <c r="E1889" s="16" t="s">
        <v>16</v>
      </c>
      <c r="F1889" s="13" t="s">
        <v>17</v>
      </c>
      <c r="G1889" s="117"/>
    </row>
    <row r="1890" spans="1:7">
      <c r="A1890" s="29"/>
      <c r="B1890" s="11" t="s">
        <v>6974</v>
      </c>
      <c r="C1890" s="12" t="s">
        <v>6974</v>
      </c>
      <c r="D1890" s="11" t="s">
        <v>6975</v>
      </c>
      <c r="E1890" s="16" t="s">
        <v>16</v>
      </c>
      <c r="F1890" s="13" t="s">
        <v>17</v>
      </c>
      <c r="G1890" s="135" t="s">
        <v>6976</v>
      </c>
    </row>
    <row r="1891" spans="1:7">
      <c r="A1891" s="50"/>
      <c r="B1891" s="11" t="s">
        <v>6983</v>
      </c>
      <c r="C1891" s="12" t="s">
        <v>6983</v>
      </c>
      <c r="D1891" s="11" t="s">
        <v>6984</v>
      </c>
      <c r="E1891" s="16" t="s">
        <v>16</v>
      </c>
      <c r="F1891" s="13" t="s">
        <v>17</v>
      </c>
      <c r="G1891" s="135"/>
    </row>
    <row r="1892" spans="1:7">
      <c r="A1892" s="15"/>
      <c r="B1892" s="11" t="s">
        <v>6985</v>
      </c>
      <c r="C1892" s="12" t="s">
        <v>6985</v>
      </c>
      <c r="D1892" s="11" t="s">
        <v>6986</v>
      </c>
      <c r="E1892" s="16" t="s">
        <v>16</v>
      </c>
      <c r="F1892" s="13" t="s">
        <v>17</v>
      </c>
      <c r="G1892" s="14"/>
    </row>
    <row r="1893" spans="1:7">
      <c r="A1893" s="26"/>
      <c r="B1893" s="7" t="s">
        <v>6989</v>
      </c>
      <c r="C1893" s="8" t="s">
        <v>6989</v>
      </c>
      <c r="D1893" s="7" t="s">
        <v>6919</v>
      </c>
      <c r="E1893" s="16" t="s">
        <v>16</v>
      </c>
      <c r="F1893" s="10" t="s">
        <v>12</v>
      </c>
      <c r="G1893" s="135" t="s">
        <v>6920</v>
      </c>
    </row>
    <row r="1894" spans="1:7">
      <c r="A1894" s="26"/>
      <c r="B1894" s="11" t="s">
        <v>6992</v>
      </c>
      <c r="C1894" s="12" t="s">
        <v>6992</v>
      </c>
      <c r="D1894" s="11" t="s">
        <v>6993</v>
      </c>
      <c r="E1894" s="16" t="s">
        <v>16</v>
      </c>
      <c r="F1894" s="13" t="s">
        <v>17</v>
      </c>
      <c r="G1894" s="117"/>
    </row>
    <row r="1895" spans="1:7">
      <c r="A1895" s="50"/>
      <c r="B1895" s="11" t="s">
        <v>7002</v>
      </c>
      <c r="C1895" s="12" t="s">
        <v>7002</v>
      </c>
      <c r="D1895" s="11" t="s">
        <v>7003</v>
      </c>
      <c r="E1895" s="16" t="s">
        <v>16</v>
      </c>
      <c r="F1895" s="13" t="s">
        <v>17</v>
      </c>
      <c r="G1895" s="135" t="s">
        <v>7004</v>
      </c>
    </row>
    <row r="1896" spans="1:7">
      <c r="A1896" s="19"/>
      <c r="B1896" s="11" t="s">
        <v>7008</v>
      </c>
      <c r="C1896" s="12" t="s">
        <v>7008</v>
      </c>
      <c r="D1896" s="11" t="s">
        <v>7009</v>
      </c>
      <c r="E1896" s="16" t="s">
        <v>16</v>
      </c>
      <c r="F1896" s="13" t="s">
        <v>17</v>
      </c>
      <c r="G1896" s="117"/>
    </row>
    <row r="1897" spans="1:7">
      <c r="A1897" s="19"/>
      <c r="B1897" s="11" t="s">
        <v>7047</v>
      </c>
      <c r="C1897" s="12" t="s">
        <v>7047</v>
      </c>
      <c r="D1897" s="11" t="s">
        <v>7048</v>
      </c>
      <c r="E1897" s="16" t="s">
        <v>16</v>
      </c>
      <c r="F1897" s="13" t="s">
        <v>17</v>
      </c>
      <c r="G1897" s="135" t="s">
        <v>306</v>
      </c>
    </row>
    <row r="1898" spans="1:7" ht="24">
      <c r="A1898" s="19"/>
      <c r="B1898" s="11" t="s">
        <v>7049</v>
      </c>
      <c r="C1898" s="12" t="s">
        <v>7049</v>
      </c>
      <c r="D1898" s="11" t="s">
        <v>7050</v>
      </c>
      <c r="E1898" s="16" t="s">
        <v>16</v>
      </c>
      <c r="F1898" s="13" t="s">
        <v>17</v>
      </c>
      <c r="G1898" s="135" t="s">
        <v>7051</v>
      </c>
    </row>
    <row r="1899" spans="1:7">
      <c r="A1899" s="19"/>
      <c r="B1899" s="11" t="s">
        <v>7052</v>
      </c>
      <c r="C1899" s="12" t="s">
        <v>7052</v>
      </c>
      <c r="D1899" s="11" t="s">
        <v>7053</v>
      </c>
      <c r="E1899" s="16" t="s">
        <v>16</v>
      </c>
      <c r="F1899" s="13" t="s">
        <v>17</v>
      </c>
      <c r="G1899" s="135" t="s">
        <v>7054</v>
      </c>
    </row>
    <row r="1900" spans="1:7">
      <c r="A1900" s="50"/>
      <c r="B1900" s="11" t="s">
        <v>7055</v>
      </c>
      <c r="C1900" s="12" t="s">
        <v>7055</v>
      </c>
      <c r="D1900" s="11" t="s">
        <v>7056</v>
      </c>
      <c r="E1900" s="16" t="s">
        <v>16</v>
      </c>
      <c r="F1900" s="13" t="s">
        <v>17</v>
      </c>
      <c r="G1900" s="135" t="s">
        <v>7057</v>
      </c>
    </row>
    <row r="1901" spans="1:7">
      <c r="A1901" s="27"/>
      <c r="B1901" s="8" t="s">
        <v>7058</v>
      </c>
      <c r="C1901" s="8" t="s">
        <v>7058</v>
      </c>
      <c r="D1901" s="7" t="s">
        <v>7059</v>
      </c>
      <c r="E1901" s="9" t="s">
        <v>16</v>
      </c>
      <c r="F1901" s="13" t="s">
        <v>17</v>
      </c>
      <c r="G1901" s="137" t="s">
        <v>7060</v>
      </c>
    </row>
    <row r="1902" spans="1:7">
      <c r="A1902" s="15"/>
      <c r="B1902" s="11" t="s">
        <v>7061</v>
      </c>
      <c r="C1902" s="12" t="s">
        <v>7061</v>
      </c>
      <c r="D1902" s="11" t="s">
        <v>7062</v>
      </c>
      <c r="E1902" s="16" t="s">
        <v>16</v>
      </c>
      <c r="F1902" s="13" t="s">
        <v>17</v>
      </c>
      <c r="G1902" s="135" t="s">
        <v>7063</v>
      </c>
    </row>
    <row r="1903" spans="1:7">
      <c r="A1903" s="19"/>
      <c r="B1903" s="11" t="s">
        <v>7068</v>
      </c>
      <c r="C1903" s="12" t="s">
        <v>7068</v>
      </c>
      <c r="D1903" s="11" t="s">
        <v>7069</v>
      </c>
      <c r="E1903" s="16" t="s">
        <v>16</v>
      </c>
      <c r="F1903" s="13" t="s">
        <v>17</v>
      </c>
      <c r="G1903" s="135" t="s">
        <v>7070</v>
      </c>
    </row>
    <row r="1904" spans="1:7">
      <c r="A1904" s="26"/>
      <c r="B1904" s="11" t="s">
        <v>7076</v>
      </c>
      <c r="C1904" s="12" t="s">
        <v>7076</v>
      </c>
      <c r="D1904" s="11" t="s">
        <v>7077</v>
      </c>
      <c r="E1904" s="16" t="s">
        <v>16</v>
      </c>
      <c r="F1904" s="13" t="s">
        <v>17</v>
      </c>
      <c r="G1904" s="135" t="s">
        <v>7078</v>
      </c>
    </row>
    <row r="1905" spans="1:7">
      <c r="A1905" s="15"/>
      <c r="B1905" s="11" t="s">
        <v>7079</v>
      </c>
      <c r="C1905" s="12" t="s">
        <v>7079</v>
      </c>
      <c r="D1905" s="11" t="s">
        <v>7080</v>
      </c>
      <c r="E1905" s="16" t="s">
        <v>16</v>
      </c>
      <c r="F1905" s="13" t="s">
        <v>17</v>
      </c>
      <c r="G1905" s="135" t="s">
        <v>7081</v>
      </c>
    </row>
    <row r="1906" spans="1:7">
      <c r="A1906" s="50"/>
      <c r="B1906" s="11" t="s">
        <v>7085</v>
      </c>
      <c r="C1906" s="12" t="s">
        <v>7085</v>
      </c>
      <c r="D1906" s="11" t="s">
        <v>7086</v>
      </c>
      <c r="E1906" s="16" t="s">
        <v>16</v>
      </c>
      <c r="F1906" s="13" t="s">
        <v>17</v>
      </c>
      <c r="G1906" s="135" t="s">
        <v>7087</v>
      </c>
    </row>
    <row r="1907" spans="1:7">
      <c r="A1907" s="27"/>
      <c r="B1907" s="8" t="s">
        <v>13364</v>
      </c>
      <c r="C1907" s="14" t="s">
        <v>13364</v>
      </c>
      <c r="D1907" s="7" t="s">
        <v>13365</v>
      </c>
      <c r="E1907" s="9" t="s">
        <v>16</v>
      </c>
      <c r="F1907" s="13" t="s">
        <v>17</v>
      </c>
      <c r="G1907" s="19" t="s">
        <v>7060</v>
      </c>
    </row>
    <row r="1908" spans="1:7">
      <c r="A1908" s="15"/>
      <c r="B1908" s="11" t="s">
        <v>7099</v>
      </c>
      <c r="C1908" s="12" t="s">
        <v>7099</v>
      </c>
      <c r="D1908" s="11" t="s">
        <v>7100</v>
      </c>
      <c r="E1908" s="16" t="s">
        <v>16</v>
      </c>
      <c r="F1908" s="13" t="s">
        <v>17</v>
      </c>
      <c r="G1908" s="135" t="s">
        <v>7101</v>
      </c>
    </row>
    <row r="1909" spans="1:7">
      <c r="A1909" s="15"/>
      <c r="B1909" s="11" t="s">
        <v>7102</v>
      </c>
      <c r="C1909" s="12" t="s">
        <v>7102</v>
      </c>
      <c r="D1909" s="11" t="s">
        <v>7103</v>
      </c>
      <c r="E1909" s="16" t="s">
        <v>16</v>
      </c>
      <c r="F1909" s="13" t="s">
        <v>17</v>
      </c>
      <c r="G1909" s="135" t="s">
        <v>7104</v>
      </c>
    </row>
    <row r="1910" spans="1:7">
      <c r="A1910" s="26"/>
      <c r="B1910" s="11" t="s">
        <v>7147</v>
      </c>
      <c r="C1910" s="12" t="s">
        <v>7147</v>
      </c>
      <c r="D1910" s="11" t="s">
        <v>7148</v>
      </c>
      <c r="E1910" s="16" t="s">
        <v>16</v>
      </c>
      <c r="F1910" s="13" t="s">
        <v>17</v>
      </c>
      <c r="G1910" s="135" t="s">
        <v>7149</v>
      </c>
    </row>
    <row r="1911" spans="1:7">
      <c r="A1911" s="50"/>
      <c r="B1911" s="11" t="s">
        <v>7150</v>
      </c>
      <c r="C1911" s="12" t="s">
        <v>7150</v>
      </c>
      <c r="D1911" s="11" t="s">
        <v>7151</v>
      </c>
      <c r="E1911" s="16" t="s">
        <v>16</v>
      </c>
      <c r="F1911" s="13" t="s">
        <v>17</v>
      </c>
      <c r="G1911" s="135" t="s">
        <v>7152</v>
      </c>
    </row>
    <row r="1912" spans="1:7">
      <c r="A1912" s="19"/>
      <c r="B1912" s="15" t="s">
        <v>7155</v>
      </c>
      <c r="C1912" s="15" t="s">
        <v>7155</v>
      </c>
      <c r="D1912" s="35" t="s">
        <v>7156</v>
      </c>
      <c r="E1912" s="16" t="s">
        <v>16</v>
      </c>
      <c r="F1912" s="13" t="s">
        <v>17</v>
      </c>
      <c r="G1912" s="135" t="s">
        <v>7157</v>
      </c>
    </row>
    <row r="1913" spans="1:7">
      <c r="A1913" s="27"/>
      <c r="B1913" s="8" t="s">
        <v>7168</v>
      </c>
      <c r="C1913" s="8" t="s">
        <v>7168</v>
      </c>
      <c r="D1913" s="7" t="s">
        <v>7169</v>
      </c>
      <c r="E1913" s="9" t="s">
        <v>16</v>
      </c>
      <c r="F1913" s="13" t="s">
        <v>17</v>
      </c>
      <c r="G1913" s="137" t="s">
        <v>7170</v>
      </c>
    </row>
    <row r="1914" spans="1:7">
      <c r="A1914" s="27"/>
      <c r="B1914" s="8" t="s">
        <v>7179</v>
      </c>
      <c r="C1914" s="8" t="s">
        <v>7179</v>
      </c>
      <c r="D1914" s="7" t="s">
        <v>7180</v>
      </c>
      <c r="E1914" s="9" t="s">
        <v>16</v>
      </c>
      <c r="F1914" s="13" t="s">
        <v>17</v>
      </c>
      <c r="G1914" s="137" t="s">
        <v>7181</v>
      </c>
    </row>
    <row r="1915" spans="1:7">
      <c r="A1915" s="27"/>
      <c r="B1915" s="8" t="s">
        <v>7182</v>
      </c>
      <c r="C1915" s="8" t="s">
        <v>7182</v>
      </c>
      <c r="D1915" s="7" t="s">
        <v>7183</v>
      </c>
      <c r="E1915" s="9" t="s">
        <v>16</v>
      </c>
      <c r="F1915" s="13" t="s">
        <v>17</v>
      </c>
      <c r="G1915" s="19"/>
    </row>
    <row r="1916" spans="1:7">
      <c r="A1916" s="50"/>
      <c r="B1916" s="11" t="s">
        <v>7194</v>
      </c>
      <c r="C1916" s="12" t="s">
        <v>7194</v>
      </c>
      <c r="D1916" s="11" t="s">
        <v>7195</v>
      </c>
      <c r="E1916" s="16" t="s">
        <v>16</v>
      </c>
      <c r="F1916" s="13" t="s">
        <v>17</v>
      </c>
      <c r="G1916" s="117"/>
    </row>
    <row r="1917" spans="1:7">
      <c r="A1917" s="19"/>
      <c r="B1917" s="11" t="s">
        <v>7224</v>
      </c>
      <c r="C1917" s="12" t="s">
        <v>7225</v>
      </c>
      <c r="D1917" s="11" t="s">
        <v>7226</v>
      </c>
      <c r="E1917" s="16" t="s">
        <v>16</v>
      </c>
      <c r="F1917" s="13" t="s">
        <v>17</v>
      </c>
      <c r="G1917" s="135" t="s">
        <v>7227</v>
      </c>
    </row>
    <row r="1918" spans="1:7">
      <c r="A1918" s="19"/>
      <c r="B1918" s="11" t="s">
        <v>7236</v>
      </c>
      <c r="C1918" s="12" t="s">
        <v>7236</v>
      </c>
      <c r="D1918" s="11" t="s">
        <v>7237</v>
      </c>
      <c r="E1918" s="16" t="s">
        <v>16</v>
      </c>
      <c r="F1918" s="13" t="s">
        <v>17</v>
      </c>
      <c r="G1918" s="135" t="s">
        <v>7238</v>
      </c>
    </row>
    <row r="1919" spans="1:7">
      <c r="A1919" s="15"/>
      <c r="B1919" s="11" t="s">
        <v>7242</v>
      </c>
      <c r="C1919" s="12" t="s">
        <v>7242</v>
      </c>
      <c r="D1919" s="11" t="s">
        <v>7243</v>
      </c>
      <c r="E1919" s="16" t="s">
        <v>16</v>
      </c>
      <c r="F1919" s="13" t="s">
        <v>17</v>
      </c>
      <c r="G1919" s="14"/>
    </row>
    <row r="1920" spans="1:7">
      <c r="A1920" s="19"/>
      <c r="B1920" s="11" t="s">
        <v>7244</v>
      </c>
      <c r="C1920" s="12" t="s">
        <v>7244</v>
      </c>
      <c r="D1920" s="11" t="s">
        <v>7245</v>
      </c>
      <c r="E1920" s="16" t="s">
        <v>16</v>
      </c>
      <c r="F1920" s="13" t="s">
        <v>17</v>
      </c>
      <c r="G1920" s="135" t="s">
        <v>7246</v>
      </c>
    </row>
    <row r="1921" spans="1:7">
      <c r="A1921" s="26"/>
      <c r="B1921" s="11" t="s">
        <v>7287</v>
      </c>
      <c r="C1921" s="12" t="s">
        <v>7287</v>
      </c>
      <c r="D1921" s="11" t="s">
        <v>7288</v>
      </c>
      <c r="E1921" s="16" t="s">
        <v>16</v>
      </c>
      <c r="F1921" s="13" t="s">
        <v>17</v>
      </c>
      <c r="G1921" s="135" t="s">
        <v>7289</v>
      </c>
    </row>
    <row r="1922" spans="1:7">
      <c r="A1922" s="19"/>
      <c r="B1922" s="8" t="s">
        <v>7292</v>
      </c>
      <c r="C1922" s="8" t="s">
        <v>7292</v>
      </c>
      <c r="D1922" s="7" t="s">
        <v>7293</v>
      </c>
      <c r="E1922" s="16" t="s">
        <v>16</v>
      </c>
      <c r="F1922" s="10" t="s">
        <v>12</v>
      </c>
      <c r="G1922" s="19" t="s">
        <v>7289</v>
      </c>
    </row>
    <row r="1923" spans="1:7">
      <c r="A1923" s="15"/>
      <c r="B1923" s="11" t="s">
        <v>7297</v>
      </c>
      <c r="C1923" s="12" t="s">
        <v>7297</v>
      </c>
      <c r="D1923" s="11" t="s">
        <v>7298</v>
      </c>
      <c r="E1923" s="16" t="s">
        <v>16</v>
      </c>
      <c r="F1923" s="13" t="s">
        <v>17</v>
      </c>
      <c r="G1923" s="135" t="s">
        <v>7299</v>
      </c>
    </row>
    <row r="1924" spans="1:7">
      <c r="A1924" s="19"/>
      <c r="B1924" s="11" t="s">
        <v>7300</v>
      </c>
      <c r="C1924" s="12" t="s">
        <v>7300</v>
      </c>
      <c r="D1924" s="11" t="s">
        <v>7301</v>
      </c>
      <c r="E1924" s="16" t="s">
        <v>16</v>
      </c>
      <c r="F1924" s="13" t="s">
        <v>17</v>
      </c>
      <c r="G1924" s="117"/>
    </row>
    <row r="1925" spans="1:7">
      <c r="A1925" s="19"/>
      <c r="B1925" s="11" t="s">
        <v>7317</v>
      </c>
      <c r="C1925" s="12" t="s">
        <v>7317</v>
      </c>
      <c r="D1925" s="11" t="s">
        <v>7318</v>
      </c>
      <c r="E1925" s="16" t="s">
        <v>16</v>
      </c>
      <c r="F1925" s="13" t="s">
        <v>17</v>
      </c>
      <c r="G1925" s="135" t="s">
        <v>7319</v>
      </c>
    </row>
    <row r="1926" spans="1:7">
      <c r="A1926" s="51"/>
      <c r="B1926" s="15" t="s">
        <v>7320</v>
      </c>
      <c r="C1926" s="15" t="s">
        <v>7320</v>
      </c>
      <c r="D1926" s="35" t="s">
        <v>7321</v>
      </c>
      <c r="E1926" s="16" t="s">
        <v>16</v>
      </c>
      <c r="F1926" s="13" t="s">
        <v>17</v>
      </c>
      <c r="G1926" s="19"/>
    </row>
    <row r="1927" spans="1:7">
      <c r="A1927" s="19"/>
      <c r="B1927" s="11" t="s">
        <v>7329</v>
      </c>
      <c r="C1927" s="12" t="s">
        <v>7329</v>
      </c>
      <c r="D1927" s="11" t="s">
        <v>7330</v>
      </c>
      <c r="E1927" s="16" t="s">
        <v>16</v>
      </c>
      <c r="F1927" s="13" t="s">
        <v>17</v>
      </c>
      <c r="G1927" s="135" t="s">
        <v>7331</v>
      </c>
    </row>
    <row r="1928" spans="1:7">
      <c r="A1928" s="50"/>
      <c r="B1928" s="11" t="s">
        <v>7332</v>
      </c>
      <c r="C1928" s="12" t="s">
        <v>7332</v>
      </c>
      <c r="D1928" s="11" t="s">
        <v>7333</v>
      </c>
      <c r="E1928" s="16" t="s">
        <v>16</v>
      </c>
      <c r="F1928" s="13" t="s">
        <v>17</v>
      </c>
      <c r="G1928" s="135" t="s">
        <v>7334</v>
      </c>
    </row>
    <row r="1929" spans="1:7">
      <c r="A1929" s="26"/>
      <c r="B1929" s="11" t="s">
        <v>7341</v>
      </c>
      <c r="C1929" s="12" t="s">
        <v>7341</v>
      </c>
      <c r="D1929" s="11" t="s">
        <v>7342</v>
      </c>
      <c r="E1929" s="16" t="s">
        <v>16</v>
      </c>
      <c r="F1929" s="13" t="s">
        <v>17</v>
      </c>
      <c r="G1929" s="135" t="s">
        <v>7343</v>
      </c>
    </row>
    <row r="1930" spans="1:7">
      <c r="A1930" s="50"/>
      <c r="B1930" s="11" t="s">
        <v>7365</v>
      </c>
      <c r="C1930" s="12" t="s">
        <v>7365</v>
      </c>
      <c r="D1930" s="11" t="s">
        <v>7366</v>
      </c>
      <c r="E1930" s="16" t="s">
        <v>16</v>
      </c>
      <c r="F1930" s="13" t="s">
        <v>17</v>
      </c>
      <c r="G1930" s="135" t="s">
        <v>7364</v>
      </c>
    </row>
    <row r="1931" spans="1:7">
      <c r="A1931" s="27"/>
      <c r="B1931" s="8" t="s">
        <v>7390</v>
      </c>
      <c r="C1931" s="14" t="s">
        <v>7390</v>
      </c>
      <c r="D1931" s="7" t="s">
        <v>7391</v>
      </c>
      <c r="E1931" s="9" t="s">
        <v>16</v>
      </c>
      <c r="F1931" s="13" t="s">
        <v>17</v>
      </c>
      <c r="G1931" s="28" t="s">
        <v>76</v>
      </c>
    </row>
    <row r="1932" spans="1:7">
      <c r="A1932" s="19"/>
      <c r="B1932" s="11" t="s">
        <v>7392</v>
      </c>
      <c r="C1932" s="12" t="s">
        <v>7392</v>
      </c>
      <c r="D1932" s="11" t="s">
        <v>7393</v>
      </c>
      <c r="E1932" s="16" t="s">
        <v>16</v>
      </c>
      <c r="F1932" s="13" t="s">
        <v>17</v>
      </c>
      <c r="G1932" s="135" t="s">
        <v>7394</v>
      </c>
    </row>
    <row r="1933" spans="1:7">
      <c r="A1933" s="26"/>
      <c r="B1933" s="11" t="s">
        <v>7403</v>
      </c>
      <c r="C1933" s="12" t="s">
        <v>7403</v>
      </c>
      <c r="D1933" s="11" t="s">
        <v>7404</v>
      </c>
      <c r="E1933" s="16" t="s">
        <v>16</v>
      </c>
      <c r="F1933" s="13" t="s">
        <v>17</v>
      </c>
      <c r="G1933" s="117"/>
    </row>
    <row r="1934" spans="1:7">
      <c r="A1934" s="26"/>
      <c r="B1934" s="11" t="s">
        <v>7424</v>
      </c>
      <c r="C1934" s="12" t="s">
        <v>7424</v>
      </c>
      <c r="D1934" s="11" t="s">
        <v>7425</v>
      </c>
      <c r="E1934" s="16" t="s">
        <v>16</v>
      </c>
      <c r="F1934" s="13" t="s">
        <v>17</v>
      </c>
      <c r="G1934" s="135" t="s">
        <v>3753</v>
      </c>
    </row>
    <row r="1935" spans="1:7">
      <c r="A1935" s="15"/>
      <c r="B1935" s="11" t="s">
        <v>7442</v>
      </c>
      <c r="C1935" s="43" t="s">
        <v>7442</v>
      </c>
      <c r="D1935" s="11" t="s">
        <v>7443</v>
      </c>
      <c r="E1935" s="16" t="s">
        <v>16</v>
      </c>
      <c r="F1935" s="13" t="s">
        <v>17</v>
      </c>
      <c r="G1935" s="135" t="s">
        <v>7444</v>
      </c>
    </row>
    <row r="1936" spans="1:7">
      <c r="A1936" s="27"/>
      <c r="B1936" s="8" t="s">
        <v>13295</v>
      </c>
      <c r="C1936" s="14" t="s">
        <v>13295</v>
      </c>
      <c r="D1936" s="7" t="s">
        <v>13296</v>
      </c>
      <c r="E1936" s="9" t="s">
        <v>16</v>
      </c>
      <c r="F1936" s="13" t="s">
        <v>17</v>
      </c>
      <c r="G1936" s="19" t="s">
        <v>13297</v>
      </c>
    </row>
    <row r="1937" spans="1:7">
      <c r="A1937" s="19"/>
      <c r="B1937" s="11" t="s">
        <v>7453</v>
      </c>
      <c r="C1937" s="12" t="s">
        <v>7453</v>
      </c>
      <c r="D1937" s="11" t="s">
        <v>7454</v>
      </c>
      <c r="E1937" s="16" t="s">
        <v>16</v>
      </c>
      <c r="F1937" s="13" t="s">
        <v>17</v>
      </c>
      <c r="G1937" s="117"/>
    </row>
    <row r="1938" spans="1:7">
      <c r="A1938" s="50"/>
      <c r="B1938" s="11" t="s">
        <v>7455</v>
      </c>
      <c r="C1938" s="12" t="s">
        <v>7455</v>
      </c>
      <c r="D1938" s="11" t="s">
        <v>7456</v>
      </c>
      <c r="E1938" s="16" t="s">
        <v>16</v>
      </c>
      <c r="F1938" s="13" t="s">
        <v>17</v>
      </c>
      <c r="G1938" s="135" t="s">
        <v>7457</v>
      </c>
    </row>
    <row r="1939" spans="1:7">
      <c r="A1939" s="26"/>
      <c r="B1939" s="11" t="s">
        <v>7469</v>
      </c>
      <c r="C1939" s="12" t="s">
        <v>7469</v>
      </c>
      <c r="D1939" s="11" t="s">
        <v>7470</v>
      </c>
      <c r="E1939" s="16" t="s">
        <v>16</v>
      </c>
      <c r="F1939" s="13" t="s">
        <v>17</v>
      </c>
      <c r="G1939" s="135" t="s">
        <v>7471</v>
      </c>
    </row>
    <row r="1940" spans="1:7">
      <c r="A1940" s="29"/>
      <c r="B1940" s="11" t="s">
        <v>7472</v>
      </c>
      <c r="C1940" s="12" t="s">
        <v>7472</v>
      </c>
      <c r="D1940" s="11" t="s">
        <v>7473</v>
      </c>
      <c r="E1940" s="16" t="s">
        <v>16</v>
      </c>
      <c r="F1940" s="13" t="s">
        <v>17</v>
      </c>
      <c r="G1940" s="135" t="s">
        <v>7474</v>
      </c>
    </row>
    <row r="1941" spans="1:7">
      <c r="A1941" s="50"/>
      <c r="B1941" s="7" t="s">
        <v>7475</v>
      </c>
      <c r="C1941" s="8" t="s">
        <v>7475</v>
      </c>
      <c r="D1941" s="7" t="s">
        <v>7476</v>
      </c>
      <c r="E1941" s="16" t="s">
        <v>16</v>
      </c>
      <c r="F1941" s="10" t="s">
        <v>12</v>
      </c>
      <c r="G1941" s="135" t="s">
        <v>7477</v>
      </c>
    </row>
    <row r="1942" spans="1:7">
      <c r="A1942" s="15"/>
      <c r="B1942" s="11" t="s">
        <v>7482</v>
      </c>
      <c r="C1942" s="12" t="s">
        <v>7482</v>
      </c>
      <c r="D1942" s="11" t="s">
        <v>7483</v>
      </c>
      <c r="E1942" s="16" t="s">
        <v>16</v>
      </c>
      <c r="F1942" s="13" t="s">
        <v>17</v>
      </c>
      <c r="G1942" s="135" t="s">
        <v>7484</v>
      </c>
    </row>
    <row r="1943" spans="1:7">
      <c r="A1943" s="26"/>
      <c r="B1943" s="11" t="s">
        <v>7495</v>
      </c>
      <c r="C1943" s="12" t="s">
        <v>7495</v>
      </c>
      <c r="D1943" s="11" t="s">
        <v>7496</v>
      </c>
      <c r="E1943" s="16" t="s">
        <v>16</v>
      </c>
      <c r="F1943" s="13" t="s">
        <v>17</v>
      </c>
      <c r="G1943" s="135" t="s">
        <v>7497</v>
      </c>
    </row>
    <row r="1944" spans="1:7">
      <c r="A1944" s="15"/>
      <c r="B1944" s="11" t="s">
        <v>7500</v>
      </c>
      <c r="C1944" s="12" t="s">
        <v>7500</v>
      </c>
      <c r="D1944" s="11" t="s">
        <v>7501</v>
      </c>
      <c r="E1944" s="16" t="s">
        <v>16</v>
      </c>
      <c r="F1944" s="13" t="s">
        <v>17</v>
      </c>
      <c r="G1944" s="14"/>
    </row>
    <row r="1945" spans="1:7">
      <c r="A1945" s="26"/>
      <c r="B1945" s="11" t="s">
        <v>7507</v>
      </c>
      <c r="C1945" s="12" t="s">
        <v>7507</v>
      </c>
      <c r="D1945" s="11" t="s">
        <v>7508</v>
      </c>
      <c r="E1945" s="16" t="s">
        <v>16</v>
      </c>
      <c r="F1945" s="13" t="s">
        <v>17</v>
      </c>
      <c r="G1945" s="135" t="s">
        <v>7509</v>
      </c>
    </row>
    <row r="1946" spans="1:7">
      <c r="A1946" s="26"/>
      <c r="B1946" s="11" t="s">
        <v>7510</v>
      </c>
      <c r="C1946" s="12" t="s">
        <v>7510</v>
      </c>
      <c r="D1946" s="11" t="s">
        <v>7511</v>
      </c>
      <c r="E1946" s="16" t="s">
        <v>16</v>
      </c>
      <c r="F1946" s="13" t="s">
        <v>17</v>
      </c>
      <c r="G1946" s="135" t="s">
        <v>7512</v>
      </c>
    </row>
    <row r="1947" spans="1:7">
      <c r="A1947" s="19"/>
      <c r="B1947" s="11" t="s">
        <v>7513</v>
      </c>
      <c r="C1947" s="12" t="s">
        <v>7513</v>
      </c>
      <c r="D1947" s="11" t="s">
        <v>7514</v>
      </c>
      <c r="E1947" s="16" t="s">
        <v>16</v>
      </c>
      <c r="F1947" s="13" t="s">
        <v>17</v>
      </c>
      <c r="G1947" s="135" t="s">
        <v>7512</v>
      </c>
    </row>
    <row r="1948" spans="1:7">
      <c r="A1948" s="26"/>
      <c r="B1948" s="11" t="s">
        <v>7518</v>
      </c>
      <c r="C1948" s="12" t="s">
        <v>7518</v>
      </c>
      <c r="D1948" s="11" t="s">
        <v>7519</v>
      </c>
      <c r="E1948" s="16" t="s">
        <v>16</v>
      </c>
      <c r="F1948" s="13" t="s">
        <v>17</v>
      </c>
      <c r="G1948" s="135" t="s">
        <v>7520</v>
      </c>
    </row>
    <row r="1949" spans="1:7">
      <c r="A1949" s="27"/>
      <c r="B1949" s="8" t="s">
        <v>7523</v>
      </c>
      <c r="C1949" s="8" t="s">
        <v>7523</v>
      </c>
      <c r="D1949" s="7" t="s">
        <v>7524</v>
      </c>
      <c r="E1949" s="9" t="s">
        <v>16</v>
      </c>
      <c r="F1949" s="13" t="s">
        <v>17</v>
      </c>
      <c r="G1949" s="19"/>
    </row>
    <row r="1950" spans="1:7">
      <c r="A1950" s="15"/>
      <c r="B1950" s="11" t="s">
        <v>7525</v>
      </c>
      <c r="C1950" s="12" t="s">
        <v>7526</v>
      </c>
      <c r="D1950" s="11" t="s">
        <v>7527</v>
      </c>
      <c r="E1950" s="16" t="s">
        <v>16</v>
      </c>
      <c r="F1950" s="13" t="s">
        <v>17</v>
      </c>
      <c r="G1950" s="135" t="s">
        <v>7528</v>
      </c>
    </row>
    <row r="1951" spans="1:7" ht="24">
      <c r="A1951" s="26"/>
      <c r="B1951" s="11" t="s">
        <v>7529</v>
      </c>
      <c r="C1951" s="12" t="s">
        <v>7530</v>
      </c>
      <c r="D1951" s="11" t="s">
        <v>7531</v>
      </c>
      <c r="E1951" s="16" t="s">
        <v>16</v>
      </c>
      <c r="F1951" s="13" t="s">
        <v>17</v>
      </c>
      <c r="G1951" s="135" t="s">
        <v>7532</v>
      </c>
    </row>
    <row r="1952" spans="1:7">
      <c r="A1952" s="27"/>
      <c r="B1952" s="8" t="s">
        <v>7535</v>
      </c>
      <c r="C1952" s="8" t="s">
        <v>7535</v>
      </c>
      <c r="D1952" s="7" t="s">
        <v>7536</v>
      </c>
      <c r="E1952" s="9" t="s">
        <v>16</v>
      </c>
      <c r="F1952" s="13" t="s">
        <v>17</v>
      </c>
      <c r="G1952" s="19"/>
    </row>
    <row r="1953" spans="1:7">
      <c r="A1953" s="19"/>
      <c r="B1953" s="11" t="s">
        <v>7543</v>
      </c>
      <c r="C1953" s="12" t="s">
        <v>7543</v>
      </c>
      <c r="D1953" s="11" t="s">
        <v>7544</v>
      </c>
      <c r="E1953" s="16" t="s">
        <v>16</v>
      </c>
      <c r="F1953" s="13" t="s">
        <v>17</v>
      </c>
      <c r="G1953" s="135" t="s">
        <v>7545</v>
      </c>
    </row>
    <row r="1954" spans="1:7">
      <c r="A1954" s="50"/>
      <c r="B1954" s="11" t="s">
        <v>7559</v>
      </c>
      <c r="C1954" s="12" t="s">
        <v>7559</v>
      </c>
      <c r="D1954" s="11" t="s">
        <v>7560</v>
      </c>
      <c r="E1954" s="16" t="s">
        <v>16</v>
      </c>
      <c r="F1954" s="13" t="s">
        <v>17</v>
      </c>
      <c r="G1954" s="135" t="s">
        <v>7561</v>
      </c>
    </row>
    <row r="1955" spans="1:7">
      <c r="A1955" s="26"/>
      <c r="B1955" s="11" t="s">
        <v>7562</v>
      </c>
      <c r="C1955" s="12" t="s">
        <v>7562</v>
      </c>
      <c r="D1955" s="11" t="s">
        <v>7563</v>
      </c>
      <c r="E1955" s="16" t="s">
        <v>16</v>
      </c>
      <c r="F1955" s="13" t="s">
        <v>17</v>
      </c>
      <c r="G1955" s="135" t="s">
        <v>7564</v>
      </c>
    </row>
    <row r="1956" spans="1:7">
      <c r="A1956" s="19"/>
      <c r="B1956" s="11" t="s">
        <v>7568</v>
      </c>
      <c r="C1956" s="12" t="s">
        <v>7569</v>
      </c>
      <c r="D1956" s="11" t="s">
        <v>7570</v>
      </c>
      <c r="E1956" s="16" t="s">
        <v>16</v>
      </c>
      <c r="F1956" s="13" t="s">
        <v>17</v>
      </c>
      <c r="G1956" s="135" t="s">
        <v>7571</v>
      </c>
    </row>
    <row r="1957" spans="1:7">
      <c r="A1957" s="50"/>
      <c r="B1957" s="11" t="s">
        <v>7572</v>
      </c>
      <c r="C1957" s="12" t="s">
        <v>7572</v>
      </c>
      <c r="D1957" s="11" t="s">
        <v>7573</v>
      </c>
      <c r="E1957" s="16" t="s">
        <v>16</v>
      </c>
      <c r="F1957" s="13" t="s">
        <v>17</v>
      </c>
      <c r="G1957" s="135" t="s">
        <v>7574</v>
      </c>
    </row>
    <row r="1958" spans="1:7" ht="24">
      <c r="A1958" s="27"/>
      <c r="B1958" s="8" t="s">
        <v>7608</v>
      </c>
      <c r="C1958" s="8" t="s">
        <v>7608</v>
      </c>
      <c r="D1958" s="7" t="s">
        <v>7609</v>
      </c>
      <c r="E1958" s="9" t="s">
        <v>16</v>
      </c>
      <c r="F1958" s="13" t="s">
        <v>17</v>
      </c>
      <c r="G1958" s="19"/>
    </row>
    <row r="1959" spans="1:7" ht="24">
      <c r="A1959" s="27"/>
      <c r="B1959" s="8" t="s">
        <v>7619</v>
      </c>
      <c r="C1959" s="8" t="s">
        <v>7619</v>
      </c>
      <c r="D1959" s="7" t="s">
        <v>7620</v>
      </c>
      <c r="E1959" s="9" t="s">
        <v>16</v>
      </c>
      <c r="F1959" s="13" t="s">
        <v>17</v>
      </c>
      <c r="G1959" s="137" t="s">
        <v>7621</v>
      </c>
    </row>
    <row r="1960" spans="1:7">
      <c r="A1960" s="27"/>
      <c r="B1960" s="8" t="s">
        <v>7622</v>
      </c>
      <c r="C1960" s="8" t="s">
        <v>7622</v>
      </c>
      <c r="D1960" s="7" t="s">
        <v>7623</v>
      </c>
      <c r="E1960" s="16" t="s">
        <v>16</v>
      </c>
      <c r="F1960" s="13" t="s">
        <v>17</v>
      </c>
      <c r="G1960" s="137" t="s">
        <v>7624</v>
      </c>
    </row>
    <row r="1961" spans="1:7">
      <c r="A1961" s="15"/>
      <c r="B1961" s="11" t="s">
        <v>7625</v>
      </c>
      <c r="C1961" s="12" t="s">
        <v>7625</v>
      </c>
      <c r="D1961" s="11" t="s">
        <v>7626</v>
      </c>
      <c r="E1961" s="16" t="s">
        <v>16</v>
      </c>
      <c r="F1961" s="13" t="s">
        <v>17</v>
      </c>
      <c r="G1961" s="135" t="s">
        <v>7627</v>
      </c>
    </row>
    <row r="1962" spans="1:7">
      <c r="A1962" s="15"/>
      <c r="B1962" s="11" t="s">
        <v>7631</v>
      </c>
      <c r="C1962" s="12" t="s">
        <v>7631</v>
      </c>
      <c r="D1962" s="11" t="s">
        <v>7632</v>
      </c>
      <c r="E1962" s="16" t="s">
        <v>16</v>
      </c>
      <c r="F1962" s="13" t="s">
        <v>17</v>
      </c>
      <c r="G1962" s="135" t="s">
        <v>7633</v>
      </c>
    </row>
    <row r="1963" spans="1:7">
      <c r="A1963" s="27"/>
      <c r="B1963" s="8" t="s">
        <v>7634</v>
      </c>
      <c r="C1963" s="8" t="s">
        <v>7634</v>
      </c>
      <c r="D1963" s="7" t="s">
        <v>4935</v>
      </c>
      <c r="E1963" s="9" t="s">
        <v>16</v>
      </c>
      <c r="F1963" s="13" t="s">
        <v>17</v>
      </c>
      <c r="G1963" s="137" t="s">
        <v>4936</v>
      </c>
    </row>
    <row r="1964" spans="1:7">
      <c r="A1964" s="26"/>
      <c r="B1964" s="11" t="s">
        <v>7641</v>
      </c>
      <c r="C1964" s="12" t="s">
        <v>7641</v>
      </c>
      <c r="D1964" s="11" t="s">
        <v>7642</v>
      </c>
      <c r="E1964" s="16" t="s">
        <v>16</v>
      </c>
      <c r="F1964" s="13" t="s">
        <v>17</v>
      </c>
      <c r="G1964" s="135" t="s">
        <v>7643</v>
      </c>
    </row>
    <row r="1965" spans="1:7">
      <c r="A1965" s="50"/>
      <c r="B1965" s="11" t="s">
        <v>7644</v>
      </c>
      <c r="C1965" s="12" t="s">
        <v>7644</v>
      </c>
      <c r="D1965" s="11" t="s">
        <v>7645</v>
      </c>
      <c r="E1965" s="16" t="s">
        <v>16</v>
      </c>
      <c r="F1965" s="13" t="s">
        <v>17</v>
      </c>
      <c r="G1965" s="135" t="s">
        <v>7646</v>
      </c>
    </row>
    <row r="1966" spans="1:7">
      <c r="A1966" s="26"/>
      <c r="B1966" s="11" t="s">
        <v>7653</v>
      </c>
      <c r="C1966" s="12" t="s">
        <v>7653</v>
      </c>
      <c r="D1966" s="11" t="s">
        <v>7654</v>
      </c>
      <c r="E1966" s="16" t="s">
        <v>16</v>
      </c>
      <c r="F1966" s="13" t="s">
        <v>17</v>
      </c>
      <c r="G1966" s="135" t="s">
        <v>7655</v>
      </c>
    </row>
    <row r="1967" spans="1:7">
      <c r="A1967" s="50"/>
      <c r="B1967" s="11" t="s">
        <v>7656</v>
      </c>
      <c r="C1967" s="12" t="s">
        <v>7656</v>
      </c>
      <c r="D1967" s="11" t="s">
        <v>7657</v>
      </c>
      <c r="E1967" s="16" t="s">
        <v>16</v>
      </c>
      <c r="F1967" s="13" t="s">
        <v>17</v>
      </c>
      <c r="G1967" s="14" t="s">
        <v>7658</v>
      </c>
    </row>
    <row r="1968" spans="1:7">
      <c r="A1968" s="26"/>
      <c r="B1968" s="11" t="s">
        <v>7703</v>
      </c>
      <c r="C1968" s="12" t="s">
        <v>7703</v>
      </c>
      <c r="D1968" s="11" t="s">
        <v>7704</v>
      </c>
      <c r="E1968" s="16" t="s">
        <v>16</v>
      </c>
      <c r="F1968" s="13" t="s">
        <v>17</v>
      </c>
      <c r="G1968" s="117"/>
    </row>
    <row r="1969" spans="1:7">
      <c r="A1969" s="50"/>
      <c r="B1969" s="11" t="s">
        <v>7729</v>
      </c>
      <c r="C1969" s="12" t="s">
        <v>7729</v>
      </c>
      <c r="D1969" s="11" t="s">
        <v>7730</v>
      </c>
      <c r="E1969" s="16" t="s">
        <v>16</v>
      </c>
      <c r="F1969" s="13" t="s">
        <v>17</v>
      </c>
      <c r="G1969" s="135" t="s">
        <v>7731</v>
      </c>
    </row>
    <row r="1970" spans="1:7">
      <c r="A1970" s="50"/>
      <c r="B1970" s="11" t="s">
        <v>7746</v>
      </c>
      <c r="C1970" s="12" t="s">
        <v>7746</v>
      </c>
      <c r="D1970" s="11" t="s">
        <v>7747</v>
      </c>
      <c r="E1970" s="9" t="s">
        <v>16</v>
      </c>
      <c r="F1970" s="13" t="s">
        <v>17</v>
      </c>
      <c r="G1970" s="135" t="s">
        <v>7748</v>
      </c>
    </row>
    <row r="1971" spans="1:7">
      <c r="A1971" s="19"/>
      <c r="B1971" s="11" t="s">
        <v>7758</v>
      </c>
      <c r="C1971" s="12" t="s">
        <v>7758</v>
      </c>
      <c r="D1971" s="11" t="s">
        <v>7759</v>
      </c>
      <c r="E1971" s="9" t="s">
        <v>16</v>
      </c>
      <c r="F1971" s="13" t="s">
        <v>17</v>
      </c>
      <c r="G1971" s="135" t="s">
        <v>7760</v>
      </c>
    </row>
    <row r="1972" spans="1:7">
      <c r="A1972" s="19"/>
      <c r="B1972" s="11" t="s">
        <v>7788</v>
      </c>
      <c r="C1972" s="12" t="s">
        <v>7788</v>
      </c>
      <c r="D1972" s="11" t="s">
        <v>7789</v>
      </c>
      <c r="E1972" s="16" t="s">
        <v>16</v>
      </c>
      <c r="F1972" s="13" t="s">
        <v>17</v>
      </c>
      <c r="G1972" s="135" t="s">
        <v>7790</v>
      </c>
    </row>
    <row r="1973" spans="1:7">
      <c r="A1973" s="19"/>
      <c r="B1973" s="11" t="s">
        <v>7791</v>
      </c>
      <c r="C1973" s="12" t="s">
        <v>7791</v>
      </c>
      <c r="D1973" s="11" t="s">
        <v>7792</v>
      </c>
      <c r="E1973" s="16" t="s">
        <v>16</v>
      </c>
      <c r="F1973" s="13" t="s">
        <v>17</v>
      </c>
      <c r="G1973" s="135" t="s">
        <v>7793</v>
      </c>
    </row>
    <row r="1974" spans="1:7">
      <c r="A1974" s="27"/>
      <c r="B1974" s="8" t="s">
        <v>7797</v>
      </c>
      <c r="C1974" s="8" t="s">
        <v>7797</v>
      </c>
      <c r="D1974" s="7" t="s">
        <v>7798</v>
      </c>
      <c r="E1974" s="9" t="s">
        <v>16</v>
      </c>
      <c r="F1974" s="13" t="s">
        <v>17</v>
      </c>
      <c r="G1974" s="19"/>
    </row>
    <row r="1975" spans="1:7">
      <c r="A1975" s="19"/>
      <c r="B1975" s="11" t="s">
        <v>7801</v>
      </c>
      <c r="C1975" s="12" t="s">
        <v>7801</v>
      </c>
      <c r="D1975" s="11" t="s">
        <v>7802</v>
      </c>
      <c r="E1975" s="16" t="s">
        <v>16</v>
      </c>
      <c r="F1975" s="13" t="s">
        <v>17</v>
      </c>
      <c r="G1975" s="135" t="s">
        <v>7803</v>
      </c>
    </row>
    <row r="1976" spans="1:7">
      <c r="A1976" s="50"/>
      <c r="B1976" s="11" t="s">
        <v>7810</v>
      </c>
      <c r="C1976" s="12" t="s">
        <v>7810</v>
      </c>
      <c r="D1976" s="11" t="s">
        <v>7811</v>
      </c>
      <c r="E1976" s="16" t="s">
        <v>16</v>
      </c>
      <c r="F1976" s="13" t="s">
        <v>17</v>
      </c>
      <c r="G1976" s="14"/>
    </row>
    <row r="1977" spans="1:7">
      <c r="A1977" s="26"/>
      <c r="B1977" s="11" t="s">
        <v>7812</v>
      </c>
      <c r="C1977" s="12" t="s">
        <v>7812</v>
      </c>
      <c r="D1977" s="11" t="s">
        <v>7813</v>
      </c>
      <c r="E1977" s="16" t="s">
        <v>16</v>
      </c>
      <c r="F1977" s="13" t="s">
        <v>17</v>
      </c>
      <c r="G1977" s="135" t="s">
        <v>7814</v>
      </c>
    </row>
    <row r="1978" spans="1:7">
      <c r="A1978" s="26"/>
      <c r="B1978" s="11" t="s">
        <v>7815</v>
      </c>
      <c r="C1978" s="12" t="s">
        <v>7815</v>
      </c>
      <c r="D1978" s="11" t="s">
        <v>7816</v>
      </c>
      <c r="E1978" s="16" t="s">
        <v>16</v>
      </c>
      <c r="F1978" s="13" t="s">
        <v>17</v>
      </c>
      <c r="G1978" s="135" t="s">
        <v>7817</v>
      </c>
    </row>
    <row r="1979" spans="1:7">
      <c r="A1979" s="50"/>
      <c r="B1979" s="11" t="s">
        <v>7818</v>
      </c>
      <c r="C1979" s="12" t="s">
        <v>7818</v>
      </c>
      <c r="D1979" s="11" t="s">
        <v>7819</v>
      </c>
      <c r="E1979" s="16" t="s">
        <v>16</v>
      </c>
      <c r="F1979" s="13" t="s">
        <v>17</v>
      </c>
      <c r="G1979" s="135" t="s">
        <v>7820</v>
      </c>
    </row>
    <row r="1980" spans="1:7">
      <c r="A1980" s="50"/>
      <c r="B1980" s="11" t="s">
        <v>7826</v>
      </c>
      <c r="C1980" s="12" t="s">
        <v>7826</v>
      </c>
      <c r="D1980" s="11" t="s">
        <v>7827</v>
      </c>
      <c r="E1980" s="16" t="s">
        <v>16</v>
      </c>
      <c r="F1980" s="13" t="s">
        <v>17</v>
      </c>
      <c r="G1980" s="135" t="s">
        <v>7828</v>
      </c>
    </row>
    <row r="1981" spans="1:7">
      <c r="A1981" s="19"/>
      <c r="B1981" s="11" t="s">
        <v>7852</v>
      </c>
      <c r="C1981" s="12" t="s">
        <v>7852</v>
      </c>
      <c r="D1981" s="11" t="s">
        <v>7853</v>
      </c>
      <c r="E1981" s="16" t="s">
        <v>16</v>
      </c>
      <c r="F1981" s="13" t="s">
        <v>17</v>
      </c>
      <c r="G1981" s="135" t="s">
        <v>7854</v>
      </c>
    </row>
    <row r="1982" spans="1:7">
      <c r="A1982" s="50"/>
      <c r="B1982" s="11" t="s">
        <v>7860</v>
      </c>
      <c r="C1982" s="12" t="s">
        <v>7860</v>
      </c>
      <c r="D1982" s="11" t="s">
        <v>7861</v>
      </c>
      <c r="E1982" s="16" t="s">
        <v>16</v>
      </c>
      <c r="F1982" s="13" t="s">
        <v>17</v>
      </c>
      <c r="G1982" s="117"/>
    </row>
    <row r="1983" spans="1:7">
      <c r="A1983" s="50"/>
      <c r="B1983" s="11" t="s">
        <v>7867</v>
      </c>
      <c r="C1983" s="12" t="s">
        <v>7867</v>
      </c>
      <c r="D1983" s="11" t="s">
        <v>7868</v>
      </c>
      <c r="E1983" s="16" t="s">
        <v>16</v>
      </c>
      <c r="F1983" s="13" t="s">
        <v>17</v>
      </c>
      <c r="G1983" s="117"/>
    </row>
    <row r="1984" spans="1:7">
      <c r="A1984" s="50"/>
      <c r="B1984" s="11" t="s">
        <v>7869</v>
      </c>
      <c r="C1984" s="12" t="s">
        <v>7869</v>
      </c>
      <c r="D1984" s="11" t="s">
        <v>7870</v>
      </c>
      <c r="E1984" s="16" t="s">
        <v>16</v>
      </c>
      <c r="F1984" s="13" t="s">
        <v>17</v>
      </c>
      <c r="G1984" s="135" t="s">
        <v>7871</v>
      </c>
    </row>
    <row r="1985" spans="1:7">
      <c r="A1985" s="50"/>
      <c r="B1985" s="11" t="s">
        <v>7872</v>
      </c>
      <c r="C1985" s="12" t="s">
        <v>7872</v>
      </c>
      <c r="D1985" s="11" t="s">
        <v>7873</v>
      </c>
      <c r="E1985" s="16" t="s">
        <v>16</v>
      </c>
      <c r="F1985" s="13" t="s">
        <v>17</v>
      </c>
      <c r="G1985" s="135" t="s">
        <v>7871</v>
      </c>
    </row>
    <row r="1986" spans="1:7">
      <c r="A1986" s="26"/>
      <c r="B1986" s="11" t="s">
        <v>7888</v>
      </c>
      <c r="C1986" s="12" t="s">
        <v>7888</v>
      </c>
      <c r="D1986" s="11" t="s">
        <v>7889</v>
      </c>
      <c r="E1986" s="16" t="s">
        <v>16</v>
      </c>
      <c r="F1986" s="13" t="s">
        <v>17</v>
      </c>
      <c r="G1986" s="135" t="s">
        <v>7890</v>
      </c>
    </row>
    <row r="1987" spans="1:7">
      <c r="A1987" s="19"/>
      <c r="B1987" s="11" t="s">
        <v>7891</v>
      </c>
      <c r="C1987" s="12" t="s">
        <v>7891</v>
      </c>
      <c r="D1987" s="11" t="s">
        <v>7892</v>
      </c>
      <c r="E1987" s="16" t="s">
        <v>16</v>
      </c>
      <c r="F1987" s="13" t="s">
        <v>17</v>
      </c>
      <c r="G1987" s="135" t="s">
        <v>7893</v>
      </c>
    </row>
    <row r="1988" spans="1:7">
      <c r="A1988" s="19"/>
      <c r="B1988" s="11" t="s">
        <v>7894</v>
      </c>
      <c r="C1988" s="12" t="s">
        <v>7894</v>
      </c>
      <c r="D1988" s="11" t="s">
        <v>7895</v>
      </c>
      <c r="E1988" s="16" t="s">
        <v>16</v>
      </c>
      <c r="F1988" s="13" t="s">
        <v>17</v>
      </c>
      <c r="G1988" s="135" t="s">
        <v>7896</v>
      </c>
    </row>
    <row r="1989" spans="1:7">
      <c r="A1989" s="26"/>
      <c r="B1989" s="11" t="s">
        <v>7908</v>
      </c>
      <c r="C1989" s="12" t="s">
        <v>7908</v>
      </c>
      <c r="D1989" s="11" t="s">
        <v>7909</v>
      </c>
      <c r="E1989" s="16" t="s">
        <v>16</v>
      </c>
      <c r="F1989" s="13" t="s">
        <v>17</v>
      </c>
      <c r="G1989" s="135" t="s">
        <v>7910</v>
      </c>
    </row>
    <row r="1990" spans="1:7">
      <c r="A1990" s="19"/>
      <c r="B1990" s="11" t="s">
        <v>7911</v>
      </c>
      <c r="C1990" s="12" t="s">
        <v>7911</v>
      </c>
      <c r="D1990" s="11" t="s">
        <v>7912</v>
      </c>
      <c r="E1990" s="16" t="s">
        <v>16</v>
      </c>
      <c r="F1990" s="13" t="s">
        <v>17</v>
      </c>
      <c r="G1990" s="117"/>
    </row>
    <row r="1991" spans="1:7">
      <c r="A1991" s="26"/>
      <c r="B1991" s="11" t="s">
        <v>7924</v>
      </c>
      <c r="C1991" s="12" t="s">
        <v>7924</v>
      </c>
      <c r="D1991" s="11" t="s">
        <v>7925</v>
      </c>
      <c r="E1991" s="16" t="s">
        <v>16</v>
      </c>
      <c r="F1991" s="13" t="s">
        <v>17</v>
      </c>
      <c r="G1991" s="135" t="s">
        <v>7926</v>
      </c>
    </row>
    <row r="1992" spans="1:7">
      <c r="A1992" s="50"/>
      <c r="B1992" s="11" t="s">
        <v>7927</v>
      </c>
      <c r="C1992" s="12" t="s">
        <v>7927</v>
      </c>
      <c r="D1992" s="11" t="s">
        <v>7928</v>
      </c>
      <c r="E1992" s="16" t="s">
        <v>16</v>
      </c>
      <c r="F1992" s="13" t="s">
        <v>17</v>
      </c>
      <c r="G1992" s="135" t="s">
        <v>7929</v>
      </c>
    </row>
    <row r="1993" spans="1:7">
      <c r="A1993" s="26"/>
      <c r="B1993" s="11" t="s">
        <v>7965</v>
      </c>
      <c r="C1993" s="12" t="s">
        <v>7965</v>
      </c>
      <c r="D1993" s="11" t="s">
        <v>7966</v>
      </c>
      <c r="E1993" s="16" t="s">
        <v>16</v>
      </c>
      <c r="F1993" s="13" t="s">
        <v>17</v>
      </c>
      <c r="G1993" s="135" t="s">
        <v>7967</v>
      </c>
    </row>
    <row r="1994" spans="1:7" ht="24">
      <c r="A1994" s="26"/>
      <c r="B1994" s="11" t="s">
        <v>8047</v>
      </c>
      <c r="C1994" s="12" t="s">
        <v>8047</v>
      </c>
      <c r="D1994" s="11" t="s">
        <v>8048</v>
      </c>
      <c r="E1994" s="16" t="s">
        <v>16</v>
      </c>
      <c r="F1994" s="13" t="s">
        <v>17</v>
      </c>
      <c r="G1994" s="135" t="s">
        <v>8049</v>
      </c>
    </row>
    <row r="1995" spans="1:7" ht="24">
      <c r="A1995" s="26"/>
      <c r="B1995" s="11" t="s">
        <v>8053</v>
      </c>
      <c r="C1995" s="12" t="s">
        <v>8053</v>
      </c>
      <c r="D1995" s="11" t="s">
        <v>8054</v>
      </c>
      <c r="E1995" s="16" t="s">
        <v>16</v>
      </c>
      <c r="F1995" s="13" t="s">
        <v>17</v>
      </c>
      <c r="G1995" s="135" t="s">
        <v>8055</v>
      </c>
    </row>
    <row r="1996" spans="1:7">
      <c r="A1996" s="26"/>
      <c r="B1996" s="11" t="s">
        <v>8059</v>
      </c>
      <c r="C1996" s="12" t="s">
        <v>8059</v>
      </c>
      <c r="D1996" s="11" t="s">
        <v>1483</v>
      </c>
      <c r="E1996" s="16" t="s">
        <v>16</v>
      </c>
      <c r="F1996" s="10" t="s">
        <v>12</v>
      </c>
      <c r="G1996" s="135" t="s">
        <v>1484</v>
      </c>
    </row>
    <row r="1997" spans="1:7">
      <c r="A1997" s="19"/>
      <c r="B1997" s="11" t="s">
        <v>8062</v>
      </c>
      <c r="C1997" s="12" t="s">
        <v>8062</v>
      </c>
      <c r="D1997" s="11" t="s">
        <v>8063</v>
      </c>
      <c r="E1997" s="16" t="s">
        <v>16</v>
      </c>
      <c r="F1997" s="13" t="s">
        <v>17</v>
      </c>
      <c r="G1997" s="135" t="s">
        <v>8064</v>
      </c>
    </row>
    <row r="1998" spans="1:7">
      <c r="A1998" s="50"/>
      <c r="B1998" s="11" t="s">
        <v>8075</v>
      </c>
      <c r="C1998" s="12" t="s">
        <v>8075</v>
      </c>
      <c r="D1998" s="11" t="s">
        <v>8076</v>
      </c>
      <c r="E1998" s="16" t="s">
        <v>16</v>
      </c>
      <c r="F1998" s="13" t="s">
        <v>17</v>
      </c>
      <c r="G1998" s="135" t="s">
        <v>8077</v>
      </c>
    </row>
    <row r="1999" spans="1:7">
      <c r="A1999" s="50"/>
      <c r="B1999" s="11" t="s">
        <v>8083</v>
      </c>
      <c r="C1999" s="12" t="s">
        <v>8083</v>
      </c>
      <c r="D1999" s="11" t="s">
        <v>8084</v>
      </c>
      <c r="E1999" s="16" t="s">
        <v>16</v>
      </c>
      <c r="F1999" s="13" t="s">
        <v>17</v>
      </c>
      <c r="G1999" s="135" t="s">
        <v>8085</v>
      </c>
    </row>
    <row r="2000" spans="1:7" ht="24">
      <c r="A2000" s="27"/>
      <c r="B2000" s="8" t="s">
        <v>8088</v>
      </c>
      <c r="C2000" s="8" t="s">
        <v>8088</v>
      </c>
      <c r="D2000" s="7" t="s">
        <v>8089</v>
      </c>
      <c r="E2000" s="9" t="s">
        <v>16</v>
      </c>
      <c r="F2000" s="13" t="s">
        <v>17</v>
      </c>
      <c r="G2000" s="137" t="s">
        <v>8090</v>
      </c>
    </row>
    <row r="2001" spans="1:7">
      <c r="A2001" s="19"/>
      <c r="B2001" s="11" t="s">
        <v>8101</v>
      </c>
      <c r="C2001" s="12" t="s">
        <v>8101</v>
      </c>
      <c r="D2001" s="11" t="s">
        <v>8102</v>
      </c>
      <c r="E2001" s="16" t="s">
        <v>16</v>
      </c>
      <c r="F2001" s="13" t="s">
        <v>17</v>
      </c>
      <c r="G2001" s="135" t="s">
        <v>8103</v>
      </c>
    </row>
    <row r="2002" spans="1:7">
      <c r="A2002" s="15"/>
      <c r="B2002" s="11" t="s">
        <v>8104</v>
      </c>
      <c r="C2002" s="12" t="s">
        <v>8104</v>
      </c>
      <c r="D2002" s="11" t="s">
        <v>8105</v>
      </c>
      <c r="E2002" s="16" t="s">
        <v>16</v>
      </c>
      <c r="F2002" s="13" t="s">
        <v>17</v>
      </c>
      <c r="G2002" s="14"/>
    </row>
    <row r="2003" spans="1:7" ht="24">
      <c r="A2003" s="19"/>
      <c r="B2003" s="11" t="s">
        <v>8118</v>
      </c>
      <c r="C2003" s="12" t="s">
        <v>8118</v>
      </c>
      <c r="D2003" s="11" t="s">
        <v>8119</v>
      </c>
      <c r="E2003" s="16" t="s">
        <v>16</v>
      </c>
      <c r="F2003" s="13" t="s">
        <v>17</v>
      </c>
      <c r="G2003" s="135" t="s">
        <v>8120</v>
      </c>
    </row>
    <row r="2004" spans="1:7">
      <c r="A2004" s="15"/>
      <c r="B2004" s="11" t="s">
        <v>8124</v>
      </c>
      <c r="C2004" s="12" t="s">
        <v>8124</v>
      </c>
      <c r="D2004" s="11" t="s">
        <v>8125</v>
      </c>
      <c r="E2004" s="16" t="s">
        <v>16</v>
      </c>
      <c r="F2004" s="13" t="s">
        <v>17</v>
      </c>
      <c r="G2004" s="135" t="s">
        <v>8126</v>
      </c>
    </row>
    <row r="2005" spans="1:7">
      <c r="A2005" s="50"/>
      <c r="B2005" s="11" t="s">
        <v>8152</v>
      </c>
      <c r="C2005" s="12" t="s">
        <v>8152</v>
      </c>
      <c r="D2005" s="11" t="s">
        <v>8153</v>
      </c>
      <c r="E2005" s="16" t="s">
        <v>16</v>
      </c>
      <c r="F2005" s="13" t="s">
        <v>17</v>
      </c>
      <c r="G2005" s="135" t="s">
        <v>8154</v>
      </c>
    </row>
    <row r="2006" spans="1:7">
      <c r="A2006" s="50"/>
      <c r="B2006" s="11" t="s">
        <v>8190</v>
      </c>
      <c r="C2006" s="12" t="s">
        <v>8190</v>
      </c>
      <c r="D2006" s="11" t="s">
        <v>8191</v>
      </c>
      <c r="E2006" s="16" t="s">
        <v>16</v>
      </c>
      <c r="F2006" s="13" t="s">
        <v>17</v>
      </c>
      <c r="G2006" s="14"/>
    </row>
    <row r="2007" spans="1:7">
      <c r="A2007" s="26"/>
      <c r="B2007" s="11" t="s">
        <v>8195</v>
      </c>
      <c r="C2007" s="12" t="s">
        <v>8195</v>
      </c>
      <c r="D2007" s="11" t="s">
        <v>8196</v>
      </c>
      <c r="E2007" s="16" t="s">
        <v>16</v>
      </c>
      <c r="F2007" s="13" t="s">
        <v>17</v>
      </c>
      <c r="G2007" s="135" t="s">
        <v>8197</v>
      </c>
    </row>
    <row r="2008" spans="1:7">
      <c r="A2008" s="26"/>
      <c r="B2008" s="11" t="s">
        <v>8205</v>
      </c>
      <c r="C2008" s="12" t="s">
        <v>8205</v>
      </c>
      <c r="D2008" s="11" t="s">
        <v>8206</v>
      </c>
      <c r="E2008" s="16" t="s">
        <v>16</v>
      </c>
      <c r="F2008" s="13" t="s">
        <v>17</v>
      </c>
      <c r="G2008" s="117"/>
    </row>
    <row r="2009" spans="1:7">
      <c r="A2009" s="15"/>
      <c r="B2009" s="11" t="s">
        <v>8219</v>
      </c>
      <c r="C2009" s="12" t="s">
        <v>8219</v>
      </c>
      <c r="D2009" s="11" t="s">
        <v>8220</v>
      </c>
      <c r="E2009" s="16" t="s">
        <v>16</v>
      </c>
      <c r="F2009" s="13" t="s">
        <v>17</v>
      </c>
      <c r="G2009" s="135" t="s">
        <v>8221</v>
      </c>
    </row>
    <row r="2010" spans="1:7">
      <c r="A2010" s="26"/>
      <c r="B2010" s="11" t="s">
        <v>8225</v>
      </c>
      <c r="C2010" s="12" t="s">
        <v>8225</v>
      </c>
      <c r="D2010" s="11" t="s">
        <v>8226</v>
      </c>
      <c r="E2010" s="16" t="s">
        <v>16</v>
      </c>
      <c r="F2010" s="13" t="s">
        <v>17</v>
      </c>
      <c r="G2010" s="117"/>
    </row>
    <row r="2011" spans="1:7">
      <c r="A2011" s="19"/>
      <c r="B2011" s="11" t="s">
        <v>8227</v>
      </c>
      <c r="C2011" s="12" t="s">
        <v>8227</v>
      </c>
      <c r="D2011" s="11" t="s">
        <v>8228</v>
      </c>
      <c r="E2011" s="16" t="s">
        <v>16</v>
      </c>
      <c r="F2011" s="13" t="s">
        <v>17</v>
      </c>
      <c r="G2011" s="135" t="s">
        <v>8229</v>
      </c>
    </row>
    <row r="2012" spans="1:7">
      <c r="A2012" s="19"/>
      <c r="B2012" s="11" t="s">
        <v>8232</v>
      </c>
      <c r="C2012" s="43" t="s">
        <v>8232</v>
      </c>
      <c r="D2012" s="11" t="s">
        <v>8233</v>
      </c>
      <c r="E2012" s="16" t="s">
        <v>16</v>
      </c>
      <c r="F2012" s="13" t="s">
        <v>17</v>
      </c>
      <c r="G2012" s="117"/>
    </row>
    <row r="2013" spans="1:7">
      <c r="A2013" s="26"/>
      <c r="B2013" s="11" t="s">
        <v>8245</v>
      </c>
      <c r="C2013" s="12" t="s">
        <v>8245</v>
      </c>
      <c r="D2013" s="11" t="s">
        <v>8246</v>
      </c>
      <c r="E2013" s="16" t="s">
        <v>16</v>
      </c>
      <c r="F2013" s="13" t="s">
        <v>17</v>
      </c>
      <c r="G2013" s="135" t="s">
        <v>8247</v>
      </c>
    </row>
    <row r="2014" spans="1:7">
      <c r="A2014" s="26"/>
      <c r="B2014" s="11" t="s">
        <v>8248</v>
      </c>
      <c r="C2014" s="12" t="s">
        <v>8248</v>
      </c>
      <c r="D2014" s="11" t="s">
        <v>8249</v>
      </c>
      <c r="E2014" s="16" t="s">
        <v>16</v>
      </c>
      <c r="F2014" s="13" t="s">
        <v>17</v>
      </c>
      <c r="G2014" s="135" t="s">
        <v>8250</v>
      </c>
    </row>
    <row r="2015" spans="1:7">
      <c r="A2015" s="50"/>
      <c r="B2015" s="11" t="s">
        <v>8256</v>
      </c>
      <c r="C2015" s="12" t="s">
        <v>8256</v>
      </c>
      <c r="D2015" s="11" t="s">
        <v>8257</v>
      </c>
      <c r="E2015" s="16" t="s">
        <v>16</v>
      </c>
      <c r="F2015" s="13" t="s">
        <v>17</v>
      </c>
      <c r="G2015" s="117"/>
    </row>
    <row r="2016" spans="1:7">
      <c r="A2016" s="19"/>
      <c r="B2016" s="11" t="s">
        <v>8268</v>
      </c>
      <c r="C2016" s="12" t="s">
        <v>8268</v>
      </c>
      <c r="D2016" s="11" t="s">
        <v>8269</v>
      </c>
      <c r="E2016" s="16" t="s">
        <v>16</v>
      </c>
      <c r="F2016" s="13" t="s">
        <v>17</v>
      </c>
      <c r="G2016" s="117"/>
    </row>
    <row r="2017" spans="1:7">
      <c r="A2017" s="50"/>
      <c r="B2017" s="11" t="s">
        <v>8273</v>
      </c>
      <c r="C2017" s="12" t="s">
        <v>8273</v>
      </c>
      <c r="D2017" s="11" t="s">
        <v>8274</v>
      </c>
      <c r="E2017" s="16" t="s">
        <v>16</v>
      </c>
      <c r="F2017" s="13" t="s">
        <v>17</v>
      </c>
      <c r="G2017" s="135" t="s">
        <v>8275</v>
      </c>
    </row>
    <row r="2018" spans="1:7">
      <c r="A2018" s="15"/>
      <c r="B2018" s="11" t="s">
        <v>8282</v>
      </c>
      <c r="C2018" s="12" t="s">
        <v>8282</v>
      </c>
      <c r="D2018" s="11" t="s">
        <v>13212</v>
      </c>
      <c r="E2018" s="16" t="s">
        <v>16</v>
      </c>
      <c r="F2018" s="13" t="s">
        <v>17</v>
      </c>
      <c r="G2018" s="135" t="s">
        <v>8283</v>
      </c>
    </row>
    <row r="2019" spans="1:7">
      <c r="A2019" s="27"/>
      <c r="B2019" s="8" t="s">
        <v>8292</v>
      </c>
      <c r="C2019" s="8" t="s">
        <v>8292</v>
      </c>
      <c r="D2019" s="7" t="s">
        <v>8293</v>
      </c>
      <c r="E2019" s="16" t="s">
        <v>16</v>
      </c>
      <c r="F2019" s="13" t="s">
        <v>17</v>
      </c>
      <c r="G2019" s="135" t="s">
        <v>8294</v>
      </c>
    </row>
    <row r="2020" spans="1:7">
      <c r="A2020" s="19"/>
      <c r="B2020" s="11" t="s">
        <v>8304</v>
      </c>
      <c r="C2020" s="12" t="s">
        <v>8304</v>
      </c>
      <c r="D2020" s="11" t="s">
        <v>8305</v>
      </c>
      <c r="E2020" s="16" t="s">
        <v>16</v>
      </c>
      <c r="F2020" s="13" t="s">
        <v>17</v>
      </c>
      <c r="G2020" s="135" t="s">
        <v>8306</v>
      </c>
    </row>
    <row r="2021" spans="1:7">
      <c r="A2021" s="50"/>
      <c r="B2021" s="11" t="s">
        <v>8307</v>
      </c>
      <c r="C2021" s="12" t="s">
        <v>8307</v>
      </c>
      <c r="D2021" s="11" t="s">
        <v>8308</v>
      </c>
      <c r="E2021" s="16" t="s">
        <v>16</v>
      </c>
      <c r="F2021" s="13" t="s">
        <v>17</v>
      </c>
      <c r="G2021" s="135" t="s">
        <v>8309</v>
      </c>
    </row>
    <row r="2022" spans="1:7">
      <c r="A2022" s="26"/>
      <c r="B2022" s="11" t="s">
        <v>8316</v>
      </c>
      <c r="C2022" s="12" t="s">
        <v>8316</v>
      </c>
      <c r="D2022" s="11" t="s">
        <v>8317</v>
      </c>
      <c r="E2022" s="16" t="s">
        <v>16</v>
      </c>
      <c r="F2022" s="13" t="s">
        <v>17</v>
      </c>
      <c r="G2022" s="117"/>
    </row>
    <row r="2023" spans="1:7">
      <c r="A2023" s="19"/>
      <c r="B2023" s="11" t="s">
        <v>8453</v>
      </c>
      <c r="C2023" s="12" t="s">
        <v>8453</v>
      </c>
      <c r="D2023" s="11" t="s">
        <v>8454</v>
      </c>
      <c r="E2023" s="16" t="s">
        <v>16</v>
      </c>
      <c r="F2023" s="13" t="s">
        <v>17</v>
      </c>
      <c r="G2023" s="117"/>
    </row>
    <row r="2024" spans="1:7">
      <c r="A2024" s="19"/>
      <c r="B2024" s="11" t="s">
        <v>8492</v>
      </c>
      <c r="C2024" s="12" t="s">
        <v>8492</v>
      </c>
      <c r="D2024" s="11" t="s">
        <v>8493</v>
      </c>
      <c r="E2024" s="16" t="s">
        <v>16</v>
      </c>
      <c r="F2024" s="13" t="s">
        <v>17</v>
      </c>
      <c r="G2024" s="135" t="s">
        <v>8494</v>
      </c>
    </row>
    <row r="2025" spans="1:7" ht="24">
      <c r="A2025" s="26"/>
      <c r="B2025" s="11" t="s">
        <v>8510</v>
      </c>
      <c r="C2025" s="12" t="s">
        <v>8510</v>
      </c>
      <c r="D2025" s="11" t="s">
        <v>8511</v>
      </c>
      <c r="E2025" s="16" t="s">
        <v>16</v>
      </c>
      <c r="F2025" s="13" t="s">
        <v>17</v>
      </c>
      <c r="G2025" s="135" t="s">
        <v>694</v>
      </c>
    </row>
    <row r="2026" spans="1:7">
      <c r="A2026" s="50"/>
      <c r="B2026" s="7" t="s">
        <v>8512</v>
      </c>
      <c r="C2026" s="8" t="s">
        <v>8512</v>
      </c>
      <c r="D2026" s="7" t="s">
        <v>8513</v>
      </c>
      <c r="E2026" s="16" t="s">
        <v>16</v>
      </c>
      <c r="F2026" s="10" t="s">
        <v>12</v>
      </c>
      <c r="G2026" s="14"/>
    </row>
    <row r="2027" spans="1:7">
      <c r="A2027" s="27"/>
      <c r="B2027" s="8" t="s">
        <v>13393</v>
      </c>
      <c r="C2027" s="14" t="s">
        <v>13393</v>
      </c>
      <c r="D2027" s="7" t="s">
        <v>13394</v>
      </c>
      <c r="E2027" s="9" t="s">
        <v>16</v>
      </c>
      <c r="F2027" s="13" t="s">
        <v>17</v>
      </c>
      <c r="G2027" s="19" t="s">
        <v>13395</v>
      </c>
    </row>
    <row r="2028" spans="1:7">
      <c r="A2028" s="50"/>
      <c r="B2028" s="11" t="s">
        <v>8549</v>
      </c>
      <c r="C2028" s="12" t="s">
        <v>8549</v>
      </c>
      <c r="D2028" s="11" t="s">
        <v>8550</v>
      </c>
      <c r="E2028" s="16" t="s">
        <v>16</v>
      </c>
      <c r="F2028" s="13" t="s">
        <v>17</v>
      </c>
      <c r="G2028" s="135" t="s">
        <v>8551</v>
      </c>
    </row>
    <row r="2029" spans="1:7">
      <c r="A2029" s="27"/>
      <c r="B2029" s="8" t="s">
        <v>8552</v>
      </c>
      <c r="C2029" s="8" t="s">
        <v>8552</v>
      </c>
      <c r="D2029" s="7" t="s">
        <v>8553</v>
      </c>
      <c r="E2029" s="9" t="s">
        <v>16</v>
      </c>
      <c r="F2029" s="13" t="s">
        <v>17</v>
      </c>
      <c r="G2029" s="137" t="s">
        <v>8554</v>
      </c>
    </row>
    <row r="2030" spans="1:7">
      <c r="A2030" s="27"/>
      <c r="B2030" s="8" t="s">
        <v>8567</v>
      </c>
      <c r="C2030" s="8" t="s">
        <v>8567</v>
      </c>
      <c r="D2030" s="7" t="s">
        <v>8568</v>
      </c>
      <c r="E2030" s="9" t="s">
        <v>16</v>
      </c>
      <c r="F2030" s="13" t="s">
        <v>17</v>
      </c>
      <c r="G2030" s="137" t="s">
        <v>8569</v>
      </c>
    </row>
    <row r="2031" spans="1:7">
      <c r="A2031" s="27"/>
      <c r="B2031" s="8" t="s">
        <v>8599</v>
      </c>
      <c r="C2031" s="8" t="s">
        <v>8599</v>
      </c>
      <c r="D2031" s="7" t="s">
        <v>8600</v>
      </c>
      <c r="E2031" s="16" t="s">
        <v>16</v>
      </c>
      <c r="F2031" s="13" t="s">
        <v>17</v>
      </c>
      <c r="G2031" s="137" t="s">
        <v>8601</v>
      </c>
    </row>
    <row r="2032" spans="1:7">
      <c r="A2032" s="19"/>
      <c r="B2032" s="15" t="s">
        <v>8616</v>
      </c>
      <c r="C2032" s="15" t="s">
        <v>8616</v>
      </c>
      <c r="D2032" s="35" t="s">
        <v>8617</v>
      </c>
      <c r="E2032" s="16" t="s">
        <v>16</v>
      </c>
      <c r="F2032" s="13" t="s">
        <v>17</v>
      </c>
      <c r="G2032" s="135"/>
    </row>
    <row r="2033" spans="1:7">
      <c r="A2033" s="19"/>
      <c r="B2033" s="11" t="s">
        <v>8669</v>
      </c>
      <c r="C2033" s="12" t="s">
        <v>8669</v>
      </c>
      <c r="D2033" s="11" t="s">
        <v>8670</v>
      </c>
      <c r="E2033" s="16" t="s">
        <v>16</v>
      </c>
      <c r="F2033" s="13" t="s">
        <v>17</v>
      </c>
      <c r="G2033" s="135" t="s">
        <v>8671</v>
      </c>
    </row>
    <row r="2034" spans="1:7">
      <c r="A2034" s="15"/>
      <c r="B2034" s="11" t="s">
        <v>8683</v>
      </c>
      <c r="C2034" s="12" t="s">
        <v>8683</v>
      </c>
      <c r="D2034" s="11" t="s">
        <v>8684</v>
      </c>
      <c r="E2034" s="16" t="s">
        <v>16</v>
      </c>
      <c r="F2034" s="13" t="s">
        <v>17</v>
      </c>
      <c r="G2034" s="135" t="s">
        <v>8685</v>
      </c>
    </row>
    <row r="2035" spans="1:7">
      <c r="A2035" s="27"/>
      <c r="B2035" s="8" t="s">
        <v>8689</v>
      </c>
      <c r="C2035" s="8" t="s">
        <v>8689</v>
      </c>
      <c r="D2035" s="7" t="s">
        <v>8690</v>
      </c>
      <c r="E2035" s="9" t="s">
        <v>16</v>
      </c>
      <c r="F2035" s="13" t="s">
        <v>17</v>
      </c>
      <c r="G2035" s="19"/>
    </row>
    <row r="2036" spans="1:7">
      <c r="A2036" s="19"/>
      <c r="B2036" s="11" t="s">
        <v>8720</v>
      </c>
      <c r="C2036" s="12" t="s">
        <v>8720</v>
      </c>
      <c r="D2036" s="11" t="s">
        <v>8721</v>
      </c>
      <c r="E2036" s="16" t="s">
        <v>16</v>
      </c>
      <c r="F2036" s="13" t="s">
        <v>17</v>
      </c>
      <c r="G2036" s="117"/>
    </row>
    <row r="2037" spans="1:7">
      <c r="A2037" s="19"/>
      <c r="B2037" s="11" t="s">
        <v>8725</v>
      </c>
      <c r="C2037" s="12" t="s">
        <v>8725</v>
      </c>
      <c r="D2037" s="11" t="s">
        <v>8726</v>
      </c>
      <c r="E2037" s="16" t="s">
        <v>16</v>
      </c>
      <c r="F2037" s="13" t="s">
        <v>17</v>
      </c>
      <c r="G2037" s="135" t="s">
        <v>8727</v>
      </c>
    </row>
    <row r="2038" spans="1:7">
      <c r="A2038" s="26"/>
      <c r="B2038" s="11" t="s">
        <v>8736</v>
      </c>
      <c r="C2038" s="12" t="s">
        <v>8736</v>
      </c>
      <c r="D2038" s="11" t="s">
        <v>8737</v>
      </c>
      <c r="E2038" s="16" t="s">
        <v>16</v>
      </c>
      <c r="F2038" s="13" t="s">
        <v>17</v>
      </c>
      <c r="G2038" s="135" t="s">
        <v>8738</v>
      </c>
    </row>
    <row r="2039" spans="1:7">
      <c r="A2039" s="19"/>
      <c r="B2039" s="11" t="s">
        <v>8746</v>
      </c>
      <c r="C2039" s="12" t="s">
        <v>8746</v>
      </c>
      <c r="D2039" s="11" t="s">
        <v>8747</v>
      </c>
      <c r="E2039" s="16" t="s">
        <v>16</v>
      </c>
      <c r="F2039" s="13" t="s">
        <v>17</v>
      </c>
      <c r="G2039" s="135" t="s">
        <v>8748</v>
      </c>
    </row>
    <row r="2040" spans="1:7">
      <c r="A2040" s="26"/>
      <c r="B2040" s="11" t="s">
        <v>8754</v>
      </c>
      <c r="C2040" s="12" t="s">
        <v>8754</v>
      </c>
      <c r="D2040" s="11" t="s">
        <v>8755</v>
      </c>
      <c r="E2040" s="16" t="s">
        <v>16</v>
      </c>
      <c r="F2040" s="13" t="s">
        <v>17</v>
      </c>
      <c r="G2040" s="135" t="s">
        <v>8756</v>
      </c>
    </row>
    <row r="2041" spans="1:7">
      <c r="A2041" s="15"/>
      <c r="B2041" s="11" t="s">
        <v>8757</v>
      </c>
      <c r="C2041" s="12" t="s">
        <v>8757</v>
      </c>
      <c r="D2041" s="11" t="s">
        <v>8758</v>
      </c>
      <c r="E2041" s="16" t="s">
        <v>16</v>
      </c>
      <c r="F2041" s="13" t="s">
        <v>17</v>
      </c>
      <c r="G2041" s="14"/>
    </row>
    <row r="2042" spans="1:7">
      <c r="A2042" s="19"/>
      <c r="B2042" s="11" t="s">
        <v>8761</v>
      </c>
      <c r="C2042" s="12" t="s">
        <v>8761</v>
      </c>
      <c r="D2042" s="11" t="s">
        <v>8762</v>
      </c>
      <c r="E2042" s="16" t="s">
        <v>16</v>
      </c>
      <c r="F2042" s="13" t="s">
        <v>17</v>
      </c>
      <c r="G2042" s="117"/>
    </row>
    <row r="2043" spans="1:7">
      <c r="A2043" s="27"/>
      <c r="B2043" s="8" t="s">
        <v>8763</v>
      </c>
      <c r="C2043" s="8" t="s">
        <v>8763</v>
      </c>
      <c r="D2043" s="7" t="s">
        <v>8764</v>
      </c>
      <c r="E2043" s="9" t="s">
        <v>16</v>
      </c>
      <c r="F2043" s="13" t="s">
        <v>17</v>
      </c>
      <c r="G2043" s="137" t="s">
        <v>8765</v>
      </c>
    </row>
    <row r="2044" spans="1:7">
      <c r="A2044" s="27"/>
      <c r="B2044" s="8" t="s">
        <v>8766</v>
      </c>
      <c r="C2044" s="8" t="s">
        <v>8766</v>
      </c>
      <c r="D2044" s="7" t="s">
        <v>8767</v>
      </c>
      <c r="E2044" s="9" t="s">
        <v>16</v>
      </c>
      <c r="F2044" s="13" t="s">
        <v>17</v>
      </c>
      <c r="G2044" s="137" t="s">
        <v>8768</v>
      </c>
    </row>
    <row r="2045" spans="1:7">
      <c r="A2045" s="50"/>
      <c r="B2045" s="11" t="s">
        <v>8799</v>
      </c>
      <c r="C2045" s="12" t="s">
        <v>8799</v>
      </c>
      <c r="D2045" s="11" t="s">
        <v>8800</v>
      </c>
      <c r="E2045" s="16" t="s">
        <v>16</v>
      </c>
      <c r="F2045" s="13" t="s">
        <v>17</v>
      </c>
      <c r="G2045" s="117"/>
    </row>
    <row r="2046" spans="1:7">
      <c r="A2046" s="26"/>
      <c r="B2046" s="11" t="s">
        <v>8801</v>
      </c>
      <c r="C2046" s="12" t="s">
        <v>8801</v>
      </c>
      <c r="D2046" s="11" t="s">
        <v>8802</v>
      </c>
      <c r="E2046" s="16" t="s">
        <v>16</v>
      </c>
      <c r="F2046" s="13" t="s">
        <v>17</v>
      </c>
      <c r="G2046" s="135" t="s">
        <v>8803</v>
      </c>
    </row>
    <row r="2047" spans="1:7">
      <c r="A2047" s="26"/>
      <c r="B2047" s="11" t="s">
        <v>8806</v>
      </c>
      <c r="C2047" s="12" t="s">
        <v>8806</v>
      </c>
      <c r="D2047" s="11" t="s">
        <v>8807</v>
      </c>
      <c r="E2047" s="16" t="s">
        <v>16</v>
      </c>
      <c r="F2047" s="13" t="s">
        <v>17</v>
      </c>
      <c r="G2047" s="135" t="s">
        <v>8808</v>
      </c>
    </row>
    <row r="2048" spans="1:7">
      <c r="A2048" s="26"/>
      <c r="B2048" s="11" t="s">
        <v>8809</v>
      </c>
      <c r="C2048" s="12" t="s">
        <v>8809</v>
      </c>
      <c r="D2048" s="11" t="s">
        <v>8810</v>
      </c>
      <c r="E2048" s="16" t="s">
        <v>16</v>
      </c>
      <c r="F2048" s="13" t="s">
        <v>17</v>
      </c>
      <c r="G2048" s="135" t="s">
        <v>2768</v>
      </c>
    </row>
    <row r="2049" spans="1:7">
      <c r="A2049" s="26"/>
      <c r="B2049" s="11" t="s">
        <v>8811</v>
      </c>
      <c r="C2049" s="12" t="s">
        <v>8811</v>
      </c>
      <c r="D2049" s="11" t="s">
        <v>8812</v>
      </c>
      <c r="E2049" s="16" t="s">
        <v>16</v>
      </c>
      <c r="F2049" s="13" t="s">
        <v>17</v>
      </c>
      <c r="G2049" s="135" t="s">
        <v>8813</v>
      </c>
    </row>
    <row r="2050" spans="1:7">
      <c r="A2050" s="26"/>
      <c r="B2050" s="11" t="s">
        <v>8814</v>
      </c>
      <c r="C2050" s="12" t="s">
        <v>8814</v>
      </c>
      <c r="D2050" s="11" t="s">
        <v>8815</v>
      </c>
      <c r="E2050" s="16" t="s">
        <v>16</v>
      </c>
      <c r="F2050" s="13" t="s">
        <v>17</v>
      </c>
      <c r="G2050" s="135" t="s">
        <v>8816</v>
      </c>
    </row>
    <row r="2051" spans="1:7">
      <c r="A2051" s="19"/>
      <c r="B2051" s="8" t="s">
        <v>8817</v>
      </c>
      <c r="C2051" s="8" t="s">
        <v>8817</v>
      </c>
      <c r="D2051" s="7" t="s">
        <v>8818</v>
      </c>
      <c r="E2051" s="16" t="s">
        <v>16</v>
      </c>
      <c r="F2051" s="13" t="s">
        <v>17</v>
      </c>
      <c r="G2051" s="135" t="s">
        <v>8819</v>
      </c>
    </row>
    <row r="2052" spans="1:7">
      <c r="A2052" s="27"/>
      <c r="B2052" s="8" t="s">
        <v>13512</v>
      </c>
      <c r="C2052" s="8" t="s">
        <v>13512</v>
      </c>
      <c r="D2052" s="7" t="s">
        <v>13513</v>
      </c>
      <c r="E2052" s="9" t="s">
        <v>16</v>
      </c>
      <c r="F2052" s="13" t="s">
        <v>17</v>
      </c>
      <c r="G2052" s="19"/>
    </row>
    <row r="2053" spans="1:7">
      <c r="A2053" s="19"/>
      <c r="B2053" s="11" t="s">
        <v>8823</v>
      </c>
      <c r="C2053" s="12" t="s">
        <v>8823</v>
      </c>
      <c r="D2053" s="11" t="s">
        <v>8824</v>
      </c>
      <c r="E2053" s="16" t="s">
        <v>16</v>
      </c>
      <c r="F2053" s="13" t="s">
        <v>17</v>
      </c>
      <c r="G2053" s="135" t="s">
        <v>8825</v>
      </c>
    </row>
    <row r="2054" spans="1:7">
      <c r="A2054" s="50"/>
      <c r="B2054" s="11" t="s">
        <v>8831</v>
      </c>
      <c r="C2054" s="12" t="s">
        <v>8832</v>
      </c>
      <c r="D2054" s="11" t="s">
        <v>8833</v>
      </c>
      <c r="E2054" s="16" t="s">
        <v>16</v>
      </c>
      <c r="F2054" s="13" t="s">
        <v>17</v>
      </c>
      <c r="G2054" s="135" t="s">
        <v>8834</v>
      </c>
    </row>
    <row r="2055" spans="1:7">
      <c r="A2055" s="15"/>
      <c r="B2055" s="11" t="s">
        <v>8835</v>
      </c>
      <c r="C2055" s="12" t="s">
        <v>8835</v>
      </c>
      <c r="D2055" s="11" t="s">
        <v>8836</v>
      </c>
      <c r="E2055" s="16" t="s">
        <v>16</v>
      </c>
      <c r="F2055" s="10" t="s">
        <v>12</v>
      </c>
      <c r="G2055" s="135" t="s">
        <v>8837</v>
      </c>
    </row>
    <row r="2056" spans="1:7">
      <c r="A2056" s="27"/>
      <c r="B2056" s="8" t="s">
        <v>8838</v>
      </c>
      <c r="C2056" s="8" t="s">
        <v>8838</v>
      </c>
      <c r="D2056" s="7" t="s">
        <v>8839</v>
      </c>
      <c r="E2056" s="9" t="s">
        <v>16</v>
      </c>
      <c r="F2056" s="13" t="s">
        <v>17</v>
      </c>
      <c r="G2056" s="137" t="s">
        <v>8840</v>
      </c>
    </row>
    <row r="2057" spans="1:7">
      <c r="A2057" s="27"/>
      <c r="B2057" s="8" t="s">
        <v>8845</v>
      </c>
      <c r="C2057" s="8" t="s">
        <v>8845</v>
      </c>
      <c r="D2057" s="7" t="s">
        <v>8846</v>
      </c>
      <c r="E2057" s="9" t="s">
        <v>16</v>
      </c>
      <c r="F2057" s="13" t="s">
        <v>17</v>
      </c>
      <c r="G2057" s="137" t="s">
        <v>8847</v>
      </c>
    </row>
    <row r="2058" spans="1:7">
      <c r="A2058" s="19"/>
      <c r="B2058" s="11" t="s">
        <v>8851</v>
      </c>
      <c r="C2058" s="12" t="s">
        <v>8851</v>
      </c>
      <c r="D2058" s="11" t="s">
        <v>8852</v>
      </c>
      <c r="E2058" s="16" t="s">
        <v>16</v>
      </c>
      <c r="F2058" s="13" t="s">
        <v>17</v>
      </c>
      <c r="G2058" s="135" t="s">
        <v>8853</v>
      </c>
    </row>
    <row r="2059" spans="1:7">
      <c r="A2059" s="26"/>
      <c r="B2059" s="11" t="s">
        <v>8862</v>
      </c>
      <c r="C2059" s="12" t="s">
        <v>8862</v>
      </c>
      <c r="D2059" s="11" t="s">
        <v>8863</v>
      </c>
      <c r="E2059" s="16" t="s">
        <v>16</v>
      </c>
      <c r="F2059" s="13" t="s">
        <v>17</v>
      </c>
      <c r="G2059" s="135" t="s">
        <v>8864</v>
      </c>
    </row>
    <row r="2060" spans="1:7">
      <c r="A2060" s="50"/>
      <c r="B2060" s="11" t="s">
        <v>8870</v>
      </c>
      <c r="C2060" s="12" t="s">
        <v>8870</v>
      </c>
      <c r="D2060" s="11" t="s">
        <v>8871</v>
      </c>
      <c r="E2060" s="16" t="s">
        <v>16</v>
      </c>
      <c r="F2060" s="13" t="s">
        <v>17</v>
      </c>
      <c r="G2060" s="135" t="s">
        <v>8872</v>
      </c>
    </row>
    <row r="2061" spans="1:7">
      <c r="A2061" s="27"/>
      <c r="B2061" s="8" t="s">
        <v>13514</v>
      </c>
      <c r="C2061" s="14" t="s">
        <v>13514</v>
      </c>
      <c r="D2061" s="7" t="s">
        <v>13515</v>
      </c>
      <c r="E2061" s="9" t="s">
        <v>16</v>
      </c>
      <c r="F2061" s="13" t="s">
        <v>17</v>
      </c>
      <c r="G2061" s="19" t="s">
        <v>13516</v>
      </c>
    </row>
    <row r="2062" spans="1:7">
      <c r="A2062" s="26"/>
      <c r="B2062" s="11" t="s">
        <v>8891</v>
      </c>
      <c r="C2062" s="12" t="s">
        <v>8891</v>
      </c>
      <c r="D2062" s="11" t="s">
        <v>8892</v>
      </c>
      <c r="E2062" s="16" t="s">
        <v>16</v>
      </c>
      <c r="F2062" s="13" t="s">
        <v>17</v>
      </c>
      <c r="G2062" s="135" t="s">
        <v>2768</v>
      </c>
    </row>
    <row r="2063" spans="1:7">
      <c r="A2063" s="19"/>
      <c r="B2063" s="11" t="s">
        <v>8896</v>
      </c>
      <c r="C2063" s="12" t="s">
        <v>8896</v>
      </c>
      <c r="D2063" s="11" t="s">
        <v>8897</v>
      </c>
      <c r="E2063" s="16" t="s">
        <v>16</v>
      </c>
      <c r="F2063" s="13" t="s">
        <v>17</v>
      </c>
      <c r="G2063" s="135" t="s">
        <v>8898</v>
      </c>
    </row>
    <row r="2064" spans="1:7">
      <c r="A2064" s="50"/>
      <c r="B2064" s="11" t="s">
        <v>8906</v>
      </c>
      <c r="C2064" s="12" t="s">
        <v>8906</v>
      </c>
      <c r="D2064" s="11" t="s">
        <v>8907</v>
      </c>
      <c r="E2064" s="16" t="s">
        <v>16</v>
      </c>
      <c r="F2064" s="13" t="s">
        <v>17</v>
      </c>
      <c r="G2064" s="135" t="s">
        <v>8908</v>
      </c>
    </row>
    <row r="2065" spans="1:7">
      <c r="A2065" s="19"/>
      <c r="B2065" s="7" t="s">
        <v>8909</v>
      </c>
      <c r="C2065" s="8" t="s">
        <v>8909</v>
      </c>
      <c r="D2065" s="7" t="s">
        <v>8910</v>
      </c>
      <c r="E2065" s="16" t="s">
        <v>16</v>
      </c>
      <c r="F2065" s="10" t="s">
        <v>12</v>
      </c>
      <c r="G2065" s="123"/>
    </row>
    <row r="2066" spans="1:7">
      <c r="A2066" s="50"/>
      <c r="B2066" s="11" t="s">
        <v>8933</v>
      </c>
      <c r="C2066" s="12" t="s">
        <v>8933</v>
      </c>
      <c r="D2066" s="11" t="s">
        <v>8934</v>
      </c>
      <c r="E2066" s="16" t="s">
        <v>16</v>
      </c>
      <c r="F2066" s="13" t="s">
        <v>17</v>
      </c>
      <c r="G2066" s="135" t="s">
        <v>8935</v>
      </c>
    </row>
    <row r="2067" spans="1:7">
      <c r="A2067" s="50"/>
      <c r="B2067" s="11" t="s">
        <v>8936</v>
      </c>
      <c r="C2067" s="12" t="s">
        <v>8936</v>
      </c>
      <c r="D2067" s="11" t="s">
        <v>8937</v>
      </c>
      <c r="E2067" s="16" t="s">
        <v>16</v>
      </c>
      <c r="F2067" s="13" t="s">
        <v>17</v>
      </c>
      <c r="G2067" s="14"/>
    </row>
    <row r="2068" spans="1:7">
      <c r="A2068" s="19"/>
      <c r="B2068" s="11" t="s">
        <v>8938</v>
      </c>
      <c r="C2068" s="12" t="s">
        <v>8938</v>
      </c>
      <c r="D2068" s="11" t="s">
        <v>8939</v>
      </c>
      <c r="E2068" s="16" t="s">
        <v>16</v>
      </c>
      <c r="F2068" s="13" t="s">
        <v>17</v>
      </c>
      <c r="G2068" s="135" t="s">
        <v>8685</v>
      </c>
    </row>
    <row r="2069" spans="1:7">
      <c r="A2069" s="19"/>
      <c r="B2069" s="11" t="s">
        <v>8949</v>
      </c>
      <c r="C2069" s="12" t="s">
        <v>8949</v>
      </c>
      <c r="D2069" s="11" t="s">
        <v>8950</v>
      </c>
      <c r="E2069" s="16" t="s">
        <v>16</v>
      </c>
      <c r="F2069" s="13" t="s">
        <v>17</v>
      </c>
      <c r="G2069" s="135" t="s">
        <v>8951</v>
      </c>
    </row>
    <row r="2070" spans="1:7">
      <c r="A2070" s="28"/>
      <c r="B2070" s="11" t="s">
        <v>8952</v>
      </c>
      <c r="C2070" s="12" t="s">
        <v>8952</v>
      </c>
      <c r="D2070" s="11" t="s">
        <v>8953</v>
      </c>
      <c r="E2070" s="16" t="s">
        <v>16</v>
      </c>
      <c r="F2070" s="13" t="s">
        <v>17</v>
      </c>
      <c r="G2070" s="135" t="s">
        <v>76</v>
      </c>
    </row>
    <row r="2071" spans="1:7">
      <c r="A2071" s="15"/>
      <c r="B2071" s="11" t="s">
        <v>8957</v>
      </c>
      <c r="C2071" s="43" t="s">
        <v>8957</v>
      </c>
      <c r="D2071" s="11" t="s">
        <v>8958</v>
      </c>
      <c r="E2071" s="16" t="s">
        <v>16</v>
      </c>
      <c r="F2071" s="10" t="s">
        <v>12</v>
      </c>
      <c r="G2071" s="135" t="s">
        <v>8959</v>
      </c>
    </row>
    <row r="2072" spans="1:7">
      <c r="A2072" s="27"/>
      <c r="B2072" s="8" t="s">
        <v>8963</v>
      </c>
      <c r="C2072" s="8" t="s">
        <v>8963</v>
      </c>
      <c r="D2072" s="7" t="s">
        <v>8964</v>
      </c>
      <c r="E2072" s="9" t="s">
        <v>16</v>
      </c>
      <c r="F2072" s="13" t="s">
        <v>17</v>
      </c>
      <c r="G2072" s="28" t="s">
        <v>76</v>
      </c>
    </row>
    <row r="2073" spans="1:7">
      <c r="A2073" s="50"/>
      <c r="B2073" s="11" t="s">
        <v>8973</v>
      </c>
      <c r="C2073" s="12" t="s">
        <v>8973</v>
      </c>
      <c r="D2073" s="11" t="s">
        <v>8974</v>
      </c>
      <c r="E2073" s="16" t="s">
        <v>16</v>
      </c>
      <c r="F2073" s="13" t="s">
        <v>17</v>
      </c>
      <c r="G2073" s="135" t="s">
        <v>8975</v>
      </c>
    </row>
    <row r="2074" spans="1:7">
      <c r="A2074" s="19"/>
      <c r="B2074" s="8" t="s">
        <v>8979</v>
      </c>
      <c r="C2074" s="8" t="s">
        <v>8979</v>
      </c>
      <c r="D2074" s="7" t="s">
        <v>8980</v>
      </c>
      <c r="E2074" s="16" t="s">
        <v>16</v>
      </c>
      <c r="F2074" s="13" t="s">
        <v>17</v>
      </c>
      <c r="G2074" s="135" t="s">
        <v>8981</v>
      </c>
    </row>
    <row r="2075" spans="1:7">
      <c r="A2075" s="19"/>
      <c r="B2075" s="11" t="s">
        <v>8984</v>
      </c>
      <c r="C2075" s="12" t="s">
        <v>8984</v>
      </c>
      <c r="D2075" s="11" t="s">
        <v>8985</v>
      </c>
      <c r="E2075" s="16" t="s">
        <v>16</v>
      </c>
      <c r="F2075" s="13" t="s">
        <v>17</v>
      </c>
      <c r="G2075" s="135" t="s">
        <v>8981</v>
      </c>
    </row>
    <row r="2076" spans="1:7">
      <c r="A2076" s="15"/>
      <c r="B2076" s="11" t="s">
        <v>8986</v>
      </c>
      <c r="C2076" s="12" t="s">
        <v>8986</v>
      </c>
      <c r="D2076" s="11" t="s">
        <v>8987</v>
      </c>
      <c r="E2076" s="16" t="s">
        <v>16</v>
      </c>
      <c r="F2076" s="13" t="s">
        <v>17</v>
      </c>
      <c r="G2076" s="135" t="s">
        <v>8988</v>
      </c>
    </row>
    <row r="2077" spans="1:7">
      <c r="A2077" s="50"/>
      <c r="B2077" s="11" t="s">
        <v>8989</v>
      </c>
      <c r="C2077" s="12" t="s">
        <v>8989</v>
      </c>
      <c r="D2077" s="11" t="s">
        <v>8990</v>
      </c>
      <c r="E2077" s="16" t="s">
        <v>16</v>
      </c>
      <c r="F2077" s="13" t="s">
        <v>17</v>
      </c>
      <c r="G2077" s="135" t="s">
        <v>8991</v>
      </c>
    </row>
    <row r="2078" spans="1:7">
      <c r="A2078" s="19"/>
      <c r="B2078" s="11" t="s">
        <v>8995</v>
      </c>
      <c r="C2078" s="12" t="s">
        <v>8995</v>
      </c>
      <c r="D2078" s="11" t="s">
        <v>8996</v>
      </c>
      <c r="E2078" s="16" t="s">
        <v>16</v>
      </c>
      <c r="F2078" s="13" t="s">
        <v>17</v>
      </c>
      <c r="G2078" s="117"/>
    </row>
    <row r="2079" spans="1:7">
      <c r="A2079" s="27"/>
      <c r="B2079" s="8" t="s">
        <v>9028</v>
      </c>
      <c r="C2079" s="8" t="s">
        <v>9028</v>
      </c>
      <c r="D2079" s="7" t="s">
        <v>9029</v>
      </c>
      <c r="E2079" s="9" t="s">
        <v>16</v>
      </c>
      <c r="F2079" s="13" t="s">
        <v>17</v>
      </c>
      <c r="G2079" s="137" t="s">
        <v>9030</v>
      </c>
    </row>
    <row r="2080" spans="1:7">
      <c r="A2080" s="15"/>
      <c r="B2080" s="11" t="s">
        <v>9034</v>
      </c>
      <c r="C2080" s="12" t="s">
        <v>9034</v>
      </c>
      <c r="D2080" s="11" t="s">
        <v>9035</v>
      </c>
      <c r="E2080" s="16" t="s">
        <v>16</v>
      </c>
      <c r="F2080" s="13" t="s">
        <v>17</v>
      </c>
      <c r="G2080" s="135" t="s">
        <v>9036</v>
      </c>
    </row>
    <row r="2081" spans="1:7">
      <c r="A2081" s="19"/>
      <c r="B2081" s="11" t="s">
        <v>9047</v>
      </c>
      <c r="C2081" s="12" t="s">
        <v>9047</v>
      </c>
      <c r="D2081" s="11" t="s">
        <v>9048</v>
      </c>
      <c r="E2081" s="16" t="s">
        <v>16</v>
      </c>
      <c r="F2081" s="13" t="s">
        <v>17</v>
      </c>
      <c r="G2081" s="135" t="s">
        <v>9049</v>
      </c>
    </row>
    <row r="2082" spans="1:7">
      <c r="A2082" s="50"/>
      <c r="B2082" s="11" t="s">
        <v>9055</v>
      </c>
      <c r="C2082" s="12" t="s">
        <v>9055</v>
      </c>
      <c r="D2082" s="11" t="s">
        <v>9056</v>
      </c>
      <c r="E2082" s="16" t="s">
        <v>16</v>
      </c>
      <c r="F2082" s="13" t="s">
        <v>17</v>
      </c>
      <c r="G2082" s="14"/>
    </row>
    <row r="2083" spans="1:7">
      <c r="A2083" s="26"/>
      <c r="B2083" s="11" t="s">
        <v>9086</v>
      </c>
      <c r="C2083" s="12" t="s">
        <v>9087</v>
      </c>
      <c r="D2083" s="11" t="s">
        <v>9088</v>
      </c>
      <c r="E2083" s="16" t="s">
        <v>16</v>
      </c>
      <c r="F2083" s="13" t="s">
        <v>17</v>
      </c>
      <c r="G2083" s="135" t="s">
        <v>3756</v>
      </c>
    </row>
    <row r="2084" spans="1:7">
      <c r="A2084" s="50"/>
      <c r="B2084" s="11" t="s">
        <v>9089</v>
      </c>
      <c r="C2084" s="12" t="s">
        <v>9089</v>
      </c>
      <c r="D2084" s="11" t="s">
        <v>9090</v>
      </c>
      <c r="E2084" s="16" t="s">
        <v>16</v>
      </c>
      <c r="F2084" s="13" t="s">
        <v>17</v>
      </c>
      <c r="G2084" s="135" t="s">
        <v>9091</v>
      </c>
    </row>
    <row r="2085" spans="1:7">
      <c r="A2085" s="26"/>
      <c r="B2085" s="11" t="s">
        <v>9098</v>
      </c>
      <c r="C2085" s="12" t="s">
        <v>9098</v>
      </c>
      <c r="D2085" s="11" t="s">
        <v>9099</v>
      </c>
      <c r="E2085" s="16" t="s">
        <v>16</v>
      </c>
      <c r="F2085" s="13" t="s">
        <v>17</v>
      </c>
      <c r="G2085" s="135" t="s">
        <v>9100</v>
      </c>
    </row>
    <row r="2086" spans="1:7">
      <c r="A2086" s="50"/>
      <c r="B2086" s="11" t="s">
        <v>9101</v>
      </c>
      <c r="C2086" s="12" t="s">
        <v>9101</v>
      </c>
      <c r="D2086" s="11" t="s">
        <v>9102</v>
      </c>
      <c r="E2086" s="16" t="s">
        <v>16</v>
      </c>
      <c r="F2086" s="13" t="s">
        <v>17</v>
      </c>
      <c r="G2086" s="14"/>
    </row>
    <row r="2087" spans="1:7">
      <c r="A2087" s="50"/>
      <c r="B2087" s="11" t="s">
        <v>9106</v>
      </c>
      <c r="C2087" s="12" t="s">
        <v>9106</v>
      </c>
      <c r="D2087" s="11" t="s">
        <v>9107</v>
      </c>
      <c r="E2087" s="16" t="s">
        <v>16</v>
      </c>
      <c r="F2087" s="13" t="s">
        <v>17</v>
      </c>
      <c r="G2087" s="135" t="s">
        <v>9108</v>
      </c>
    </row>
    <row r="2088" spans="1:7">
      <c r="A2088" s="19"/>
      <c r="B2088" s="11" t="s">
        <v>9138</v>
      </c>
      <c r="C2088" s="12" t="s">
        <v>9138</v>
      </c>
      <c r="D2088" s="11" t="s">
        <v>9139</v>
      </c>
      <c r="E2088" s="16" t="s">
        <v>16</v>
      </c>
      <c r="F2088" s="13" t="s">
        <v>17</v>
      </c>
      <c r="G2088" s="135" t="s">
        <v>7790</v>
      </c>
    </row>
    <row r="2089" spans="1:7">
      <c r="A2089" s="26"/>
      <c r="B2089" s="11" t="s">
        <v>9146</v>
      </c>
      <c r="C2089" s="12" t="s">
        <v>9146</v>
      </c>
      <c r="D2089" s="11" t="s">
        <v>9147</v>
      </c>
      <c r="E2089" s="16" t="s">
        <v>16</v>
      </c>
      <c r="F2089" s="13" t="s">
        <v>17</v>
      </c>
      <c r="G2089" s="135" t="s">
        <v>9148</v>
      </c>
    </row>
    <row r="2090" spans="1:7">
      <c r="A2090" s="26"/>
      <c r="B2090" s="11" t="s">
        <v>9175</v>
      </c>
      <c r="C2090" s="12" t="s">
        <v>9175</v>
      </c>
      <c r="D2090" s="11" t="s">
        <v>9176</v>
      </c>
      <c r="E2090" s="16" t="s">
        <v>16</v>
      </c>
      <c r="F2090" s="13" t="s">
        <v>17</v>
      </c>
      <c r="G2090" s="135" t="s">
        <v>9177</v>
      </c>
    </row>
    <row r="2091" spans="1:7">
      <c r="A2091" s="26"/>
      <c r="B2091" s="11" t="s">
        <v>9198</v>
      </c>
      <c r="C2091" s="12" t="s">
        <v>9198</v>
      </c>
      <c r="D2091" s="11" t="s">
        <v>9199</v>
      </c>
      <c r="E2091" s="16" t="s">
        <v>16</v>
      </c>
      <c r="F2091" s="13" t="s">
        <v>17</v>
      </c>
      <c r="G2091" s="135" t="s">
        <v>9200</v>
      </c>
    </row>
    <row r="2092" spans="1:7">
      <c r="A2092" s="26"/>
      <c r="B2092" s="11" t="s">
        <v>9201</v>
      </c>
      <c r="C2092" s="12" t="s">
        <v>9201</v>
      </c>
      <c r="D2092" s="11" t="s">
        <v>9202</v>
      </c>
      <c r="E2092" s="16" t="s">
        <v>16</v>
      </c>
      <c r="F2092" s="13" t="s">
        <v>17</v>
      </c>
      <c r="G2092" s="135" t="s">
        <v>9203</v>
      </c>
    </row>
    <row r="2093" spans="1:7">
      <c r="A2093" s="27"/>
      <c r="B2093" s="8" t="s">
        <v>13148</v>
      </c>
      <c r="C2093" s="14" t="s">
        <v>13148</v>
      </c>
      <c r="D2093" s="7" t="s">
        <v>13149</v>
      </c>
      <c r="E2093" s="9" t="s">
        <v>16</v>
      </c>
      <c r="F2093" s="13" t="s">
        <v>17</v>
      </c>
      <c r="G2093" s="137" t="s">
        <v>13150</v>
      </c>
    </row>
    <row r="2094" spans="1:7">
      <c r="A2094" s="15"/>
      <c r="B2094" s="11" t="s">
        <v>9233</v>
      </c>
      <c r="C2094" s="12" t="s">
        <v>9233</v>
      </c>
      <c r="D2094" s="11" t="s">
        <v>9234</v>
      </c>
      <c r="E2094" s="16" t="s">
        <v>16</v>
      </c>
      <c r="F2094" s="13" t="s">
        <v>17</v>
      </c>
      <c r="G2094" s="135" t="s">
        <v>9235</v>
      </c>
    </row>
    <row r="2095" spans="1:7">
      <c r="A2095" s="26"/>
      <c r="B2095" s="11" t="s">
        <v>9236</v>
      </c>
      <c r="C2095" s="12" t="s">
        <v>9236</v>
      </c>
      <c r="D2095" s="11" t="s">
        <v>9237</v>
      </c>
      <c r="E2095" s="16" t="s">
        <v>16</v>
      </c>
      <c r="F2095" s="13" t="s">
        <v>17</v>
      </c>
      <c r="G2095" s="135" t="s">
        <v>9238</v>
      </c>
    </row>
    <row r="2096" spans="1:7">
      <c r="A2096" s="19"/>
      <c r="B2096" s="8" t="s">
        <v>9250</v>
      </c>
      <c r="C2096" s="8" t="s">
        <v>9250</v>
      </c>
      <c r="D2096" s="7" t="s">
        <v>9251</v>
      </c>
      <c r="E2096" s="16" t="s">
        <v>16</v>
      </c>
      <c r="F2096" s="13" t="s">
        <v>17</v>
      </c>
      <c r="G2096" s="135" t="s">
        <v>9252</v>
      </c>
    </row>
    <row r="2097" spans="1:7">
      <c r="A2097" s="50"/>
      <c r="B2097" s="11" t="s">
        <v>9262</v>
      </c>
      <c r="C2097" s="12" t="s">
        <v>9262</v>
      </c>
      <c r="D2097" s="11" t="s">
        <v>9263</v>
      </c>
      <c r="E2097" s="16" t="s">
        <v>16</v>
      </c>
      <c r="F2097" s="13" t="s">
        <v>17</v>
      </c>
      <c r="G2097" s="117"/>
    </row>
    <row r="2098" spans="1:7">
      <c r="A2098" s="27"/>
      <c r="B2098" s="8" t="s">
        <v>9264</v>
      </c>
      <c r="C2098" s="8" t="s">
        <v>9264</v>
      </c>
      <c r="D2098" s="7" t="s">
        <v>9265</v>
      </c>
      <c r="E2098" s="9" t="s">
        <v>16</v>
      </c>
      <c r="F2098" s="13" t="s">
        <v>17</v>
      </c>
      <c r="G2098" s="137" t="s">
        <v>9266</v>
      </c>
    </row>
    <row r="2099" spans="1:7">
      <c r="A2099" s="50"/>
      <c r="B2099" s="11" t="s">
        <v>9267</v>
      </c>
      <c r="C2099" s="12" t="s">
        <v>9267</v>
      </c>
      <c r="D2099" s="11" t="s">
        <v>13517</v>
      </c>
      <c r="E2099" s="16" t="s">
        <v>16</v>
      </c>
      <c r="F2099" s="13" t="s">
        <v>17</v>
      </c>
      <c r="G2099" s="14"/>
    </row>
    <row r="2100" spans="1:7">
      <c r="A2100" s="50"/>
      <c r="B2100" s="11" t="s">
        <v>9278</v>
      </c>
      <c r="C2100" s="12" t="s">
        <v>9278</v>
      </c>
      <c r="D2100" s="11" t="s">
        <v>9279</v>
      </c>
      <c r="E2100" s="16" t="s">
        <v>16</v>
      </c>
      <c r="F2100" s="13" t="s">
        <v>17</v>
      </c>
      <c r="G2100" s="117"/>
    </row>
    <row r="2101" spans="1:7">
      <c r="A2101" s="15"/>
      <c r="B2101" s="11" t="s">
        <v>9285</v>
      </c>
      <c r="C2101" s="12" t="s">
        <v>9286</v>
      </c>
      <c r="D2101" s="11" t="s">
        <v>9287</v>
      </c>
      <c r="E2101" s="16" t="s">
        <v>16</v>
      </c>
      <c r="F2101" s="13" t="s">
        <v>17</v>
      </c>
      <c r="G2101" s="135" t="s">
        <v>9288</v>
      </c>
    </row>
    <row r="2102" spans="1:7">
      <c r="A2102" s="26"/>
      <c r="B2102" s="11" t="s">
        <v>9293</v>
      </c>
      <c r="C2102" s="12" t="s">
        <v>9293</v>
      </c>
      <c r="D2102" s="11" t="s">
        <v>9294</v>
      </c>
      <c r="E2102" s="16" t="s">
        <v>16</v>
      </c>
      <c r="F2102" s="13" t="s">
        <v>17</v>
      </c>
      <c r="G2102" s="135" t="s">
        <v>9295</v>
      </c>
    </row>
    <row r="2103" spans="1:7">
      <c r="A2103" s="27"/>
      <c r="B2103" s="8" t="s">
        <v>9296</v>
      </c>
      <c r="C2103" s="8" t="s">
        <v>9296</v>
      </c>
      <c r="D2103" s="7" t="s">
        <v>9297</v>
      </c>
      <c r="E2103" s="9" t="s">
        <v>16</v>
      </c>
      <c r="F2103" s="13" t="s">
        <v>17</v>
      </c>
      <c r="G2103" s="19"/>
    </row>
    <row r="2104" spans="1:7">
      <c r="A2104" s="15"/>
      <c r="B2104" s="11" t="s">
        <v>9298</v>
      </c>
      <c r="C2104" s="12" t="s">
        <v>9298</v>
      </c>
      <c r="D2104" s="11" t="s">
        <v>5873</v>
      </c>
      <c r="E2104" s="16" t="s">
        <v>16</v>
      </c>
      <c r="F2104" s="13" t="s">
        <v>17</v>
      </c>
      <c r="G2104" s="135" t="s">
        <v>5874</v>
      </c>
    </row>
    <row r="2105" spans="1:7">
      <c r="A2105" s="19"/>
      <c r="B2105" s="11" t="s">
        <v>9299</v>
      </c>
      <c r="C2105" s="12" t="s">
        <v>9299</v>
      </c>
      <c r="D2105" s="11" t="s">
        <v>9300</v>
      </c>
      <c r="E2105" s="16" t="s">
        <v>16</v>
      </c>
      <c r="F2105" s="13" t="s">
        <v>17</v>
      </c>
      <c r="G2105" s="135" t="s">
        <v>9301</v>
      </c>
    </row>
    <row r="2106" spans="1:7" ht="24">
      <c r="A2106" s="27"/>
      <c r="B2106" s="8" t="s">
        <v>9302</v>
      </c>
      <c r="C2106" s="8" t="s">
        <v>9302</v>
      </c>
      <c r="D2106" s="7" t="s">
        <v>9303</v>
      </c>
      <c r="E2106" s="9" t="s">
        <v>16</v>
      </c>
      <c r="F2106" s="13" t="s">
        <v>17</v>
      </c>
      <c r="G2106" s="137" t="s">
        <v>9301</v>
      </c>
    </row>
    <row r="2107" spans="1:7">
      <c r="A2107" s="19"/>
      <c r="B2107" s="11" t="s">
        <v>9322</v>
      </c>
      <c r="C2107" s="12" t="s">
        <v>9322</v>
      </c>
      <c r="D2107" s="11" t="s">
        <v>9323</v>
      </c>
      <c r="E2107" s="16" t="s">
        <v>16</v>
      </c>
      <c r="F2107" s="13" t="s">
        <v>17</v>
      </c>
      <c r="G2107" s="117"/>
    </row>
    <row r="2108" spans="1:7">
      <c r="A2108" s="26"/>
      <c r="B2108" s="11" t="s">
        <v>9345</v>
      </c>
      <c r="C2108" s="12" t="s">
        <v>9345</v>
      </c>
      <c r="D2108" s="11" t="s">
        <v>9346</v>
      </c>
      <c r="E2108" s="16" t="s">
        <v>16</v>
      </c>
      <c r="F2108" s="13" t="s">
        <v>17</v>
      </c>
      <c r="G2108" s="135" t="s">
        <v>9347</v>
      </c>
    </row>
    <row r="2109" spans="1:7">
      <c r="A2109" s="19"/>
      <c r="B2109" s="11" t="s">
        <v>9350</v>
      </c>
      <c r="C2109" s="12" t="s">
        <v>9350</v>
      </c>
      <c r="D2109" s="11" t="s">
        <v>9351</v>
      </c>
      <c r="E2109" s="16" t="s">
        <v>16</v>
      </c>
      <c r="F2109" s="13" t="s">
        <v>17</v>
      </c>
      <c r="G2109" s="135" t="s">
        <v>9352</v>
      </c>
    </row>
    <row r="2110" spans="1:7">
      <c r="A2110" s="19"/>
      <c r="B2110" s="11" t="s">
        <v>9356</v>
      </c>
      <c r="C2110" s="12" t="s">
        <v>9357</v>
      </c>
      <c r="D2110" s="11" t="s">
        <v>9358</v>
      </c>
      <c r="E2110" s="16" t="s">
        <v>16</v>
      </c>
      <c r="F2110" s="13" t="s">
        <v>17</v>
      </c>
      <c r="G2110" s="135" t="s">
        <v>9359</v>
      </c>
    </row>
    <row r="2111" spans="1:7">
      <c r="A2111" s="19"/>
      <c r="B2111" s="11" t="s">
        <v>9360</v>
      </c>
      <c r="C2111" s="12" t="s">
        <v>9360</v>
      </c>
      <c r="D2111" s="11" t="s">
        <v>9361</v>
      </c>
      <c r="E2111" s="16" t="s">
        <v>16</v>
      </c>
      <c r="F2111" s="13" t="s">
        <v>17</v>
      </c>
      <c r="G2111" s="135" t="s">
        <v>9362</v>
      </c>
    </row>
    <row r="2112" spans="1:7">
      <c r="A2112" s="19"/>
      <c r="B2112" s="11" t="s">
        <v>9363</v>
      </c>
      <c r="C2112" s="12" t="s">
        <v>9363</v>
      </c>
      <c r="D2112" s="11" t="s">
        <v>9364</v>
      </c>
      <c r="E2112" s="16" t="s">
        <v>16</v>
      </c>
      <c r="F2112" s="13" t="s">
        <v>17</v>
      </c>
      <c r="G2112" s="135" t="s">
        <v>9365</v>
      </c>
    </row>
    <row r="2113" spans="1:7">
      <c r="A2113" s="50"/>
      <c r="B2113" s="11" t="s">
        <v>9372</v>
      </c>
      <c r="C2113" s="12" t="s">
        <v>9373</v>
      </c>
      <c r="D2113" s="11" t="s">
        <v>1022</v>
      </c>
      <c r="E2113" s="16" t="s">
        <v>16</v>
      </c>
      <c r="F2113" s="13" t="s">
        <v>17</v>
      </c>
      <c r="G2113" s="135" t="s">
        <v>9374</v>
      </c>
    </row>
    <row r="2114" spans="1:7">
      <c r="A2114" s="50"/>
      <c r="B2114" s="11" t="s">
        <v>9393</v>
      </c>
      <c r="C2114" s="12" t="s">
        <v>9393</v>
      </c>
      <c r="D2114" s="11" t="s">
        <v>9394</v>
      </c>
      <c r="E2114" s="16" t="s">
        <v>16</v>
      </c>
      <c r="F2114" s="13" t="s">
        <v>17</v>
      </c>
      <c r="G2114" s="135" t="s">
        <v>9094</v>
      </c>
    </row>
    <row r="2115" spans="1:7">
      <c r="A2115" s="34"/>
      <c r="B2115" s="11" t="s">
        <v>9416</v>
      </c>
      <c r="C2115" s="12" t="s">
        <v>9416</v>
      </c>
      <c r="D2115" s="11" t="s">
        <v>13113</v>
      </c>
      <c r="E2115" s="16" t="s">
        <v>16</v>
      </c>
      <c r="F2115" s="13" t="s">
        <v>17</v>
      </c>
      <c r="G2115" s="135" t="s">
        <v>13114</v>
      </c>
    </row>
    <row r="2116" spans="1:7">
      <c r="A2116" s="27"/>
      <c r="B2116" s="8" t="s">
        <v>9417</v>
      </c>
      <c r="C2116" s="8" t="s">
        <v>9417</v>
      </c>
      <c r="D2116" s="7" t="s">
        <v>9418</v>
      </c>
      <c r="E2116" s="9" t="s">
        <v>16</v>
      </c>
      <c r="F2116" s="13" t="s">
        <v>17</v>
      </c>
      <c r="G2116" s="137" t="s">
        <v>9419</v>
      </c>
    </row>
    <row r="2117" spans="1:7">
      <c r="A2117" s="19"/>
      <c r="B2117" s="11" t="s">
        <v>9425</v>
      </c>
      <c r="C2117" s="12" t="s">
        <v>9425</v>
      </c>
      <c r="D2117" s="11" t="s">
        <v>9426</v>
      </c>
      <c r="E2117" s="16" t="s">
        <v>16</v>
      </c>
      <c r="F2117" s="13" t="s">
        <v>17</v>
      </c>
      <c r="G2117" s="117"/>
    </row>
    <row r="2118" spans="1:7">
      <c r="A2118" s="26"/>
      <c r="B2118" s="11" t="s">
        <v>9430</v>
      </c>
      <c r="C2118" s="12" t="s">
        <v>9430</v>
      </c>
      <c r="D2118" s="11" t="s">
        <v>9431</v>
      </c>
      <c r="E2118" s="16" t="s">
        <v>16</v>
      </c>
      <c r="F2118" s="13" t="s">
        <v>17</v>
      </c>
      <c r="G2118" s="135"/>
    </row>
    <row r="2119" spans="1:7">
      <c r="A2119" s="27"/>
      <c r="B2119" s="8" t="s">
        <v>9435</v>
      </c>
      <c r="C2119" s="14" t="s">
        <v>9435</v>
      </c>
      <c r="D2119" s="7" t="s">
        <v>9436</v>
      </c>
      <c r="E2119" s="9" t="s">
        <v>16</v>
      </c>
      <c r="F2119" s="13" t="s">
        <v>17</v>
      </c>
      <c r="G2119" s="19" t="s">
        <v>9437</v>
      </c>
    </row>
    <row r="2120" spans="1:7">
      <c r="A2120" s="19"/>
      <c r="B2120" s="11" t="s">
        <v>9441</v>
      </c>
      <c r="C2120" s="12" t="s">
        <v>9441</v>
      </c>
      <c r="D2120" s="11" t="s">
        <v>9442</v>
      </c>
      <c r="E2120" s="16" t="s">
        <v>16</v>
      </c>
      <c r="F2120" s="13" t="s">
        <v>17</v>
      </c>
      <c r="G2120" s="135" t="s">
        <v>9443</v>
      </c>
    </row>
    <row r="2121" spans="1:7">
      <c r="A2121" s="27"/>
      <c r="B2121" s="7" t="s">
        <v>9444</v>
      </c>
      <c r="C2121" s="14" t="s">
        <v>9444</v>
      </c>
      <c r="D2121" s="7" t="s">
        <v>9445</v>
      </c>
      <c r="E2121" s="9" t="s">
        <v>16</v>
      </c>
      <c r="F2121" s="13" t="s">
        <v>17</v>
      </c>
      <c r="G2121" s="129" t="s">
        <v>76</v>
      </c>
    </row>
    <row r="2122" spans="1:7">
      <c r="A2122" s="50"/>
      <c r="B2122" s="11" t="s">
        <v>9464</v>
      </c>
      <c r="C2122" s="12" t="s">
        <v>9464</v>
      </c>
      <c r="D2122" s="11" t="s">
        <v>9465</v>
      </c>
      <c r="E2122" s="16" t="s">
        <v>16</v>
      </c>
      <c r="F2122" s="13" t="s">
        <v>17</v>
      </c>
      <c r="G2122" s="135" t="s">
        <v>9466</v>
      </c>
    </row>
    <row r="2123" spans="1:7">
      <c r="A2123" s="28"/>
      <c r="B2123" s="11" t="s">
        <v>9472</v>
      </c>
      <c r="C2123" s="12" t="s">
        <v>9473</v>
      </c>
      <c r="D2123" s="11" t="s">
        <v>9474</v>
      </c>
      <c r="E2123" s="16" t="s">
        <v>16</v>
      </c>
      <c r="F2123" s="13" t="s">
        <v>17</v>
      </c>
      <c r="G2123" s="117"/>
    </row>
    <row r="2124" spans="1:7">
      <c r="A2124" s="19"/>
      <c r="B2124" s="11" t="s">
        <v>9475</v>
      </c>
      <c r="C2124" s="12" t="s">
        <v>9475</v>
      </c>
      <c r="D2124" s="11" t="s">
        <v>9476</v>
      </c>
      <c r="E2124" s="16" t="s">
        <v>16</v>
      </c>
      <c r="F2124" s="13" t="s">
        <v>17</v>
      </c>
      <c r="G2124" s="117"/>
    </row>
    <row r="2125" spans="1:7">
      <c r="A2125" s="15"/>
      <c r="B2125" s="15" t="s">
        <v>9477</v>
      </c>
      <c r="C2125" s="15" t="s">
        <v>9477</v>
      </c>
      <c r="D2125" s="35" t="s">
        <v>9478</v>
      </c>
      <c r="E2125" s="16" t="s">
        <v>16</v>
      </c>
      <c r="F2125" s="13" t="s">
        <v>17</v>
      </c>
      <c r="G2125" s="135" t="s">
        <v>9479</v>
      </c>
    </row>
    <row r="2126" spans="1:7">
      <c r="A2126" s="27"/>
      <c r="B2126" s="8" t="s">
        <v>13518</v>
      </c>
      <c r="C2126" s="14" t="s">
        <v>13518</v>
      </c>
      <c r="D2126" s="7" t="s">
        <v>13519</v>
      </c>
      <c r="E2126" s="9" t="s">
        <v>16</v>
      </c>
      <c r="F2126" s="13" t="s">
        <v>17</v>
      </c>
      <c r="G2126" s="152" t="s">
        <v>13520</v>
      </c>
    </row>
    <row r="2127" spans="1:7">
      <c r="A2127" s="26"/>
      <c r="B2127" s="11" t="s">
        <v>9486</v>
      </c>
      <c r="C2127" s="12" t="s">
        <v>9486</v>
      </c>
      <c r="D2127" s="11" t="s">
        <v>9487</v>
      </c>
      <c r="E2127" s="16" t="s">
        <v>16</v>
      </c>
      <c r="F2127" s="13" t="s">
        <v>17</v>
      </c>
      <c r="G2127" s="135" t="s">
        <v>9488</v>
      </c>
    </row>
    <row r="2128" spans="1:7">
      <c r="A2128" s="50"/>
      <c r="B2128" s="11" t="s">
        <v>9491</v>
      </c>
      <c r="C2128" s="12" t="s">
        <v>9491</v>
      </c>
      <c r="D2128" s="11" t="s">
        <v>9492</v>
      </c>
      <c r="E2128" s="16" t="s">
        <v>16</v>
      </c>
      <c r="F2128" s="13" t="s">
        <v>17</v>
      </c>
      <c r="G2128" s="135" t="s">
        <v>9493</v>
      </c>
    </row>
    <row r="2129" spans="1:7">
      <c r="A2129" s="15"/>
      <c r="B2129" s="11" t="s">
        <v>9509</v>
      </c>
      <c r="C2129" s="12" t="s">
        <v>9509</v>
      </c>
      <c r="D2129" s="11" t="s">
        <v>9510</v>
      </c>
      <c r="E2129" s="16" t="s">
        <v>16</v>
      </c>
      <c r="F2129" s="13" t="s">
        <v>17</v>
      </c>
      <c r="G2129" s="14"/>
    </row>
    <row r="2130" spans="1:7">
      <c r="A2130" s="27"/>
      <c r="B2130" s="8" t="s">
        <v>9517</v>
      </c>
      <c r="C2130" s="14" t="s">
        <v>9517</v>
      </c>
      <c r="D2130" s="7" t="s">
        <v>9518</v>
      </c>
      <c r="E2130" s="9" t="s">
        <v>16</v>
      </c>
      <c r="F2130" s="13" t="s">
        <v>17</v>
      </c>
      <c r="G2130" s="28" t="s">
        <v>76</v>
      </c>
    </row>
    <row r="2131" spans="1:7">
      <c r="A2131" s="50"/>
      <c r="B2131" s="11" t="s">
        <v>9519</v>
      </c>
      <c r="C2131" s="12" t="s">
        <v>9519</v>
      </c>
      <c r="D2131" s="11" t="s">
        <v>9520</v>
      </c>
      <c r="E2131" s="16" t="s">
        <v>16</v>
      </c>
      <c r="F2131" s="13" t="s">
        <v>17</v>
      </c>
      <c r="G2131" s="135" t="s">
        <v>9521</v>
      </c>
    </row>
    <row r="2132" spans="1:7">
      <c r="A2132" s="26"/>
      <c r="B2132" s="11" t="s">
        <v>9552</v>
      </c>
      <c r="C2132" s="12" t="s">
        <v>9552</v>
      </c>
      <c r="D2132" s="11" t="s">
        <v>9553</v>
      </c>
      <c r="E2132" s="16" t="s">
        <v>16</v>
      </c>
      <c r="F2132" s="13" t="s">
        <v>17</v>
      </c>
      <c r="G2132" s="135" t="s">
        <v>9554</v>
      </c>
    </row>
    <row r="2133" spans="1:7">
      <c r="A2133" s="19"/>
      <c r="B2133" s="15" t="s">
        <v>9564</v>
      </c>
      <c r="C2133" s="15" t="s">
        <v>9564</v>
      </c>
      <c r="D2133" s="35" t="s">
        <v>9565</v>
      </c>
      <c r="E2133" s="16" t="s">
        <v>16</v>
      </c>
      <c r="F2133" s="13" t="s">
        <v>17</v>
      </c>
      <c r="G2133" s="135" t="s">
        <v>9566</v>
      </c>
    </row>
    <row r="2134" spans="1:7">
      <c r="A2134" s="19"/>
      <c r="B2134" s="11" t="s">
        <v>9567</v>
      </c>
      <c r="C2134" s="12" t="s">
        <v>9567</v>
      </c>
      <c r="D2134" s="11" t="s">
        <v>9568</v>
      </c>
      <c r="E2134" s="16" t="s">
        <v>16</v>
      </c>
      <c r="F2134" s="13" t="s">
        <v>17</v>
      </c>
      <c r="G2134" s="135" t="s">
        <v>9569</v>
      </c>
    </row>
    <row r="2135" spans="1:7">
      <c r="A2135" s="15"/>
      <c r="B2135" s="11" t="s">
        <v>9570</v>
      </c>
      <c r="C2135" s="12" t="s">
        <v>9571</v>
      </c>
      <c r="D2135" s="11" t="s">
        <v>9572</v>
      </c>
      <c r="E2135" s="16" t="s">
        <v>16</v>
      </c>
      <c r="F2135" s="13" t="s">
        <v>17</v>
      </c>
      <c r="G2135" s="135" t="s">
        <v>3221</v>
      </c>
    </row>
    <row r="2136" spans="1:7">
      <c r="A2136" s="26"/>
      <c r="B2136" s="11" t="s">
        <v>9573</v>
      </c>
      <c r="C2136" s="12" t="s">
        <v>9574</v>
      </c>
      <c r="D2136" s="11" t="s">
        <v>9575</v>
      </c>
      <c r="E2136" s="16" t="s">
        <v>16</v>
      </c>
      <c r="F2136" s="13" t="s">
        <v>17</v>
      </c>
      <c r="G2136" s="135" t="s">
        <v>9576</v>
      </c>
    </row>
    <row r="2137" spans="1:7">
      <c r="A2137" s="26"/>
      <c r="B2137" s="11" t="s">
        <v>9592</v>
      </c>
      <c r="C2137" s="12" t="s">
        <v>9592</v>
      </c>
      <c r="D2137" s="11" t="s">
        <v>9593</v>
      </c>
      <c r="E2137" s="9" t="s">
        <v>16</v>
      </c>
      <c r="F2137" s="13" t="s">
        <v>17</v>
      </c>
      <c r="G2137" s="135" t="s">
        <v>9200</v>
      </c>
    </row>
    <row r="2138" spans="1:7">
      <c r="A2138" s="19"/>
      <c r="B2138" s="8" t="s">
        <v>9600</v>
      </c>
      <c r="C2138" s="8" t="s">
        <v>9600</v>
      </c>
      <c r="D2138" s="7" t="s">
        <v>9601</v>
      </c>
      <c r="E2138" s="9" t="s">
        <v>16</v>
      </c>
      <c r="F2138" s="13" t="s">
        <v>17</v>
      </c>
      <c r="G2138" s="135" t="s">
        <v>9602</v>
      </c>
    </row>
    <row r="2139" spans="1:7">
      <c r="A2139" s="15"/>
      <c r="B2139" s="11" t="s">
        <v>9610</v>
      </c>
      <c r="C2139" s="12" t="s">
        <v>9610</v>
      </c>
      <c r="D2139" s="11" t="s">
        <v>9611</v>
      </c>
      <c r="E2139" s="16" t="s">
        <v>16</v>
      </c>
      <c r="F2139" s="13" t="s">
        <v>17</v>
      </c>
      <c r="G2139" s="135" t="s">
        <v>9612</v>
      </c>
    </row>
    <row r="2140" spans="1:7">
      <c r="A2140" s="15"/>
      <c r="B2140" s="11" t="s">
        <v>9620</v>
      </c>
      <c r="C2140" s="12" t="s">
        <v>9620</v>
      </c>
      <c r="D2140" s="11" t="s">
        <v>9621</v>
      </c>
      <c r="E2140" s="16" t="s">
        <v>16</v>
      </c>
      <c r="F2140" s="13" t="s">
        <v>17</v>
      </c>
      <c r="G2140" s="135" t="s">
        <v>9622</v>
      </c>
    </row>
    <row r="2141" spans="1:7">
      <c r="A2141" s="27"/>
      <c r="B2141" s="8" t="s">
        <v>9623</v>
      </c>
      <c r="C2141" s="8" t="s">
        <v>9623</v>
      </c>
      <c r="D2141" s="7" t="s">
        <v>9624</v>
      </c>
      <c r="E2141" s="9" t="s">
        <v>16</v>
      </c>
      <c r="F2141" s="13" t="s">
        <v>17</v>
      </c>
      <c r="G2141" s="137" t="s">
        <v>9625</v>
      </c>
    </row>
    <row r="2142" spans="1:7">
      <c r="A2142" s="50"/>
      <c r="B2142" s="11" t="s">
        <v>9655</v>
      </c>
      <c r="C2142" s="12" t="s">
        <v>9655</v>
      </c>
      <c r="D2142" s="11" t="s">
        <v>9656</v>
      </c>
      <c r="E2142" s="16" t="s">
        <v>16</v>
      </c>
      <c r="F2142" s="13" t="s">
        <v>17</v>
      </c>
      <c r="G2142" s="135" t="s">
        <v>9657</v>
      </c>
    </row>
    <row r="2143" spans="1:7">
      <c r="A2143" s="19"/>
      <c r="B2143" s="11" t="s">
        <v>9658</v>
      </c>
      <c r="C2143" s="12" t="s">
        <v>9658</v>
      </c>
      <c r="D2143" s="11" t="s">
        <v>9659</v>
      </c>
      <c r="E2143" s="16" t="s">
        <v>16</v>
      </c>
      <c r="F2143" s="13" t="s">
        <v>17</v>
      </c>
      <c r="G2143" s="135" t="s">
        <v>9660</v>
      </c>
    </row>
    <row r="2144" spans="1:7">
      <c r="A2144" s="19"/>
      <c r="B2144" s="11" t="s">
        <v>9668</v>
      </c>
      <c r="C2144" s="12" t="s">
        <v>9668</v>
      </c>
      <c r="D2144" s="11" t="s">
        <v>9669</v>
      </c>
      <c r="E2144" s="16" t="s">
        <v>16</v>
      </c>
      <c r="F2144" s="10" t="s">
        <v>12</v>
      </c>
      <c r="G2144" s="14"/>
    </row>
    <row r="2145" spans="1:7">
      <c r="A2145" s="19"/>
      <c r="B2145" s="8" t="s">
        <v>9673</v>
      </c>
      <c r="C2145" s="8" t="s">
        <v>9673</v>
      </c>
      <c r="D2145" s="7" t="s">
        <v>9674</v>
      </c>
      <c r="E2145" s="16" t="s">
        <v>16</v>
      </c>
      <c r="F2145" s="13" t="s">
        <v>17</v>
      </c>
      <c r="G2145" s="135" t="s">
        <v>9675</v>
      </c>
    </row>
    <row r="2146" spans="1:7" ht="24">
      <c r="A2146" s="19"/>
      <c r="B2146" s="11" t="s">
        <v>9681</v>
      </c>
      <c r="C2146" s="12" t="s">
        <v>9681</v>
      </c>
      <c r="D2146" s="11" t="s">
        <v>9682</v>
      </c>
      <c r="E2146" s="16" t="s">
        <v>16</v>
      </c>
      <c r="F2146" s="13" t="s">
        <v>17</v>
      </c>
      <c r="G2146" s="135" t="s">
        <v>9683</v>
      </c>
    </row>
    <row r="2147" spans="1:7">
      <c r="A2147" s="15"/>
      <c r="B2147" s="11" t="s">
        <v>9689</v>
      </c>
      <c r="C2147" s="12" t="s">
        <v>9689</v>
      </c>
      <c r="D2147" s="11" t="s">
        <v>9690</v>
      </c>
      <c r="E2147" s="16" t="s">
        <v>16</v>
      </c>
      <c r="F2147" s="13" t="s">
        <v>17</v>
      </c>
      <c r="G2147" s="135" t="s">
        <v>9691</v>
      </c>
    </row>
    <row r="2148" spans="1:7">
      <c r="A2148" s="26"/>
      <c r="B2148" s="11" t="s">
        <v>9692</v>
      </c>
      <c r="C2148" s="12" t="s">
        <v>9692</v>
      </c>
      <c r="D2148" s="11" t="s">
        <v>9693</v>
      </c>
      <c r="E2148" s="16" t="s">
        <v>16</v>
      </c>
      <c r="F2148" s="13" t="s">
        <v>17</v>
      </c>
      <c r="G2148" s="135" t="s">
        <v>9694</v>
      </c>
    </row>
    <row r="2149" spans="1:7">
      <c r="A2149" s="50"/>
      <c r="B2149" s="11" t="s">
        <v>9713</v>
      </c>
      <c r="C2149" s="12" t="s">
        <v>9713</v>
      </c>
      <c r="D2149" s="11" t="s">
        <v>9714</v>
      </c>
      <c r="E2149" s="16" t="s">
        <v>16</v>
      </c>
      <c r="F2149" s="13" t="s">
        <v>17</v>
      </c>
      <c r="G2149" s="135" t="s">
        <v>9715</v>
      </c>
    </row>
    <row r="2150" spans="1:7">
      <c r="A2150" s="19"/>
      <c r="B2150" s="11" t="s">
        <v>9716</v>
      </c>
      <c r="C2150" s="12" t="s">
        <v>9716</v>
      </c>
      <c r="D2150" s="11" t="s">
        <v>9717</v>
      </c>
      <c r="E2150" s="16" t="s">
        <v>16</v>
      </c>
      <c r="F2150" s="13" t="s">
        <v>17</v>
      </c>
      <c r="G2150" s="135" t="s">
        <v>9718</v>
      </c>
    </row>
    <row r="2151" spans="1:7">
      <c r="A2151" s="19"/>
      <c r="B2151" s="15" t="s">
        <v>9727</v>
      </c>
      <c r="C2151" s="15" t="s">
        <v>9727</v>
      </c>
      <c r="D2151" s="35" t="s">
        <v>9728</v>
      </c>
      <c r="E2151" s="16" t="s">
        <v>16</v>
      </c>
      <c r="F2151" s="13" t="s">
        <v>17</v>
      </c>
      <c r="G2151" s="135" t="s">
        <v>9729</v>
      </c>
    </row>
    <row r="2152" spans="1:7">
      <c r="A2152" s="50"/>
      <c r="B2152" s="11" t="s">
        <v>9738</v>
      </c>
      <c r="C2152" s="12" t="s">
        <v>9738</v>
      </c>
      <c r="D2152" s="11" t="s">
        <v>9739</v>
      </c>
      <c r="E2152" s="16" t="s">
        <v>16</v>
      </c>
      <c r="F2152" s="13" t="s">
        <v>17</v>
      </c>
      <c r="G2152" s="135" t="s">
        <v>1280</v>
      </c>
    </row>
    <row r="2153" spans="1:7">
      <c r="A2153" s="29"/>
      <c r="B2153" s="11" t="s">
        <v>9740</v>
      </c>
      <c r="C2153" s="12" t="s">
        <v>9740</v>
      </c>
      <c r="D2153" s="11" t="s">
        <v>9741</v>
      </c>
      <c r="E2153" s="16" t="s">
        <v>16</v>
      </c>
      <c r="F2153" s="13" t="s">
        <v>17</v>
      </c>
      <c r="G2153" s="135" t="s">
        <v>9742</v>
      </c>
    </row>
    <row r="2154" spans="1:7">
      <c r="A2154" s="50"/>
      <c r="B2154" s="11" t="s">
        <v>9749</v>
      </c>
      <c r="C2154" s="12" t="s">
        <v>9749</v>
      </c>
      <c r="D2154" s="11" t="s">
        <v>9750</v>
      </c>
      <c r="E2154" s="16" t="s">
        <v>16</v>
      </c>
      <c r="F2154" s="13" t="s">
        <v>17</v>
      </c>
      <c r="G2154" s="135" t="s">
        <v>9751</v>
      </c>
    </row>
    <row r="2155" spans="1:7">
      <c r="A2155" s="15"/>
      <c r="B2155" s="11" t="s">
        <v>9755</v>
      </c>
      <c r="C2155" s="12" t="s">
        <v>9755</v>
      </c>
      <c r="D2155" s="11" t="s">
        <v>9756</v>
      </c>
      <c r="E2155" s="16" t="s">
        <v>16</v>
      </c>
      <c r="F2155" s="13" t="s">
        <v>17</v>
      </c>
      <c r="G2155" s="135" t="s">
        <v>9757</v>
      </c>
    </row>
    <row r="2156" spans="1:7">
      <c r="A2156" s="19"/>
      <c r="B2156" s="11" t="s">
        <v>9758</v>
      </c>
      <c r="C2156" s="12" t="s">
        <v>9758</v>
      </c>
      <c r="D2156" s="11" t="s">
        <v>9759</v>
      </c>
      <c r="E2156" s="16" t="s">
        <v>16</v>
      </c>
      <c r="F2156" s="13" t="s">
        <v>17</v>
      </c>
      <c r="G2156" s="117" t="s">
        <v>9760</v>
      </c>
    </row>
    <row r="2157" spans="1:7">
      <c r="A2157" s="19"/>
      <c r="B2157" s="8" t="s">
        <v>9784</v>
      </c>
      <c r="C2157" s="8" t="s">
        <v>9784</v>
      </c>
      <c r="D2157" s="7" t="s">
        <v>13313</v>
      </c>
      <c r="E2157" s="16" t="s">
        <v>16</v>
      </c>
      <c r="F2157" s="13" t="s">
        <v>17</v>
      </c>
      <c r="G2157" s="28" t="s">
        <v>76</v>
      </c>
    </row>
    <row r="2158" spans="1:7">
      <c r="A2158" s="15"/>
      <c r="B2158" s="11" t="s">
        <v>9787</v>
      </c>
      <c r="C2158" s="12" t="s">
        <v>9787</v>
      </c>
      <c r="D2158" s="11" t="s">
        <v>9788</v>
      </c>
      <c r="E2158" s="16" t="s">
        <v>16</v>
      </c>
      <c r="F2158" s="13" t="s">
        <v>17</v>
      </c>
      <c r="G2158" s="135" t="s">
        <v>9789</v>
      </c>
    </row>
    <row r="2159" spans="1:7">
      <c r="A2159" s="50"/>
      <c r="B2159" s="11" t="s">
        <v>9793</v>
      </c>
      <c r="C2159" s="12" t="s">
        <v>9793</v>
      </c>
      <c r="D2159" s="11" t="s">
        <v>9794</v>
      </c>
      <c r="E2159" s="16" t="s">
        <v>16</v>
      </c>
      <c r="F2159" s="13" t="s">
        <v>17</v>
      </c>
      <c r="G2159" s="135" t="s">
        <v>9795</v>
      </c>
    </row>
    <row r="2160" spans="1:7">
      <c r="A2160" s="15"/>
      <c r="B2160" s="11" t="s">
        <v>9796</v>
      </c>
      <c r="C2160" s="12" t="s">
        <v>9796</v>
      </c>
      <c r="D2160" s="11" t="s">
        <v>9797</v>
      </c>
      <c r="E2160" s="16" t="s">
        <v>16</v>
      </c>
      <c r="F2160" s="13" t="s">
        <v>17</v>
      </c>
      <c r="G2160" s="135" t="s">
        <v>9798</v>
      </c>
    </row>
    <row r="2161" spans="1:7">
      <c r="A2161" s="19"/>
      <c r="B2161" s="15" t="s">
        <v>9799</v>
      </c>
      <c r="C2161" s="15" t="s">
        <v>9799</v>
      </c>
      <c r="D2161" s="35" t="s">
        <v>9800</v>
      </c>
      <c r="E2161" s="16" t="s">
        <v>16</v>
      </c>
      <c r="F2161" s="13" t="s">
        <v>17</v>
      </c>
      <c r="G2161" s="135" t="s">
        <v>9801</v>
      </c>
    </row>
    <row r="2162" spans="1:7" ht="24">
      <c r="A2162" s="27"/>
      <c r="B2162" s="8" t="s">
        <v>9802</v>
      </c>
      <c r="C2162" s="8" t="s">
        <v>9802</v>
      </c>
      <c r="D2162" s="7" t="s">
        <v>9803</v>
      </c>
      <c r="E2162" s="9" t="s">
        <v>16</v>
      </c>
      <c r="F2162" s="13" t="s">
        <v>17</v>
      </c>
      <c r="G2162" s="137" t="s">
        <v>9804</v>
      </c>
    </row>
    <row r="2163" spans="1:7">
      <c r="A2163" s="26"/>
      <c r="B2163" s="11" t="s">
        <v>9805</v>
      </c>
      <c r="C2163" s="12" t="s">
        <v>9805</v>
      </c>
      <c r="D2163" s="11" t="s">
        <v>9806</v>
      </c>
      <c r="E2163" s="16" t="s">
        <v>16</v>
      </c>
      <c r="F2163" s="13" t="s">
        <v>17</v>
      </c>
      <c r="G2163" s="135" t="s">
        <v>9807</v>
      </c>
    </row>
    <row r="2164" spans="1:7">
      <c r="A2164" s="50" t="s">
        <v>4</v>
      </c>
      <c r="B2164" s="11" t="s">
        <v>9808</v>
      </c>
      <c r="C2164" s="12" t="s">
        <v>9808</v>
      </c>
      <c r="D2164" s="11" t="s">
        <v>9809</v>
      </c>
      <c r="E2164" s="56" t="s">
        <v>16</v>
      </c>
      <c r="F2164" s="13" t="s">
        <v>17</v>
      </c>
      <c r="G2164" s="117"/>
    </row>
    <row r="2165" spans="1:7">
      <c r="A2165" s="27"/>
      <c r="B2165" s="8" t="s">
        <v>9812</v>
      </c>
      <c r="C2165" s="8" t="s">
        <v>9812</v>
      </c>
      <c r="D2165" s="7" t="s">
        <v>9813</v>
      </c>
      <c r="E2165" s="9" t="s">
        <v>16</v>
      </c>
      <c r="F2165" s="13" t="s">
        <v>17</v>
      </c>
      <c r="G2165" s="137" t="s">
        <v>9814</v>
      </c>
    </row>
    <row r="2166" spans="1:7">
      <c r="A2166" s="19"/>
      <c r="B2166" s="11" t="s">
        <v>9820</v>
      </c>
      <c r="C2166" s="12" t="s">
        <v>9820</v>
      </c>
      <c r="D2166" s="11" t="s">
        <v>9821</v>
      </c>
      <c r="E2166" s="16" t="s">
        <v>16</v>
      </c>
      <c r="F2166" s="13" t="s">
        <v>17</v>
      </c>
      <c r="G2166" s="117"/>
    </row>
    <row r="2167" spans="1:7">
      <c r="A2167" s="27"/>
      <c r="B2167" s="8" t="s">
        <v>9822</v>
      </c>
      <c r="C2167" s="8" t="s">
        <v>9822</v>
      </c>
      <c r="D2167" s="7" t="s">
        <v>9823</v>
      </c>
      <c r="E2167" s="9" t="s">
        <v>16</v>
      </c>
      <c r="F2167" s="13" t="s">
        <v>17</v>
      </c>
      <c r="G2167" s="137" t="s">
        <v>9824</v>
      </c>
    </row>
    <row r="2168" spans="1:7">
      <c r="A2168" s="50"/>
      <c r="B2168" s="11" t="s">
        <v>9825</v>
      </c>
      <c r="C2168" s="12" t="s">
        <v>9825</v>
      </c>
      <c r="D2168" s="11" t="s">
        <v>8233</v>
      </c>
      <c r="E2168" s="16" t="s">
        <v>16</v>
      </c>
      <c r="F2168" s="13" t="s">
        <v>17</v>
      </c>
      <c r="G2168" s="135" t="s">
        <v>9826</v>
      </c>
    </row>
    <row r="2169" spans="1:7">
      <c r="A2169" s="50"/>
      <c r="B2169" s="11" t="s">
        <v>9827</v>
      </c>
      <c r="C2169" s="12" t="s">
        <v>9827</v>
      </c>
      <c r="D2169" s="11" t="s">
        <v>9828</v>
      </c>
      <c r="E2169" s="16" t="s">
        <v>16</v>
      </c>
      <c r="F2169" s="13" t="s">
        <v>17</v>
      </c>
      <c r="G2169" s="135" t="s">
        <v>9829</v>
      </c>
    </row>
    <row r="2170" spans="1:7">
      <c r="A2170" s="19"/>
      <c r="B2170" s="11" t="s">
        <v>9832</v>
      </c>
      <c r="C2170" s="12" t="s">
        <v>9832</v>
      </c>
      <c r="D2170" s="11" t="s">
        <v>9833</v>
      </c>
      <c r="E2170" s="16" t="s">
        <v>16</v>
      </c>
      <c r="F2170" s="13" t="s">
        <v>17</v>
      </c>
      <c r="G2170" s="135" t="s">
        <v>9834</v>
      </c>
    </row>
    <row r="2171" spans="1:7">
      <c r="A2171" s="19"/>
      <c r="B2171" s="11" t="s">
        <v>37</v>
      </c>
      <c r="C2171" s="12" t="s">
        <v>37</v>
      </c>
      <c r="D2171" s="11" t="s">
        <v>9845</v>
      </c>
      <c r="E2171" s="16" t="s">
        <v>16</v>
      </c>
      <c r="F2171" s="13" t="s">
        <v>17</v>
      </c>
      <c r="G2171" s="135" t="s">
        <v>9846</v>
      </c>
    </row>
    <row r="2172" spans="1:7">
      <c r="A2172" s="27"/>
      <c r="B2172" s="8" t="s">
        <v>9861</v>
      </c>
      <c r="C2172" s="8" t="s">
        <v>9861</v>
      </c>
      <c r="D2172" s="7" t="s">
        <v>9862</v>
      </c>
      <c r="E2172" s="9" t="s">
        <v>16</v>
      </c>
      <c r="F2172" s="13" t="s">
        <v>17</v>
      </c>
      <c r="G2172" s="137" t="s">
        <v>9863</v>
      </c>
    </row>
    <row r="2173" spans="1:7">
      <c r="A2173" s="19"/>
      <c r="B2173" s="11" t="s">
        <v>9872</v>
      </c>
      <c r="C2173" s="12" t="s">
        <v>9872</v>
      </c>
      <c r="D2173" s="11" t="s">
        <v>9873</v>
      </c>
      <c r="E2173" s="16" t="s">
        <v>16</v>
      </c>
      <c r="F2173" s="13" t="s">
        <v>17</v>
      </c>
      <c r="G2173" s="135" t="s">
        <v>9874</v>
      </c>
    </row>
    <row r="2174" spans="1:7">
      <c r="A2174" s="50"/>
      <c r="B2174" s="11" t="s">
        <v>9878</v>
      </c>
      <c r="C2174" s="12" t="s">
        <v>9878</v>
      </c>
      <c r="D2174" s="11" t="s">
        <v>9879</v>
      </c>
      <c r="E2174" s="16" t="s">
        <v>16</v>
      </c>
      <c r="F2174" s="13" t="s">
        <v>17</v>
      </c>
      <c r="G2174" s="14"/>
    </row>
    <row r="2175" spans="1:7" ht="24">
      <c r="A2175" s="26"/>
      <c r="B2175" s="7" t="s">
        <v>9880</v>
      </c>
      <c r="C2175" s="8" t="s">
        <v>9880</v>
      </c>
      <c r="D2175" s="7" t="s">
        <v>9881</v>
      </c>
      <c r="E2175" s="16" t="s">
        <v>16</v>
      </c>
      <c r="F2175" s="10" t="s">
        <v>12</v>
      </c>
      <c r="G2175" s="135" t="s">
        <v>9882</v>
      </c>
    </row>
    <row r="2176" spans="1:7">
      <c r="A2176" s="27"/>
      <c r="B2176" s="8" t="s">
        <v>13248</v>
      </c>
      <c r="C2176" s="14" t="s">
        <v>13248</v>
      </c>
      <c r="D2176" s="7" t="s">
        <v>13249</v>
      </c>
      <c r="E2176" s="9" t="s">
        <v>16</v>
      </c>
      <c r="F2176" s="13" t="s">
        <v>17</v>
      </c>
      <c r="G2176" s="152" t="s">
        <v>13250</v>
      </c>
    </row>
    <row r="2177" spans="1:7">
      <c r="A2177" s="15"/>
      <c r="B2177" s="11" t="s">
        <v>9883</v>
      </c>
      <c r="C2177" s="12" t="s">
        <v>9883</v>
      </c>
      <c r="D2177" s="11" t="s">
        <v>9884</v>
      </c>
      <c r="E2177" s="16" t="s">
        <v>16</v>
      </c>
      <c r="F2177" s="13" t="s">
        <v>17</v>
      </c>
      <c r="G2177" s="135" t="s">
        <v>9885</v>
      </c>
    </row>
    <row r="2178" spans="1:7">
      <c r="A2178" s="19"/>
      <c r="B2178" s="11" t="s">
        <v>9886</v>
      </c>
      <c r="C2178" s="12" t="s">
        <v>9886</v>
      </c>
      <c r="D2178" s="11" t="s">
        <v>9887</v>
      </c>
      <c r="E2178" s="16" t="s">
        <v>16</v>
      </c>
      <c r="F2178" s="13" t="s">
        <v>17</v>
      </c>
      <c r="G2178" s="135" t="s">
        <v>9888</v>
      </c>
    </row>
    <row r="2179" spans="1:7">
      <c r="A2179" s="15"/>
      <c r="B2179" s="11" t="s">
        <v>9898</v>
      </c>
      <c r="C2179" s="12" t="s">
        <v>9898</v>
      </c>
      <c r="D2179" s="11" t="s">
        <v>9899</v>
      </c>
      <c r="E2179" s="16" t="s">
        <v>16</v>
      </c>
      <c r="F2179" s="13" t="s">
        <v>17</v>
      </c>
      <c r="G2179" s="135" t="s">
        <v>9900</v>
      </c>
    </row>
    <row r="2180" spans="1:7">
      <c r="A2180" s="19"/>
      <c r="B2180" s="11" t="s">
        <v>9916</v>
      </c>
      <c r="C2180" s="12" t="s">
        <v>9916</v>
      </c>
      <c r="D2180" s="11" t="s">
        <v>9917</v>
      </c>
      <c r="E2180" s="16" t="s">
        <v>16</v>
      </c>
      <c r="F2180" s="13" t="s">
        <v>17</v>
      </c>
      <c r="G2180" s="135" t="s">
        <v>5871</v>
      </c>
    </row>
    <row r="2181" spans="1:7">
      <c r="A2181" s="19"/>
      <c r="B2181" s="11" t="s">
        <v>9921</v>
      </c>
      <c r="C2181" s="12" t="s">
        <v>9921</v>
      </c>
      <c r="D2181" s="11" t="s">
        <v>9922</v>
      </c>
      <c r="E2181" s="16" t="s">
        <v>16</v>
      </c>
      <c r="F2181" s="10" t="s">
        <v>12</v>
      </c>
      <c r="G2181" s="135" t="s">
        <v>9923</v>
      </c>
    </row>
    <row r="2182" spans="1:7">
      <c r="A2182" s="19"/>
      <c r="B2182" s="11" t="s">
        <v>9924</v>
      </c>
      <c r="C2182" s="12" t="s">
        <v>9924</v>
      </c>
      <c r="D2182" s="11" t="s">
        <v>9925</v>
      </c>
      <c r="E2182" s="16" t="s">
        <v>16</v>
      </c>
      <c r="F2182" s="13" t="s">
        <v>17</v>
      </c>
      <c r="G2182" s="14"/>
    </row>
    <row r="2183" spans="1:7" ht="24">
      <c r="A2183" s="19"/>
      <c r="B2183" s="11" t="s">
        <v>9936</v>
      </c>
      <c r="C2183" s="12" t="s">
        <v>9936</v>
      </c>
      <c r="D2183" s="11" t="s">
        <v>9937</v>
      </c>
      <c r="E2183" s="16" t="s">
        <v>16</v>
      </c>
      <c r="F2183" s="13" t="s">
        <v>17</v>
      </c>
      <c r="G2183" s="117"/>
    </row>
    <row r="2184" spans="1:7" ht="24">
      <c r="A2184" s="26"/>
      <c r="B2184" s="11" t="s">
        <v>9943</v>
      </c>
      <c r="C2184" s="12" t="s">
        <v>9943</v>
      </c>
      <c r="D2184" s="11" t="s">
        <v>9944</v>
      </c>
      <c r="E2184" s="16" t="s">
        <v>16</v>
      </c>
      <c r="F2184" s="13" t="s">
        <v>17</v>
      </c>
      <c r="G2184" s="135" t="s">
        <v>9945</v>
      </c>
    </row>
    <row r="2185" spans="1:7">
      <c r="A2185" s="27"/>
      <c r="B2185" s="8" t="s">
        <v>9948</v>
      </c>
      <c r="C2185" s="8" t="s">
        <v>9948</v>
      </c>
      <c r="D2185" s="7" t="s">
        <v>9949</v>
      </c>
      <c r="E2185" s="9" t="s">
        <v>16</v>
      </c>
      <c r="F2185" s="13" t="s">
        <v>17</v>
      </c>
      <c r="G2185" s="19"/>
    </row>
    <row r="2186" spans="1:7">
      <c r="A2186" s="27"/>
      <c r="B2186" s="8" t="s">
        <v>9956</v>
      </c>
      <c r="C2186" s="8" t="s">
        <v>9956</v>
      </c>
      <c r="D2186" s="7" t="s">
        <v>9957</v>
      </c>
      <c r="E2186" s="9" t="s">
        <v>16</v>
      </c>
      <c r="F2186" s="13" t="s">
        <v>17</v>
      </c>
      <c r="G2186" s="137" t="s">
        <v>9958</v>
      </c>
    </row>
    <row r="2187" spans="1:7">
      <c r="A2187" s="27"/>
      <c r="B2187" s="8" t="s">
        <v>9971</v>
      </c>
      <c r="C2187" s="8" t="s">
        <v>9971</v>
      </c>
      <c r="D2187" s="7" t="s">
        <v>9972</v>
      </c>
      <c r="E2187" s="9" t="s">
        <v>16</v>
      </c>
      <c r="F2187" s="13" t="s">
        <v>17</v>
      </c>
      <c r="G2187" s="137" t="s">
        <v>9973</v>
      </c>
    </row>
    <row r="2188" spans="1:7">
      <c r="A2188" s="26"/>
      <c r="B2188" s="11" t="s">
        <v>9974</v>
      </c>
      <c r="C2188" s="12" t="s">
        <v>9974</v>
      </c>
      <c r="D2188" s="11" t="s">
        <v>9975</v>
      </c>
      <c r="E2188" s="16" t="s">
        <v>16</v>
      </c>
      <c r="F2188" s="13" t="s">
        <v>17</v>
      </c>
      <c r="G2188" s="117"/>
    </row>
    <row r="2189" spans="1:7">
      <c r="A2189" s="26"/>
      <c r="B2189" s="11" t="s">
        <v>9979</v>
      </c>
      <c r="C2189" s="12" t="s">
        <v>9979</v>
      </c>
      <c r="D2189" s="11" t="s">
        <v>9980</v>
      </c>
      <c r="E2189" s="16" t="s">
        <v>16</v>
      </c>
      <c r="F2189" s="13" t="s">
        <v>17</v>
      </c>
      <c r="G2189" s="135" t="s">
        <v>9981</v>
      </c>
    </row>
    <row r="2190" spans="1:7">
      <c r="A2190" s="19"/>
      <c r="B2190" s="11" t="s">
        <v>9997</v>
      </c>
      <c r="C2190" s="12" t="s">
        <v>9997</v>
      </c>
      <c r="D2190" s="11" t="s">
        <v>9998</v>
      </c>
      <c r="E2190" s="16" t="s">
        <v>16</v>
      </c>
      <c r="F2190" s="13" t="s">
        <v>17</v>
      </c>
      <c r="G2190" s="135" t="s">
        <v>9999</v>
      </c>
    </row>
    <row r="2191" spans="1:7">
      <c r="A2191" s="19"/>
      <c r="B2191" s="11" t="s">
        <v>10007</v>
      </c>
      <c r="C2191" s="12" t="s">
        <v>10007</v>
      </c>
      <c r="D2191" s="11" t="s">
        <v>10008</v>
      </c>
      <c r="E2191" s="16" t="s">
        <v>16</v>
      </c>
      <c r="F2191" s="13" t="s">
        <v>17</v>
      </c>
      <c r="G2191" s="117"/>
    </row>
    <row r="2192" spans="1:7">
      <c r="A2192" s="26"/>
      <c r="B2192" s="11" t="s">
        <v>10017</v>
      </c>
      <c r="C2192" s="12" t="s">
        <v>10017</v>
      </c>
      <c r="D2192" s="11" t="s">
        <v>10018</v>
      </c>
      <c r="E2192" s="16" t="s">
        <v>16</v>
      </c>
      <c r="F2192" s="13" t="s">
        <v>17</v>
      </c>
      <c r="G2192" s="135" t="s">
        <v>10019</v>
      </c>
    </row>
    <row r="2193" spans="1:7" ht="24">
      <c r="A2193" s="19"/>
      <c r="B2193" s="11" t="s">
        <v>10026</v>
      </c>
      <c r="C2193" s="12" t="s">
        <v>10026</v>
      </c>
      <c r="D2193" s="11" t="s">
        <v>10027</v>
      </c>
      <c r="E2193" s="16" t="s">
        <v>16</v>
      </c>
      <c r="F2193" s="13" t="s">
        <v>17</v>
      </c>
      <c r="G2193" s="135" t="s">
        <v>10028</v>
      </c>
    </row>
    <row r="2194" spans="1:7">
      <c r="A2194" s="19"/>
      <c r="B2194" s="11" t="s">
        <v>10029</v>
      </c>
      <c r="C2194" s="12" t="s">
        <v>10029</v>
      </c>
      <c r="D2194" s="11" t="s">
        <v>10030</v>
      </c>
      <c r="E2194" s="16" t="s">
        <v>16</v>
      </c>
      <c r="F2194" s="13" t="s">
        <v>17</v>
      </c>
      <c r="G2194" s="117"/>
    </row>
    <row r="2195" spans="1:7">
      <c r="A2195" s="19"/>
      <c r="B2195" s="11" t="s">
        <v>10031</v>
      </c>
      <c r="C2195" s="12" t="s">
        <v>10031</v>
      </c>
      <c r="D2195" s="11" t="s">
        <v>10032</v>
      </c>
      <c r="E2195" s="16" t="s">
        <v>16</v>
      </c>
      <c r="F2195" s="13" t="s">
        <v>17</v>
      </c>
      <c r="G2195" s="135" t="s">
        <v>10033</v>
      </c>
    </row>
    <row r="2196" spans="1:7">
      <c r="A2196" s="15"/>
      <c r="B2196" s="11" t="s">
        <v>10040</v>
      </c>
      <c r="C2196" s="12" t="s">
        <v>10040</v>
      </c>
      <c r="D2196" s="11" t="s">
        <v>10041</v>
      </c>
      <c r="E2196" s="16" t="s">
        <v>16</v>
      </c>
      <c r="F2196" s="13" t="s">
        <v>17</v>
      </c>
      <c r="G2196" s="135" t="s">
        <v>10042</v>
      </c>
    </row>
    <row r="2197" spans="1:7">
      <c r="A2197" s="50"/>
      <c r="B2197" s="11" t="s">
        <v>10049</v>
      </c>
      <c r="C2197" s="12" t="s">
        <v>10049</v>
      </c>
      <c r="D2197" s="11" t="s">
        <v>8233</v>
      </c>
      <c r="E2197" s="16" t="s">
        <v>16</v>
      </c>
      <c r="F2197" s="13" t="s">
        <v>17</v>
      </c>
      <c r="G2197" s="135" t="s">
        <v>9826</v>
      </c>
    </row>
    <row r="2198" spans="1:7">
      <c r="A2198" s="50"/>
      <c r="B2198" s="11" t="s">
        <v>10053</v>
      </c>
      <c r="C2198" s="12" t="s">
        <v>10053</v>
      </c>
      <c r="D2198" s="11" t="s">
        <v>8233</v>
      </c>
      <c r="E2198" s="16" t="s">
        <v>16</v>
      </c>
      <c r="F2198" s="13" t="s">
        <v>17</v>
      </c>
      <c r="G2198" s="135" t="s">
        <v>9826</v>
      </c>
    </row>
    <row r="2199" spans="1:7">
      <c r="A2199" s="15"/>
      <c r="B2199" s="11" t="s">
        <v>10065</v>
      </c>
      <c r="C2199" s="12" t="s">
        <v>10065</v>
      </c>
      <c r="D2199" s="11" t="s">
        <v>10066</v>
      </c>
      <c r="E2199" s="16" t="s">
        <v>16</v>
      </c>
      <c r="F2199" s="13" t="s">
        <v>17</v>
      </c>
      <c r="G2199" s="14"/>
    </row>
    <row r="2200" spans="1:7">
      <c r="A2200" s="27"/>
      <c r="B2200" s="8" t="s">
        <v>10072</v>
      </c>
      <c r="C2200" s="8" t="s">
        <v>10072</v>
      </c>
      <c r="D2200" s="7" t="s">
        <v>10073</v>
      </c>
      <c r="E2200" s="9" t="s">
        <v>16</v>
      </c>
      <c r="F2200" s="13" t="s">
        <v>17</v>
      </c>
      <c r="G2200" s="137" t="s">
        <v>10074</v>
      </c>
    </row>
    <row r="2201" spans="1:7">
      <c r="A2201" s="19"/>
      <c r="B2201" s="11" t="s">
        <v>10095</v>
      </c>
      <c r="C2201" s="12" t="s">
        <v>10095</v>
      </c>
      <c r="D2201" s="11" t="s">
        <v>10096</v>
      </c>
      <c r="E2201" s="16" t="s">
        <v>16</v>
      </c>
      <c r="F2201" s="13" t="s">
        <v>17</v>
      </c>
      <c r="G2201" s="135" t="s">
        <v>10097</v>
      </c>
    </row>
    <row r="2202" spans="1:7">
      <c r="A2202" s="15"/>
      <c r="B2202" s="7" t="s">
        <v>320</v>
      </c>
      <c r="C2202" s="8" t="s">
        <v>320</v>
      </c>
      <c r="D2202" s="7" t="s">
        <v>9800</v>
      </c>
      <c r="E2202" s="16" t="s">
        <v>16</v>
      </c>
      <c r="F2202" s="10" t="s">
        <v>12</v>
      </c>
      <c r="G2202" s="135" t="s">
        <v>9801</v>
      </c>
    </row>
    <row r="2203" spans="1:7">
      <c r="A2203" s="15"/>
      <c r="B2203" s="11" t="s">
        <v>10111</v>
      </c>
      <c r="C2203" s="12" t="s">
        <v>10111</v>
      </c>
      <c r="D2203" s="11" t="s">
        <v>10112</v>
      </c>
      <c r="E2203" s="16" t="s">
        <v>16</v>
      </c>
      <c r="F2203" s="13" t="s">
        <v>17</v>
      </c>
      <c r="G2203" s="135" t="s">
        <v>10113</v>
      </c>
    </row>
    <row r="2204" spans="1:7" ht="24">
      <c r="A2204" s="19"/>
      <c r="B2204" s="11" t="s">
        <v>10158</v>
      </c>
      <c r="C2204" s="12" t="s">
        <v>10158</v>
      </c>
      <c r="D2204" s="11" t="s">
        <v>10159</v>
      </c>
      <c r="E2204" s="16" t="s">
        <v>16</v>
      </c>
      <c r="F2204" s="13" t="s">
        <v>17</v>
      </c>
      <c r="G2204" s="137" t="s">
        <v>10160</v>
      </c>
    </row>
    <row r="2205" spans="1:7">
      <c r="A2205" s="27"/>
      <c r="B2205" s="8" t="s">
        <v>13373</v>
      </c>
      <c r="C2205" s="14" t="s">
        <v>13373</v>
      </c>
      <c r="D2205" s="7" t="s">
        <v>13374</v>
      </c>
      <c r="E2205" s="9" t="s">
        <v>16</v>
      </c>
      <c r="F2205" s="13" t="s">
        <v>17</v>
      </c>
      <c r="G2205" s="19" t="s">
        <v>13375</v>
      </c>
    </row>
    <row r="2206" spans="1:7">
      <c r="A2206" s="26"/>
      <c r="B2206" s="11" t="s">
        <v>10201</v>
      </c>
      <c r="C2206" s="12" t="s">
        <v>10201</v>
      </c>
      <c r="D2206" s="11" t="s">
        <v>10202</v>
      </c>
      <c r="E2206" s="16" t="s">
        <v>16</v>
      </c>
      <c r="F2206" s="13" t="s">
        <v>17</v>
      </c>
      <c r="G2206" s="135" t="s">
        <v>10203</v>
      </c>
    </row>
    <row r="2207" spans="1:7">
      <c r="A2207" s="50"/>
      <c r="B2207" s="11" t="s">
        <v>10221</v>
      </c>
      <c r="C2207" s="12" t="s">
        <v>10221</v>
      </c>
      <c r="D2207" s="11" t="s">
        <v>10222</v>
      </c>
      <c r="E2207" s="16" t="s">
        <v>16</v>
      </c>
      <c r="F2207" s="13" t="s">
        <v>17</v>
      </c>
      <c r="G2207" s="135" t="s">
        <v>10223</v>
      </c>
    </row>
    <row r="2208" spans="1:7">
      <c r="A2208" s="15"/>
      <c r="B2208" s="11" t="s">
        <v>10254</v>
      </c>
      <c r="C2208" s="12" t="s">
        <v>10254</v>
      </c>
      <c r="D2208" s="11" t="s">
        <v>10255</v>
      </c>
      <c r="E2208" s="16" t="s">
        <v>16</v>
      </c>
      <c r="F2208" s="13" t="s">
        <v>17</v>
      </c>
      <c r="G2208" s="135" t="s">
        <v>10256</v>
      </c>
    </row>
    <row r="2209" spans="1:7">
      <c r="A2209" s="19"/>
      <c r="B2209" s="11" t="s">
        <v>10270</v>
      </c>
      <c r="C2209" s="12" t="s">
        <v>10270</v>
      </c>
      <c r="D2209" s="11" t="s">
        <v>10271</v>
      </c>
      <c r="E2209" s="16" t="s">
        <v>16</v>
      </c>
      <c r="F2209" s="13" t="s">
        <v>17</v>
      </c>
      <c r="G2209" s="117"/>
    </row>
    <row r="2210" spans="1:7">
      <c r="A2210" s="27"/>
      <c r="B2210" s="8" t="s">
        <v>10278</v>
      </c>
      <c r="C2210" s="8" t="s">
        <v>10278</v>
      </c>
      <c r="D2210" s="7" t="s">
        <v>10279</v>
      </c>
      <c r="E2210" s="9" t="s">
        <v>16</v>
      </c>
      <c r="F2210" s="13" t="s">
        <v>17</v>
      </c>
      <c r="G2210" s="19"/>
    </row>
    <row r="2211" spans="1:7">
      <c r="A2211" s="19"/>
      <c r="B2211" s="11" t="s">
        <v>10303</v>
      </c>
      <c r="C2211" s="12" t="s">
        <v>10303</v>
      </c>
      <c r="D2211" s="11" t="s">
        <v>10304</v>
      </c>
      <c r="E2211" s="16" t="s">
        <v>16</v>
      </c>
      <c r="F2211" s="13" t="s">
        <v>17</v>
      </c>
      <c r="G2211" s="117"/>
    </row>
    <row r="2212" spans="1:7">
      <c r="A2212" s="26"/>
      <c r="B2212" s="11" t="s">
        <v>10333</v>
      </c>
      <c r="C2212" s="12" t="s">
        <v>10333</v>
      </c>
      <c r="D2212" s="11" t="s">
        <v>10334</v>
      </c>
      <c r="E2212" s="16" t="s">
        <v>16</v>
      </c>
      <c r="F2212" s="13" t="s">
        <v>17</v>
      </c>
      <c r="G2212" s="135" t="s">
        <v>10335</v>
      </c>
    </row>
    <row r="2213" spans="1:7">
      <c r="A2213" s="27"/>
      <c r="B2213" s="8" t="s">
        <v>10346</v>
      </c>
      <c r="C2213" s="8" t="s">
        <v>10346</v>
      </c>
      <c r="D2213" s="7" t="s">
        <v>10347</v>
      </c>
      <c r="E2213" s="9" t="s">
        <v>16</v>
      </c>
      <c r="F2213" s="13" t="s">
        <v>17</v>
      </c>
      <c r="G2213" s="137" t="s">
        <v>10348</v>
      </c>
    </row>
    <row r="2214" spans="1:7">
      <c r="A2214" s="50"/>
      <c r="B2214" s="11" t="s">
        <v>10358</v>
      </c>
      <c r="C2214" s="12" t="s">
        <v>10358</v>
      </c>
      <c r="D2214" s="11" t="s">
        <v>10359</v>
      </c>
      <c r="E2214" s="16" t="s">
        <v>16</v>
      </c>
      <c r="F2214" s="13" t="s">
        <v>17</v>
      </c>
      <c r="G2214" s="135" t="s">
        <v>10360</v>
      </c>
    </row>
    <row r="2215" spans="1:7">
      <c r="A2215" s="15"/>
      <c r="B2215" s="11" t="s">
        <v>10375</v>
      </c>
      <c r="C2215" s="12" t="s">
        <v>10375</v>
      </c>
      <c r="D2215" s="11" t="s">
        <v>10376</v>
      </c>
      <c r="E2215" s="16" t="s">
        <v>16</v>
      </c>
      <c r="F2215" s="13" t="s">
        <v>17</v>
      </c>
      <c r="G2215" s="135" t="s">
        <v>10377</v>
      </c>
    </row>
    <row r="2216" spans="1:7">
      <c r="A2216" s="19"/>
      <c r="B2216" s="11" t="s">
        <v>10378</v>
      </c>
      <c r="C2216" s="12" t="s">
        <v>10378</v>
      </c>
      <c r="D2216" s="11" t="s">
        <v>10379</v>
      </c>
      <c r="E2216" s="16" t="s">
        <v>16</v>
      </c>
      <c r="F2216" s="13" t="s">
        <v>17</v>
      </c>
      <c r="G2216" s="135" t="s">
        <v>10203</v>
      </c>
    </row>
    <row r="2217" spans="1:7">
      <c r="A2217" s="31"/>
      <c r="B2217" s="7" t="s">
        <v>10403</v>
      </c>
      <c r="C2217" s="8" t="s">
        <v>10403</v>
      </c>
      <c r="D2217" s="7" t="s">
        <v>10404</v>
      </c>
      <c r="E2217" s="16" t="s">
        <v>16</v>
      </c>
      <c r="F2217" s="10" t="s">
        <v>12</v>
      </c>
      <c r="G2217" s="135" t="s">
        <v>10405</v>
      </c>
    </row>
    <row r="2218" spans="1:7">
      <c r="A2218" s="27"/>
      <c r="B2218" s="8" t="s">
        <v>10412</v>
      </c>
      <c r="C2218" s="8" t="s">
        <v>10412</v>
      </c>
      <c r="D2218" s="7" t="s">
        <v>10413</v>
      </c>
      <c r="E2218" s="9" t="s">
        <v>16</v>
      </c>
      <c r="F2218" s="13" t="s">
        <v>17</v>
      </c>
      <c r="G2218" s="137" t="s">
        <v>10414</v>
      </c>
    </row>
    <row r="2219" spans="1:7">
      <c r="A2219" s="19"/>
      <c r="B2219" s="11" t="s">
        <v>10415</v>
      </c>
      <c r="C2219" s="12" t="s">
        <v>10415</v>
      </c>
      <c r="D2219" s="11" t="s">
        <v>10416</v>
      </c>
      <c r="E2219" s="16" t="s">
        <v>16</v>
      </c>
      <c r="F2219" s="13" t="s">
        <v>17</v>
      </c>
      <c r="G2219" s="135" t="s">
        <v>10411</v>
      </c>
    </row>
    <row r="2220" spans="1:7">
      <c r="A2220" s="19"/>
      <c r="B2220" s="11" t="s">
        <v>10430</v>
      </c>
      <c r="C2220" s="12" t="s">
        <v>10430</v>
      </c>
      <c r="D2220" s="11" t="s">
        <v>10431</v>
      </c>
      <c r="E2220" s="16" t="s">
        <v>16</v>
      </c>
      <c r="F2220" s="13" t="s">
        <v>17</v>
      </c>
      <c r="G2220" s="135" t="s">
        <v>10432</v>
      </c>
    </row>
    <row r="2221" spans="1:7" ht="24">
      <c r="A2221" s="19"/>
      <c r="B2221" s="11" t="s">
        <v>10439</v>
      </c>
      <c r="C2221" s="12" t="s">
        <v>10439</v>
      </c>
      <c r="D2221" s="11" t="s">
        <v>10440</v>
      </c>
      <c r="E2221" s="16" t="s">
        <v>16</v>
      </c>
      <c r="F2221" s="13" t="s">
        <v>17</v>
      </c>
      <c r="G2221" s="117"/>
    </row>
    <row r="2222" spans="1:7">
      <c r="A2222" s="50"/>
      <c r="B2222" s="11" t="s">
        <v>10448</v>
      </c>
      <c r="C2222" s="12" t="s">
        <v>10448</v>
      </c>
      <c r="D2222" s="11" t="s">
        <v>10449</v>
      </c>
      <c r="E2222" s="16" t="s">
        <v>16</v>
      </c>
      <c r="F2222" s="13" t="s">
        <v>17</v>
      </c>
      <c r="G2222" s="14"/>
    </row>
    <row r="2223" spans="1:7">
      <c r="A2223" s="29"/>
      <c r="B2223" s="11" t="s">
        <v>10453</v>
      </c>
      <c r="C2223" s="12" t="s">
        <v>10453</v>
      </c>
      <c r="D2223" s="11" t="s">
        <v>371</v>
      </c>
      <c r="E2223" s="16" t="s">
        <v>16</v>
      </c>
      <c r="F2223" s="10" t="s">
        <v>12</v>
      </c>
      <c r="G2223" s="135" t="s">
        <v>10454</v>
      </c>
    </row>
    <row r="2224" spans="1:7">
      <c r="A2224" s="19"/>
      <c r="B2224" s="11" t="s">
        <v>10468</v>
      </c>
      <c r="C2224" s="12" t="s">
        <v>10468</v>
      </c>
      <c r="D2224" s="11" t="s">
        <v>10469</v>
      </c>
      <c r="E2224" s="16" t="s">
        <v>16</v>
      </c>
      <c r="F2224" s="13" t="s">
        <v>17</v>
      </c>
      <c r="G2224" s="135" t="s">
        <v>10470</v>
      </c>
    </row>
    <row r="2225" spans="1:7">
      <c r="A2225" s="19"/>
      <c r="B2225" s="11" t="s">
        <v>10471</v>
      </c>
      <c r="C2225" s="12" t="s">
        <v>10471</v>
      </c>
      <c r="D2225" s="11" t="s">
        <v>10472</v>
      </c>
      <c r="E2225" s="16" t="s">
        <v>16</v>
      </c>
      <c r="F2225" s="13" t="s">
        <v>17</v>
      </c>
      <c r="G2225" s="135" t="s">
        <v>10473</v>
      </c>
    </row>
    <row r="2226" spans="1:7">
      <c r="A2226" s="50"/>
      <c r="B2226" s="11" t="s">
        <v>10474</v>
      </c>
      <c r="C2226" s="12" t="s">
        <v>10474</v>
      </c>
      <c r="D2226" s="11" t="s">
        <v>10475</v>
      </c>
      <c r="E2226" s="16" t="s">
        <v>16</v>
      </c>
      <c r="F2226" s="13" t="s">
        <v>17</v>
      </c>
      <c r="G2226" s="117"/>
    </row>
    <row r="2227" spans="1:7">
      <c r="A2227" s="50"/>
      <c r="B2227" s="11" t="s">
        <v>10479</v>
      </c>
      <c r="C2227" s="12" t="s">
        <v>10479</v>
      </c>
      <c r="D2227" s="11" t="s">
        <v>10480</v>
      </c>
      <c r="E2227" s="16" t="s">
        <v>16</v>
      </c>
      <c r="F2227" s="13" t="s">
        <v>17</v>
      </c>
      <c r="G2227" s="135" t="s">
        <v>10481</v>
      </c>
    </row>
    <row r="2228" spans="1:7">
      <c r="A2228" s="19"/>
      <c r="B2228" s="7" t="s">
        <v>10482</v>
      </c>
      <c r="C2228" s="8" t="s">
        <v>10482</v>
      </c>
      <c r="D2228" s="7" t="s">
        <v>10483</v>
      </c>
      <c r="E2228" s="16" t="s">
        <v>16</v>
      </c>
      <c r="F2228" s="10" t="s">
        <v>12</v>
      </c>
      <c r="G2228" s="135" t="s">
        <v>5029</v>
      </c>
    </row>
    <row r="2229" spans="1:7">
      <c r="A2229" s="19"/>
      <c r="B2229" s="11" t="s">
        <v>10490</v>
      </c>
      <c r="C2229" s="12" t="s">
        <v>10490</v>
      </c>
      <c r="D2229" s="11" t="s">
        <v>10491</v>
      </c>
      <c r="E2229" s="16" t="s">
        <v>16</v>
      </c>
      <c r="F2229" s="13" t="s">
        <v>17</v>
      </c>
      <c r="G2229" s="135" t="s">
        <v>9691</v>
      </c>
    </row>
    <row r="2230" spans="1:7">
      <c r="A2230" s="19"/>
      <c r="B2230" s="8" t="s">
        <v>10499</v>
      </c>
      <c r="C2230" s="14" t="s">
        <v>10499</v>
      </c>
      <c r="D2230" s="7" t="s">
        <v>10500</v>
      </c>
      <c r="E2230" s="16" t="s">
        <v>16</v>
      </c>
      <c r="F2230" s="13" t="s">
        <v>17</v>
      </c>
      <c r="G2230" s="135"/>
    </row>
    <row r="2231" spans="1:7">
      <c r="A2231" s="19"/>
      <c r="B2231" s="11" t="s">
        <v>10501</v>
      </c>
      <c r="C2231" s="12" t="s">
        <v>10501</v>
      </c>
      <c r="D2231" s="11" t="s">
        <v>10502</v>
      </c>
      <c r="E2231" s="16" t="s">
        <v>16</v>
      </c>
      <c r="F2231" s="13" t="s">
        <v>17</v>
      </c>
      <c r="G2231" s="135" t="s">
        <v>10503</v>
      </c>
    </row>
    <row r="2232" spans="1:7">
      <c r="A2232" s="51"/>
      <c r="B2232" s="15" t="s">
        <v>10504</v>
      </c>
      <c r="C2232" s="15" t="s">
        <v>10504</v>
      </c>
      <c r="D2232" s="35" t="s">
        <v>10505</v>
      </c>
      <c r="E2232" s="16" t="s">
        <v>16</v>
      </c>
      <c r="F2232" s="13" t="s">
        <v>17</v>
      </c>
      <c r="G2232" s="135" t="s">
        <v>10506</v>
      </c>
    </row>
    <row r="2233" spans="1:7">
      <c r="A2233" s="27"/>
      <c r="B2233" s="8" t="s">
        <v>10507</v>
      </c>
      <c r="C2233" s="8" t="s">
        <v>10507</v>
      </c>
      <c r="D2233" s="7" t="s">
        <v>10508</v>
      </c>
      <c r="E2233" s="9" t="s">
        <v>16</v>
      </c>
      <c r="F2233" s="13" t="s">
        <v>17</v>
      </c>
      <c r="G2233" s="137" t="s">
        <v>10509</v>
      </c>
    </row>
    <row r="2234" spans="1:7">
      <c r="A2234" s="50"/>
      <c r="B2234" s="7" t="s">
        <v>10519</v>
      </c>
      <c r="C2234" s="8" t="s">
        <v>10519</v>
      </c>
      <c r="D2234" s="7" t="s">
        <v>10520</v>
      </c>
      <c r="E2234" s="16" t="s">
        <v>16</v>
      </c>
      <c r="F2234" s="10" t="s">
        <v>12</v>
      </c>
      <c r="G2234" s="135" t="s">
        <v>10521</v>
      </c>
    </row>
    <row r="2235" spans="1:7">
      <c r="A2235" s="50"/>
      <c r="B2235" s="11" t="s">
        <v>10527</v>
      </c>
      <c r="C2235" s="12" t="s">
        <v>10528</v>
      </c>
      <c r="D2235" s="11" t="s">
        <v>10529</v>
      </c>
      <c r="E2235" s="16" t="s">
        <v>16</v>
      </c>
      <c r="F2235" s="13" t="s">
        <v>17</v>
      </c>
      <c r="G2235" s="14"/>
    </row>
    <row r="2236" spans="1:7">
      <c r="A2236" s="27"/>
      <c r="B2236" s="8" t="s">
        <v>10550</v>
      </c>
      <c r="C2236" s="8" t="s">
        <v>10550</v>
      </c>
      <c r="D2236" s="7" t="s">
        <v>10551</v>
      </c>
      <c r="E2236" s="9" t="s">
        <v>16</v>
      </c>
      <c r="F2236" s="13" t="s">
        <v>17</v>
      </c>
      <c r="G2236" s="137" t="s">
        <v>10552</v>
      </c>
    </row>
    <row r="2237" spans="1:7">
      <c r="A2237" s="19"/>
      <c r="B2237" s="7" t="s">
        <v>10575</v>
      </c>
      <c r="C2237" s="8" t="s">
        <v>10575</v>
      </c>
      <c r="D2237" s="7" t="s">
        <v>10576</v>
      </c>
      <c r="E2237" s="16" t="s">
        <v>16</v>
      </c>
      <c r="F2237" s="10" t="s">
        <v>12</v>
      </c>
      <c r="G2237" s="135" t="s">
        <v>5029</v>
      </c>
    </row>
    <row r="2238" spans="1:7">
      <c r="A2238" s="19"/>
      <c r="B2238" s="11" t="s">
        <v>10586</v>
      </c>
      <c r="C2238" s="12" t="s">
        <v>10586</v>
      </c>
      <c r="D2238" s="11" t="s">
        <v>10587</v>
      </c>
      <c r="E2238" s="16" t="s">
        <v>16</v>
      </c>
      <c r="F2238" s="13" t="s">
        <v>17</v>
      </c>
      <c r="G2238" s="135" t="s">
        <v>10588</v>
      </c>
    </row>
    <row r="2239" spans="1:7">
      <c r="A2239" s="50"/>
      <c r="B2239" s="11" t="s">
        <v>10592</v>
      </c>
      <c r="C2239" s="12" t="s">
        <v>10592</v>
      </c>
      <c r="D2239" s="11" t="s">
        <v>10593</v>
      </c>
      <c r="E2239" s="16" t="s">
        <v>16</v>
      </c>
      <c r="F2239" s="13" t="s">
        <v>17</v>
      </c>
      <c r="G2239" s="135" t="s">
        <v>10594</v>
      </c>
    </row>
    <row r="2240" spans="1:7">
      <c r="A2240" s="26"/>
      <c r="B2240" s="7" t="s">
        <v>10597</v>
      </c>
      <c r="C2240" s="8" t="s">
        <v>10598</v>
      </c>
      <c r="D2240" s="7" t="s">
        <v>10599</v>
      </c>
      <c r="E2240" s="16" t="s">
        <v>16</v>
      </c>
      <c r="F2240" s="10" t="s">
        <v>12</v>
      </c>
      <c r="G2240" s="135" t="s">
        <v>10600</v>
      </c>
    </row>
    <row r="2241" spans="1:7">
      <c r="A2241" s="50"/>
      <c r="B2241" s="11" t="s">
        <v>10601</v>
      </c>
      <c r="C2241" s="12" t="s">
        <v>10601</v>
      </c>
      <c r="D2241" s="11" t="s">
        <v>10602</v>
      </c>
      <c r="E2241" s="16" t="s">
        <v>16</v>
      </c>
      <c r="F2241" s="13" t="s">
        <v>17</v>
      </c>
      <c r="G2241" s="135" t="s">
        <v>10603</v>
      </c>
    </row>
    <row r="2242" spans="1:7">
      <c r="A2242" s="26"/>
      <c r="B2242" s="11" t="s">
        <v>10609</v>
      </c>
      <c r="C2242" s="12" t="s">
        <v>10609</v>
      </c>
      <c r="D2242" s="11" t="s">
        <v>10610</v>
      </c>
      <c r="E2242" s="16" t="s">
        <v>16</v>
      </c>
      <c r="F2242" s="13" t="s">
        <v>17</v>
      </c>
      <c r="G2242" s="135" t="s">
        <v>10611</v>
      </c>
    </row>
    <row r="2243" spans="1:7">
      <c r="A2243" s="19"/>
      <c r="B2243" s="11" t="s">
        <v>10620</v>
      </c>
      <c r="C2243" s="12" t="s">
        <v>10620</v>
      </c>
      <c r="D2243" s="11" t="s">
        <v>10621</v>
      </c>
      <c r="E2243" s="16" t="s">
        <v>16</v>
      </c>
      <c r="F2243" s="13" t="s">
        <v>17</v>
      </c>
      <c r="G2243" s="117"/>
    </row>
    <row r="2244" spans="1:7">
      <c r="A2244" s="19"/>
      <c r="B2244" s="11" t="s">
        <v>10638</v>
      </c>
      <c r="C2244" s="12" t="s">
        <v>10638</v>
      </c>
      <c r="D2244" s="11" t="s">
        <v>10639</v>
      </c>
      <c r="E2244" s="16" t="s">
        <v>16</v>
      </c>
      <c r="F2244" s="13" t="s">
        <v>17</v>
      </c>
      <c r="G2244" s="135" t="s">
        <v>10640</v>
      </c>
    </row>
    <row r="2245" spans="1:7">
      <c r="A2245" s="50"/>
      <c r="B2245" s="11" t="s">
        <v>10648</v>
      </c>
      <c r="C2245" s="12" t="s">
        <v>10648</v>
      </c>
      <c r="D2245" s="11" t="s">
        <v>10649</v>
      </c>
      <c r="E2245" s="16" t="s">
        <v>16</v>
      </c>
      <c r="F2245" s="13" t="s">
        <v>17</v>
      </c>
      <c r="G2245" s="135" t="s">
        <v>9715</v>
      </c>
    </row>
    <row r="2246" spans="1:7">
      <c r="A2246" s="27"/>
      <c r="B2246" s="8" t="s">
        <v>10665</v>
      </c>
      <c r="C2246" s="14" t="s">
        <v>10665</v>
      </c>
      <c r="D2246" s="7" t="s">
        <v>10666</v>
      </c>
      <c r="E2246" s="9" t="s">
        <v>16</v>
      </c>
      <c r="F2246" s="13" t="s">
        <v>17</v>
      </c>
      <c r="G2246" s="150" t="s">
        <v>10667</v>
      </c>
    </row>
    <row r="2247" spans="1:7">
      <c r="A2247" s="27"/>
      <c r="B2247" s="8" t="s">
        <v>10668</v>
      </c>
      <c r="C2247" s="8" t="s">
        <v>10668</v>
      </c>
      <c r="D2247" s="7" t="s">
        <v>10669</v>
      </c>
      <c r="E2247" s="16" t="s">
        <v>16</v>
      </c>
      <c r="F2247" s="10" t="s">
        <v>12</v>
      </c>
      <c r="G2247" s="137" t="s">
        <v>10670</v>
      </c>
    </row>
    <row r="2248" spans="1:7">
      <c r="A2248" s="26"/>
      <c r="B2248" s="11" t="s">
        <v>10678</v>
      </c>
      <c r="C2248" s="12" t="s">
        <v>10678</v>
      </c>
      <c r="D2248" s="11" t="s">
        <v>10679</v>
      </c>
      <c r="E2248" s="16" t="s">
        <v>16</v>
      </c>
      <c r="F2248" s="13" t="s">
        <v>17</v>
      </c>
      <c r="G2248" s="117"/>
    </row>
    <row r="2249" spans="1:7">
      <c r="A2249" s="19"/>
      <c r="B2249" s="11" t="s">
        <v>10707</v>
      </c>
      <c r="C2249" s="12" t="s">
        <v>10707</v>
      </c>
      <c r="D2249" s="11" t="s">
        <v>13359</v>
      </c>
      <c r="E2249" s="16" t="s">
        <v>16</v>
      </c>
      <c r="F2249" s="13" t="s">
        <v>17</v>
      </c>
      <c r="G2249" s="135" t="s">
        <v>13360</v>
      </c>
    </row>
    <row r="2250" spans="1:7">
      <c r="A2250" s="19"/>
      <c r="B2250" s="11" t="s">
        <v>10713</v>
      </c>
      <c r="C2250" s="12" t="s">
        <v>10713</v>
      </c>
      <c r="D2250" s="11" t="s">
        <v>10714</v>
      </c>
      <c r="E2250" s="16" t="s">
        <v>16</v>
      </c>
      <c r="F2250" s="13" t="s">
        <v>17</v>
      </c>
      <c r="G2250" s="135" t="s">
        <v>10715</v>
      </c>
    </row>
    <row r="2251" spans="1:7">
      <c r="A2251" s="29"/>
      <c r="B2251" s="11" t="s">
        <v>10720</v>
      </c>
      <c r="C2251" s="12" t="s">
        <v>10720</v>
      </c>
      <c r="D2251" s="11" t="s">
        <v>10721</v>
      </c>
      <c r="E2251" s="16" t="s">
        <v>16</v>
      </c>
      <c r="F2251" s="13" t="s">
        <v>17</v>
      </c>
      <c r="G2251" s="135" t="s">
        <v>10722</v>
      </c>
    </row>
    <row r="2252" spans="1:7">
      <c r="A2252" s="19"/>
      <c r="B2252" s="11" t="s">
        <v>10733</v>
      </c>
      <c r="C2252" s="12" t="s">
        <v>10733</v>
      </c>
      <c r="D2252" s="11" t="s">
        <v>10734</v>
      </c>
      <c r="E2252" s="16" t="s">
        <v>16</v>
      </c>
      <c r="F2252" s="13" t="s">
        <v>17</v>
      </c>
      <c r="G2252" s="135" t="s">
        <v>10735</v>
      </c>
    </row>
    <row r="2253" spans="1:7">
      <c r="A2253" s="19"/>
      <c r="B2253" s="11" t="s">
        <v>10739</v>
      </c>
      <c r="C2253" s="12" t="s">
        <v>10739</v>
      </c>
      <c r="D2253" s="11" t="s">
        <v>10740</v>
      </c>
      <c r="E2253" s="16" t="s">
        <v>16</v>
      </c>
      <c r="F2253" s="13" t="s">
        <v>17</v>
      </c>
      <c r="G2253" s="117"/>
    </row>
    <row r="2254" spans="1:7">
      <c r="A2254" s="50"/>
      <c r="B2254" s="11" t="s">
        <v>10762</v>
      </c>
      <c r="C2254" s="12" t="s">
        <v>10762</v>
      </c>
      <c r="D2254" s="11" t="s">
        <v>10763</v>
      </c>
      <c r="E2254" s="16" t="s">
        <v>16</v>
      </c>
      <c r="F2254" s="13" t="s">
        <v>17</v>
      </c>
      <c r="G2254" s="14"/>
    </row>
    <row r="2255" spans="1:7">
      <c r="A2255" s="19"/>
      <c r="B2255" s="11" t="s">
        <v>10764</v>
      </c>
      <c r="C2255" s="12" t="s">
        <v>10764</v>
      </c>
      <c r="D2255" s="11" t="s">
        <v>10765</v>
      </c>
      <c r="E2255" s="16" t="s">
        <v>16</v>
      </c>
      <c r="F2255" s="13" t="s">
        <v>17</v>
      </c>
      <c r="G2255" s="117"/>
    </row>
    <row r="2256" spans="1:7">
      <c r="A2256" s="50"/>
      <c r="B2256" s="11" t="s">
        <v>10774</v>
      </c>
      <c r="C2256" s="12" t="s">
        <v>10774</v>
      </c>
      <c r="D2256" s="11" t="s">
        <v>10775</v>
      </c>
      <c r="E2256" s="16" t="s">
        <v>16</v>
      </c>
      <c r="F2256" s="13" t="s">
        <v>17</v>
      </c>
      <c r="G2256" s="135" t="s">
        <v>10776</v>
      </c>
    </row>
    <row r="2257" spans="1:7">
      <c r="A2257" s="19"/>
      <c r="B2257" s="11" t="s">
        <v>10786</v>
      </c>
      <c r="C2257" s="12" t="s">
        <v>10786</v>
      </c>
      <c r="D2257" s="11" t="s">
        <v>10787</v>
      </c>
      <c r="E2257" s="16" t="s">
        <v>16</v>
      </c>
      <c r="F2257" s="13" t="s">
        <v>17</v>
      </c>
      <c r="G2257" s="135" t="s">
        <v>10788</v>
      </c>
    </row>
    <row r="2258" spans="1:7">
      <c r="A2258" s="50"/>
      <c r="B2258" s="11" t="s">
        <v>10797</v>
      </c>
      <c r="C2258" s="12" t="s">
        <v>10797</v>
      </c>
      <c r="D2258" s="11" t="s">
        <v>10798</v>
      </c>
      <c r="E2258" s="16" t="s">
        <v>16</v>
      </c>
      <c r="F2258" s="13" t="s">
        <v>17</v>
      </c>
      <c r="G2258" s="135" t="s">
        <v>10799</v>
      </c>
    </row>
    <row r="2259" spans="1:7">
      <c r="A2259" s="15"/>
      <c r="B2259" s="11" t="s">
        <v>10800</v>
      </c>
      <c r="C2259" s="12" t="s">
        <v>10800</v>
      </c>
      <c r="D2259" s="11" t="s">
        <v>10801</v>
      </c>
      <c r="E2259" s="16" t="s">
        <v>16</v>
      </c>
      <c r="F2259" s="13" t="s">
        <v>17</v>
      </c>
      <c r="G2259" s="135" t="s">
        <v>10802</v>
      </c>
    </row>
    <row r="2260" spans="1:7">
      <c r="A2260" s="19"/>
      <c r="B2260" s="11" t="s">
        <v>10812</v>
      </c>
      <c r="C2260" s="12" t="s">
        <v>10812</v>
      </c>
      <c r="D2260" s="11" t="s">
        <v>10813</v>
      </c>
      <c r="E2260" s="16" t="s">
        <v>16</v>
      </c>
      <c r="F2260" s="13" t="s">
        <v>17</v>
      </c>
      <c r="G2260" s="135" t="s">
        <v>10814</v>
      </c>
    </row>
    <row r="2261" spans="1:7">
      <c r="A2261" s="27"/>
      <c r="B2261" s="8" t="s">
        <v>10815</v>
      </c>
      <c r="C2261" s="8" t="s">
        <v>10815</v>
      </c>
      <c r="D2261" s="7" t="s">
        <v>10816</v>
      </c>
      <c r="E2261" s="9" t="s">
        <v>16</v>
      </c>
      <c r="F2261" s="13" t="s">
        <v>17</v>
      </c>
      <c r="G2261" s="137" t="s">
        <v>10817</v>
      </c>
    </row>
    <row r="2262" spans="1:7">
      <c r="A2262" s="34"/>
      <c r="B2262" s="11" t="s">
        <v>10821</v>
      </c>
      <c r="C2262" s="12" t="s">
        <v>10821</v>
      </c>
      <c r="D2262" s="11" t="s">
        <v>10822</v>
      </c>
      <c r="E2262" s="16" t="s">
        <v>16</v>
      </c>
      <c r="F2262" s="13" t="s">
        <v>17</v>
      </c>
      <c r="G2262" s="135" t="s">
        <v>1484</v>
      </c>
    </row>
    <row r="2263" spans="1:7">
      <c r="A2263" s="26"/>
      <c r="B2263" s="11" t="s">
        <v>10837</v>
      </c>
      <c r="C2263" s="12" t="s">
        <v>10837</v>
      </c>
      <c r="D2263" s="11" t="s">
        <v>10838</v>
      </c>
      <c r="E2263" s="16" t="s">
        <v>16</v>
      </c>
      <c r="F2263" s="13" t="s">
        <v>17</v>
      </c>
      <c r="G2263" s="135" t="s">
        <v>10839</v>
      </c>
    </row>
    <row r="2264" spans="1:7">
      <c r="A2264" s="19"/>
      <c r="B2264" s="11" t="s">
        <v>10846</v>
      </c>
      <c r="C2264" s="12" t="s">
        <v>10846</v>
      </c>
      <c r="D2264" s="11" t="s">
        <v>10847</v>
      </c>
      <c r="E2264" s="16" t="s">
        <v>16</v>
      </c>
      <c r="F2264" s="13" t="s">
        <v>17</v>
      </c>
      <c r="G2264" s="135" t="s">
        <v>3251</v>
      </c>
    </row>
    <row r="2265" spans="1:7">
      <c r="A2265" s="19"/>
      <c r="B2265" s="11" t="s">
        <v>10853</v>
      </c>
      <c r="C2265" s="12" t="s">
        <v>10853</v>
      </c>
      <c r="D2265" s="11" t="s">
        <v>10854</v>
      </c>
      <c r="E2265" s="16" t="s">
        <v>16</v>
      </c>
      <c r="F2265" s="13" t="s">
        <v>17</v>
      </c>
      <c r="G2265" s="117"/>
    </row>
    <row r="2266" spans="1:7">
      <c r="A2266" s="15"/>
      <c r="B2266" s="11" t="s">
        <v>10855</v>
      </c>
      <c r="C2266" s="12" t="s">
        <v>10855</v>
      </c>
      <c r="D2266" s="11" t="s">
        <v>10856</v>
      </c>
      <c r="E2266" s="16" t="s">
        <v>16</v>
      </c>
      <c r="F2266" s="13" t="s">
        <v>17</v>
      </c>
      <c r="G2266" s="135" t="s">
        <v>10857</v>
      </c>
    </row>
    <row r="2267" spans="1:7">
      <c r="A2267" s="26"/>
      <c r="B2267" s="11" t="s">
        <v>10863</v>
      </c>
      <c r="C2267" s="12" t="s">
        <v>10863</v>
      </c>
      <c r="D2267" s="11" t="s">
        <v>10864</v>
      </c>
      <c r="E2267" s="16" t="s">
        <v>16</v>
      </c>
      <c r="F2267" s="13" t="s">
        <v>17</v>
      </c>
      <c r="G2267" s="135" t="s">
        <v>10865</v>
      </c>
    </row>
    <row r="2268" spans="1:7">
      <c r="A2268" s="15"/>
      <c r="B2268" s="11" t="s">
        <v>10938</v>
      </c>
      <c r="C2268" s="12" t="s">
        <v>10938</v>
      </c>
      <c r="D2268" s="11" t="s">
        <v>10939</v>
      </c>
      <c r="E2268" s="16" t="s">
        <v>16</v>
      </c>
      <c r="F2268" s="13" t="s">
        <v>17</v>
      </c>
      <c r="G2268" s="135" t="s">
        <v>10940</v>
      </c>
    </row>
    <row r="2269" spans="1:7">
      <c r="A2269" s="50"/>
      <c r="B2269" s="11" t="s">
        <v>10941</v>
      </c>
      <c r="C2269" s="12" t="s">
        <v>10941</v>
      </c>
      <c r="D2269" s="11" t="s">
        <v>10942</v>
      </c>
      <c r="E2269" s="16" t="s">
        <v>16</v>
      </c>
      <c r="F2269" s="13" t="s">
        <v>17</v>
      </c>
      <c r="G2269" s="135" t="s">
        <v>10943</v>
      </c>
    </row>
    <row r="2270" spans="1:7">
      <c r="A2270" s="26"/>
      <c r="B2270" s="11" t="s">
        <v>10972</v>
      </c>
      <c r="C2270" s="12" t="s">
        <v>10972</v>
      </c>
      <c r="D2270" s="11" t="s">
        <v>13523</v>
      </c>
      <c r="E2270" s="16" t="s">
        <v>16</v>
      </c>
      <c r="F2270" s="13" t="s">
        <v>17</v>
      </c>
      <c r="G2270" s="151" t="s">
        <v>13524</v>
      </c>
    </row>
    <row r="2271" spans="1:7">
      <c r="A2271" s="26"/>
      <c r="B2271" s="11" t="s">
        <v>10975</v>
      </c>
      <c r="C2271" s="12" t="s">
        <v>10975</v>
      </c>
      <c r="D2271" s="11" t="s">
        <v>10976</v>
      </c>
      <c r="E2271" s="16" t="s">
        <v>16</v>
      </c>
      <c r="F2271" s="13" t="s">
        <v>17</v>
      </c>
      <c r="G2271" s="135" t="s">
        <v>10977</v>
      </c>
    </row>
    <row r="2272" spans="1:7">
      <c r="A2272" s="50"/>
      <c r="B2272" s="11" t="s">
        <v>11002</v>
      </c>
      <c r="C2272" s="11" t="s">
        <v>11002</v>
      </c>
      <c r="D2272" s="11" t="s">
        <v>11003</v>
      </c>
      <c r="E2272" s="16" t="s">
        <v>16</v>
      </c>
      <c r="F2272" s="13" t="s">
        <v>17</v>
      </c>
      <c r="G2272" s="135" t="s">
        <v>11004</v>
      </c>
    </row>
    <row r="2273" spans="1:7">
      <c r="A2273" s="15"/>
      <c r="B2273" s="15" t="s">
        <v>11005</v>
      </c>
      <c r="C2273" s="15" t="s">
        <v>11005</v>
      </c>
      <c r="D2273" s="35" t="s">
        <v>11006</v>
      </c>
      <c r="E2273" s="16" t="s">
        <v>16</v>
      </c>
      <c r="F2273" s="13" t="s">
        <v>17</v>
      </c>
      <c r="G2273" s="135" t="s">
        <v>11007</v>
      </c>
    </row>
    <row r="2274" spans="1:7">
      <c r="A2274" s="50"/>
      <c r="B2274" s="11" t="s">
        <v>11012</v>
      </c>
      <c r="C2274" s="12" t="s">
        <v>11012</v>
      </c>
      <c r="D2274" s="11" t="s">
        <v>11013</v>
      </c>
      <c r="E2274" s="16" t="s">
        <v>16</v>
      </c>
      <c r="F2274" s="13" t="s">
        <v>17</v>
      </c>
      <c r="G2274" s="14"/>
    </row>
    <row r="2275" spans="1:7">
      <c r="A2275" s="26"/>
      <c r="B2275" s="11" t="s">
        <v>11014</v>
      </c>
      <c r="C2275" s="12" t="s">
        <v>11014</v>
      </c>
      <c r="D2275" s="11" t="s">
        <v>11015</v>
      </c>
      <c r="E2275" s="16" t="s">
        <v>16</v>
      </c>
      <c r="F2275" s="13" t="s">
        <v>17</v>
      </c>
      <c r="G2275" s="135" t="s">
        <v>11016</v>
      </c>
    </row>
    <row r="2276" spans="1:7">
      <c r="A2276" s="50"/>
      <c r="B2276" s="11" t="s">
        <v>11017</v>
      </c>
      <c r="C2276" s="12" t="s">
        <v>11017</v>
      </c>
      <c r="D2276" s="11" t="s">
        <v>11018</v>
      </c>
      <c r="E2276" s="16" t="s">
        <v>16</v>
      </c>
      <c r="F2276" s="13" t="s">
        <v>17</v>
      </c>
      <c r="G2276" s="135" t="s">
        <v>11019</v>
      </c>
    </row>
    <row r="2277" spans="1:7">
      <c r="A2277" s="27"/>
      <c r="B2277" s="8" t="s">
        <v>11020</v>
      </c>
      <c r="C2277" s="8" t="s">
        <v>11020</v>
      </c>
      <c r="D2277" s="7" t="s">
        <v>11021</v>
      </c>
      <c r="E2277" s="9" t="s">
        <v>16</v>
      </c>
      <c r="F2277" s="13" t="s">
        <v>17</v>
      </c>
      <c r="G2277" s="137" t="s">
        <v>11004</v>
      </c>
    </row>
    <row r="2278" spans="1:7">
      <c r="A2278" s="29"/>
      <c r="B2278" s="11" t="s">
        <v>11026</v>
      </c>
      <c r="C2278" s="12" t="s">
        <v>11026</v>
      </c>
      <c r="D2278" s="11" t="s">
        <v>11027</v>
      </c>
      <c r="E2278" s="16" t="s">
        <v>16</v>
      </c>
      <c r="F2278" s="13" t="s">
        <v>17</v>
      </c>
      <c r="G2278" s="135" t="s">
        <v>11028</v>
      </c>
    </row>
    <row r="2279" spans="1:7">
      <c r="A2279" s="50"/>
      <c r="B2279" s="11" t="s">
        <v>11032</v>
      </c>
      <c r="C2279" s="12" t="s">
        <v>11032</v>
      </c>
      <c r="D2279" s="11" t="s">
        <v>11033</v>
      </c>
      <c r="E2279" s="16" t="s">
        <v>16</v>
      </c>
      <c r="F2279" s="13" t="s">
        <v>17</v>
      </c>
      <c r="G2279" s="135" t="s">
        <v>11034</v>
      </c>
    </row>
    <row r="2280" spans="1:7">
      <c r="A2280" s="19"/>
      <c r="B2280" s="11" t="s">
        <v>11042</v>
      </c>
      <c r="C2280" s="12" t="s">
        <v>11042</v>
      </c>
      <c r="D2280" s="11" t="s">
        <v>11043</v>
      </c>
      <c r="E2280" s="16" t="s">
        <v>16</v>
      </c>
      <c r="F2280" s="10" t="s">
        <v>12</v>
      </c>
      <c r="G2280" s="135" t="s">
        <v>6894</v>
      </c>
    </row>
    <row r="2281" spans="1:7">
      <c r="A2281" s="19"/>
      <c r="B2281" s="11" t="s">
        <v>11068</v>
      </c>
      <c r="C2281" s="12" t="s">
        <v>11068</v>
      </c>
      <c r="D2281" s="11" t="s">
        <v>11069</v>
      </c>
      <c r="E2281" s="16" t="s">
        <v>16</v>
      </c>
      <c r="F2281" s="13" t="s">
        <v>17</v>
      </c>
      <c r="G2281" s="135" t="s">
        <v>11070</v>
      </c>
    </row>
    <row r="2282" spans="1:7">
      <c r="A2282" s="50"/>
      <c r="B2282" s="11" t="s">
        <v>11104</v>
      </c>
      <c r="C2282" s="12" t="s">
        <v>11104</v>
      </c>
      <c r="D2282" s="11" t="s">
        <v>11105</v>
      </c>
      <c r="E2282" s="16" t="s">
        <v>16</v>
      </c>
      <c r="F2282" s="13" t="s">
        <v>17</v>
      </c>
      <c r="G2282" s="135" t="s">
        <v>11106</v>
      </c>
    </row>
    <row r="2283" spans="1:7">
      <c r="A2283" s="15"/>
      <c r="B2283" s="11" t="s">
        <v>11117</v>
      </c>
      <c r="C2283" s="12" t="s">
        <v>11117</v>
      </c>
      <c r="D2283" s="11" t="s">
        <v>11118</v>
      </c>
      <c r="E2283" s="9" t="s">
        <v>16</v>
      </c>
      <c r="F2283" s="13" t="s">
        <v>17</v>
      </c>
      <c r="G2283" s="135" t="s">
        <v>11119</v>
      </c>
    </row>
    <row r="2284" spans="1:7">
      <c r="A2284" s="27"/>
      <c r="B2284" s="8" t="s">
        <v>11135</v>
      </c>
      <c r="C2284" s="8" t="s">
        <v>11135</v>
      </c>
      <c r="D2284" s="7" t="s">
        <v>11136</v>
      </c>
      <c r="E2284" s="9" t="s">
        <v>16</v>
      </c>
      <c r="F2284" s="13" t="s">
        <v>17</v>
      </c>
      <c r="G2284" s="19"/>
    </row>
    <row r="2285" spans="1:7">
      <c r="A2285" s="27"/>
      <c r="B2285" s="8" t="s">
        <v>11137</v>
      </c>
      <c r="C2285" s="8" t="s">
        <v>11137</v>
      </c>
      <c r="D2285" s="7" t="s">
        <v>11138</v>
      </c>
      <c r="E2285" s="9" t="s">
        <v>16</v>
      </c>
      <c r="F2285" s="13" t="s">
        <v>17</v>
      </c>
      <c r="G2285" s="137" t="s">
        <v>11139</v>
      </c>
    </row>
    <row r="2286" spans="1:7">
      <c r="A2286" s="15"/>
      <c r="B2286" s="11" t="s">
        <v>11140</v>
      </c>
      <c r="C2286" s="12" t="s">
        <v>11140</v>
      </c>
      <c r="D2286" s="11" t="s">
        <v>11141</v>
      </c>
      <c r="E2286" s="9" t="s">
        <v>16</v>
      </c>
      <c r="F2286" s="13" t="s">
        <v>17</v>
      </c>
      <c r="G2286" s="135" t="s">
        <v>11142</v>
      </c>
    </row>
    <row r="2287" spans="1:7" ht="24">
      <c r="A2287" s="50"/>
      <c r="B2287" s="11" t="s">
        <v>11146</v>
      </c>
      <c r="C2287" s="12" t="s">
        <v>11146</v>
      </c>
      <c r="D2287" s="11" t="s">
        <v>11147</v>
      </c>
      <c r="E2287" s="9" t="s">
        <v>16</v>
      </c>
      <c r="F2287" s="13" t="s">
        <v>17</v>
      </c>
      <c r="G2287" s="135" t="s">
        <v>11148</v>
      </c>
    </row>
    <row r="2288" spans="1:7">
      <c r="A2288" s="19"/>
      <c r="B2288" s="11" t="s">
        <v>11149</v>
      </c>
      <c r="C2288" s="12" t="s">
        <v>11149</v>
      </c>
      <c r="D2288" s="11" t="s">
        <v>11150</v>
      </c>
      <c r="E2288" s="9" t="s">
        <v>16</v>
      </c>
      <c r="F2288" s="13" t="s">
        <v>17</v>
      </c>
      <c r="G2288" s="135" t="s">
        <v>11151</v>
      </c>
    </row>
    <row r="2289" spans="1:7">
      <c r="A2289" s="26"/>
      <c r="B2289" s="11" t="s">
        <v>11161</v>
      </c>
      <c r="C2289" s="12" t="s">
        <v>11162</v>
      </c>
      <c r="D2289" s="11" t="s">
        <v>11163</v>
      </c>
      <c r="E2289" s="16" t="s">
        <v>16</v>
      </c>
      <c r="F2289" s="13" t="s">
        <v>17</v>
      </c>
      <c r="G2289" s="135" t="s">
        <v>11164</v>
      </c>
    </row>
    <row r="2290" spans="1:7">
      <c r="A2290" s="19"/>
      <c r="B2290" s="11" t="s">
        <v>11167</v>
      </c>
      <c r="C2290" s="12" t="s">
        <v>11167</v>
      </c>
      <c r="D2290" s="11" t="s">
        <v>11168</v>
      </c>
      <c r="E2290" s="16" t="s">
        <v>16</v>
      </c>
      <c r="F2290" s="13" t="s">
        <v>17</v>
      </c>
      <c r="G2290" s="135" t="s">
        <v>11169</v>
      </c>
    </row>
    <row r="2291" spans="1:7">
      <c r="A2291" s="19"/>
      <c r="B2291" s="8" t="s">
        <v>11173</v>
      </c>
      <c r="C2291" s="8" t="s">
        <v>11173</v>
      </c>
      <c r="D2291" s="7" t="s">
        <v>11174</v>
      </c>
      <c r="E2291" s="16" t="s">
        <v>16</v>
      </c>
      <c r="F2291" s="13" t="s">
        <v>17</v>
      </c>
      <c r="G2291" s="135" t="s">
        <v>11175</v>
      </c>
    </row>
    <row r="2292" spans="1:7">
      <c r="A2292" s="26"/>
      <c r="B2292" s="11" t="s">
        <v>11193</v>
      </c>
      <c r="C2292" s="12" t="s">
        <v>11193</v>
      </c>
      <c r="D2292" s="11" t="s">
        <v>11194</v>
      </c>
      <c r="E2292" s="16" t="s">
        <v>16</v>
      </c>
      <c r="F2292" s="13" t="s">
        <v>17</v>
      </c>
      <c r="G2292" s="135" t="s">
        <v>11195</v>
      </c>
    </row>
    <row r="2293" spans="1:7">
      <c r="A2293" s="19"/>
      <c r="B2293" s="8" t="s">
        <v>11211</v>
      </c>
      <c r="C2293" s="8" t="s">
        <v>11211</v>
      </c>
      <c r="D2293" s="7" t="s">
        <v>11212</v>
      </c>
      <c r="E2293" s="16" t="s">
        <v>16</v>
      </c>
      <c r="F2293" s="13" t="s">
        <v>17</v>
      </c>
      <c r="G2293" s="135" t="s">
        <v>11213</v>
      </c>
    </row>
    <row r="2294" spans="1:7">
      <c r="A2294" s="19"/>
      <c r="B2294" s="11" t="s">
        <v>11214</v>
      </c>
      <c r="C2294" s="12" t="s">
        <v>11214</v>
      </c>
      <c r="D2294" s="11" t="s">
        <v>11215</v>
      </c>
      <c r="E2294" s="16" t="s">
        <v>16</v>
      </c>
      <c r="F2294" s="13" t="s">
        <v>17</v>
      </c>
      <c r="G2294" s="117"/>
    </row>
    <row r="2295" spans="1:7">
      <c r="A2295" s="26"/>
      <c r="B2295" s="11" t="s">
        <v>11216</v>
      </c>
      <c r="C2295" s="12" t="s">
        <v>11216</v>
      </c>
      <c r="D2295" s="11" t="s">
        <v>11217</v>
      </c>
      <c r="E2295" s="16" t="s">
        <v>16</v>
      </c>
      <c r="F2295" s="13" t="s">
        <v>17</v>
      </c>
      <c r="G2295" s="135" t="s">
        <v>11218</v>
      </c>
    </row>
    <row r="2296" spans="1:7">
      <c r="A2296" s="28"/>
      <c r="B2296" s="11" t="s">
        <v>11228</v>
      </c>
      <c r="C2296" s="12" t="s">
        <v>11228</v>
      </c>
      <c r="D2296" s="11" t="s">
        <v>11229</v>
      </c>
      <c r="E2296" s="16" t="s">
        <v>16</v>
      </c>
      <c r="F2296" s="10" t="s">
        <v>12</v>
      </c>
      <c r="G2296" s="141" t="s">
        <v>11230</v>
      </c>
    </row>
    <row r="2297" spans="1:7">
      <c r="A2297" s="50"/>
      <c r="B2297" s="11" t="s">
        <v>11231</v>
      </c>
      <c r="C2297" s="12" t="s">
        <v>11231</v>
      </c>
      <c r="D2297" s="11" t="s">
        <v>11232</v>
      </c>
      <c r="E2297" s="16" t="s">
        <v>16</v>
      </c>
      <c r="F2297" s="13" t="s">
        <v>17</v>
      </c>
      <c r="G2297" s="135" t="s">
        <v>11233</v>
      </c>
    </row>
    <row r="2298" spans="1:7">
      <c r="A2298" s="15"/>
      <c r="B2298" s="11" t="s">
        <v>11234</v>
      </c>
      <c r="C2298" s="12" t="s">
        <v>11234</v>
      </c>
      <c r="D2298" s="11" t="s">
        <v>11235</v>
      </c>
      <c r="E2298" s="16" t="s">
        <v>16</v>
      </c>
      <c r="F2298" s="13" t="s">
        <v>17</v>
      </c>
      <c r="G2298" s="135" t="s">
        <v>11236</v>
      </c>
    </row>
    <row r="2299" spans="1:7" ht="24">
      <c r="A2299" s="27"/>
      <c r="B2299" s="8" t="s">
        <v>11240</v>
      </c>
      <c r="C2299" s="8" t="s">
        <v>11240</v>
      </c>
      <c r="D2299" s="7" t="s">
        <v>11241</v>
      </c>
      <c r="E2299" s="16" t="s">
        <v>16</v>
      </c>
      <c r="F2299" s="13" t="s">
        <v>17</v>
      </c>
      <c r="G2299" s="19"/>
    </row>
    <row r="2300" spans="1:7">
      <c r="A2300" s="26"/>
      <c r="B2300" s="11" t="s">
        <v>11242</v>
      </c>
      <c r="C2300" s="12" t="s">
        <v>11242</v>
      </c>
      <c r="D2300" s="11" t="s">
        <v>11243</v>
      </c>
      <c r="E2300" s="16" t="s">
        <v>16</v>
      </c>
      <c r="F2300" s="13" t="s">
        <v>17</v>
      </c>
      <c r="G2300" s="135" t="s">
        <v>11244</v>
      </c>
    </row>
    <row r="2301" spans="1:7">
      <c r="A2301" s="50"/>
      <c r="B2301" s="11" t="s">
        <v>11249</v>
      </c>
      <c r="C2301" s="12" t="s">
        <v>11249</v>
      </c>
      <c r="D2301" s="11" t="s">
        <v>357</v>
      </c>
      <c r="E2301" s="16" t="s">
        <v>16</v>
      </c>
      <c r="F2301" s="13" t="s">
        <v>17</v>
      </c>
      <c r="G2301" s="135" t="s">
        <v>358</v>
      </c>
    </row>
    <row r="2302" spans="1:7">
      <c r="A2302" s="50"/>
      <c r="B2302" s="11" t="s">
        <v>11265</v>
      </c>
      <c r="C2302" s="12" t="s">
        <v>11265</v>
      </c>
      <c r="D2302" s="11" t="s">
        <v>11266</v>
      </c>
      <c r="E2302" s="16" t="s">
        <v>16</v>
      </c>
      <c r="F2302" s="13" t="s">
        <v>17</v>
      </c>
      <c r="G2302" s="135" t="s">
        <v>11267</v>
      </c>
    </row>
    <row r="2303" spans="1:7">
      <c r="A2303" s="19"/>
      <c r="B2303" s="11" t="s">
        <v>11279</v>
      </c>
      <c r="C2303" s="12" t="s">
        <v>11279</v>
      </c>
      <c r="D2303" s="11" t="s">
        <v>11280</v>
      </c>
      <c r="E2303" s="16" t="s">
        <v>16</v>
      </c>
      <c r="F2303" s="13" t="s">
        <v>17</v>
      </c>
      <c r="G2303" s="117"/>
    </row>
    <row r="2304" spans="1:7">
      <c r="A2304" s="27"/>
      <c r="B2304" s="8" t="s">
        <v>11286</v>
      </c>
      <c r="C2304" s="8" t="s">
        <v>11286</v>
      </c>
      <c r="D2304" s="7" t="s">
        <v>11287</v>
      </c>
      <c r="E2304" s="9" t="s">
        <v>16</v>
      </c>
      <c r="F2304" s="13" t="s">
        <v>17</v>
      </c>
      <c r="G2304" s="137" t="s">
        <v>11288</v>
      </c>
    </row>
    <row r="2305" spans="1:7">
      <c r="A2305" s="27"/>
      <c r="B2305" s="8" t="s">
        <v>13420</v>
      </c>
      <c r="C2305" s="14" t="s">
        <v>13420</v>
      </c>
      <c r="D2305" s="7" t="s">
        <v>13421</v>
      </c>
      <c r="E2305" s="9" t="s">
        <v>16</v>
      </c>
      <c r="F2305" s="13" t="s">
        <v>17</v>
      </c>
      <c r="G2305" s="152" t="s">
        <v>13422</v>
      </c>
    </row>
    <row r="2306" spans="1:7">
      <c r="A2306" s="19"/>
      <c r="B2306" s="15" t="s">
        <v>11320</v>
      </c>
      <c r="C2306" s="15" t="s">
        <v>11320</v>
      </c>
      <c r="D2306" s="35" t="s">
        <v>11321</v>
      </c>
      <c r="E2306" s="16" t="s">
        <v>16</v>
      </c>
      <c r="F2306" s="13" t="s">
        <v>17</v>
      </c>
      <c r="G2306" s="19"/>
    </row>
    <row r="2307" spans="1:7">
      <c r="A2307" s="19"/>
      <c r="B2307" s="11" t="s">
        <v>11322</v>
      </c>
      <c r="C2307" s="12" t="s">
        <v>11322</v>
      </c>
      <c r="D2307" s="11" t="s">
        <v>11323</v>
      </c>
      <c r="E2307" s="16" t="s">
        <v>16</v>
      </c>
      <c r="F2307" s="13" t="s">
        <v>17</v>
      </c>
      <c r="G2307" s="117"/>
    </row>
    <row r="2308" spans="1:7">
      <c r="A2308" s="27"/>
      <c r="B2308" s="8" t="s">
        <v>11327</v>
      </c>
      <c r="C2308" s="8" t="s">
        <v>11327</v>
      </c>
      <c r="D2308" s="7" t="s">
        <v>11328</v>
      </c>
      <c r="E2308" s="9" t="s">
        <v>16</v>
      </c>
      <c r="F2308" s="13" t="s">
        <v>17</v>
      </c>
      <c r="G2308" s="137" t="s">
        <v>11329</v>
      </c>
    </row>
    <row r="2309" spans="1:7">
      <c r="A2309" s="27"/>
      <c r="B2309" s="8" t="s">
        <v>13460</v>
      </c>
      <c r="C2309" s="14" t="s">
        <v>13460</v>
      </c>
      <c r="D2309" s="7" t="s">
        <v>13461</v>
      </c>
      <c r="E2309" s="9" t="s">
        <v>16</v>
      </c>
      <c r="F2309" s="13" t="s">
        <v>17</v>
      </c>
      <c r="G2309" s="19" t="s">
        <v>13462</v>
      </c>
    </row>
    <row r="2310" spans="1:7">
      <c r="A2310" s="50"/>
      <c r="B2310" s="11" t="s">
        <v>11417</v>
      </c>
      <c r="C2310" s="12" t="s">
        <v>11417</v>
      </c>
      <c r="D2310" s="11" t="s">
        <v>11418</v>
      </c>
      <c r="E2310" s="16" t="s">
        <v>16</v>
      </c>
      <c r="F2310" s="13" t="s">
        <v>17</v>
      </c>
      <c r="G2310" s="135" t="s">
        <v>11419</v>
      </c>
    </row>
    <row r="2311" spans="1:7">
      <c r="A2311" s="19"/>
      <c r="B2311" s="8" t="s">
        <v>11439</v>
      </c>
      <c r="C2311" s="8" t="s">
        <v>11439</v>
      </c>
      <c r="D2311" s="7" t="s">
        <v>11440</v>
      </c>
      <c r="E2311" s="16" t="s">
        <v>16</v>
      </c>
      <c r="F2311" s="13" t="s">
        <v>17</v>
      </c>
      <c r="G2311" s="135" t="s">
        <v>11441</v>
      </c>
    </row>
    <row r="2312" spans="1:7">
      <c r="A2312" s="50"/>
      <c r="B2312" s="11" t="s">
        <v>11466</v>
      </c>
      <c r="C2312" s="12" t="s">
        <v>11466</v>
      </c>
      <c r="D2312" s="11" t="s">
        <v>11467</v>
      </c>
      <c r="E2312" s="16" t="s">
        <v>16</v>
      </c>
      <c r="F2312" s="13" t="s">
        <v>17</v>
      </c>
      <c r="G2312" s="135" t="s">
        <v>11468</v>
      </c>
    </row>
    <row r="2313" spans="1:7" ht="24">
      <c r="A2313" s="27"/>
      <c r="B2313" s="8" t="s">
        <v>11479</v>
      </c>
      <c r="C2313" s="8" t="s">
        <v>11479</v>
      </c>
      <c r="D2313" s="7" t="s">
        <v>5945</v>
      </c>
      <c r="E2313" s="9" t="s">
        <v>16</v>
      </c>
      <c r="F2313" s="13" t="s">
        <v>17</v>
      </c>
      <c r="G2313" s="28" t="s">
        <v>99</v>
      </c>
    </row>
    <row r="2314" spans="1:7">
      <c r="A2314" s="41"/>
      <c r="B2314" s="41" t="s">
        <v>11493</v>
      </c>
      <c r="C2314" s="41" t="s">
        <v>11493</v>
      </c>
      <c r="D2314" s="40" t="s">
        <v>11494</v>
      </c>
      <c r="E2314" s="16" t="s">
        <v>16</v>
      </c>
      <c r="F2314" s="21" t="s">
        <v>17</v>
      </c>
      <c r="G2314" s="135" t="s">
        <v>3092</v>
      </c>
    </row>
    <row r="2315" spans="1:7">
      <c r="A2315" s="50"/>
      <c r="B2315" s="11" t="s">
        <v>11539</v>
      </c>
      <c r="C2315" s="12" t="s">
        <v>11539</v>
      </c>
      <c r="D2315" s="11" t="s">
        <v>11540</v>
      </c>
      <c r="E2315" s="16" t="s">
        <v>16</v>
      </c>
      <c r="F2315" s="13" t="s">
        <v>17</v>
      </c>
      <c r="G2315" s="135" t="s">
        <v>11541</v>
      </c>
    </row>
    <row r="2316" spans="1:7">
      <c r="A2316" s="19"/>
      <c r="B2316" s="11" t="s">
        <v>11553</v>
      </c>
      <c r="C2316" s="12" t="s">
        <v>11553</v>
      </c>
      <c r="D2316" s="11" t="s">
        <v>11554</v>
      </c>
      <c r="E2316" s="16" t="s">
        <v>16</v>
      </c>
      <c r="F2316" s="13" t="s">
        <v>17</v>
      </c>
      <c r="G2316" s="135" t="s">
        <v>11555</v>
      </c>
    </row>
    <row r="2317" spans="1:7">
      <c r="A2317" s="19"/>
      <c r="B2317" s="11" t="s">
        <v>11556</v>
      </c>
      <c r="C2317" s="12" t="s">
        <v>11556</v>
      </c>
      <c r="D2317" s="11" t="s">
        <v>11557</v>
      </c>
      <c r="E2317" s="16" t="s">
        <v>16</v>
      </c>
      <c r="F2317" s="13" t="s">
        <v>17</v>
      </c>
      <c r="G2317" s="14"/>
    </row>
    <row r="2318" spans="1:7">
      <c r="A2318" s="19"/>
      <c r="B2318" s="11" t="s">
        <v>11558</v>
      </c>
      <c r="C2318" s="12" t="s">
        <v>11558</v>
      </c>
      <c r="D2318" s="11" t="s">
        <v>11559</v>
      </c>
      <c r="E2318" s="16" t="s">
        <v>16</v>
      </c>
      <c r="F2318" s="13" t="s">
        <v>17</v>
      </c>
      <c r="G2318" s="135" t="s">
        <v>11560</v>
      </c>
    </row>
    <row r="2319" spans="1:7">
      <c r="A2319" s="29"/>
      <c r="B2319" s="7" t="s">
        <v>11561</v>
      </c>
      <c r="C2319" s="8" t="s">
        <v>11561</v>
      </c>
      <c r="D2319" s="7" t="s">
        <v>11562</v>
      </c>
      <c r="E2319" s="16" t="s">
        <v>16</v>
      </c>
      <c r="F2319" s="20" t="s">
        <v>12</v>
      </c>
      <c r="G2319" s="135" t="s">
        <v>5090</v>
      </c>
    </row>
    <row r="2320" spans="1:7">
      <c r="A2320" s="19"/>
      <c r="B2320" s="11" t="s">
        <v>11563</v>
      </c>
      <c r="C2320" s="12" t="s">
        <v>11563</v>
      </c>
      <c r="D2320" s="11" t="s">
        <v>11564</v>
      </c>
      <c r="E2320" s="16" t="s">
        <v>16</v>
      </c>
      <c r="F2320" s="13" t="s">
        <v>17</v>
      </c>
      <c r="G2320" s="117"/>
    </row>
    <row r="2321" spans="1:7">
      <c r="A2321" s="50"/>
      <c r="B2321" s="11" t="s">
        <v>11568</v>
      </c>
      <c r="C2321" s="12" t="s">
        <v>11568</v>
      </c>
      <c r="D2321" s="11" t="s">
        <v>11569</v>
      </c>
      <c r="E2321" s="16" t="s">
        <v>16</v>
      </c>
      <c r="F2321" s="13" t="s">
        <v>17</v>
      </c>
      <c r="G2321" s="135" t="s">
        <v>11570</v>
      </c>
    </row>
    <row r="2322" spans="1:7">
      <c r="A2322" s="50"/>
      <c r="B2322" s="11" t="s">
        <v>11582</v>
      </c>
      <c r="C2322" s="12" t="s">
        <v>11582</v>
      </c>
      <c r="D2322" s="11" t="s">
        <v>11583</v>
      </c>
      <c r="E2322" s="16" t="s">
        <v>16</v>
      </c>
      <c r="F2322" s="13" t="s">
        <v>17</v>
      </c>
      <c r="G2322" s="14"/>
    </row>
    <row r="2323" spans="1:7">
      <c r="A2323" s="28"/>
      <c r="B2323" s="11" t="s">
        <v>11630</v>
      </c>
      <c r="C2323" s="12" t="s">
        <v>11630</v>
      </c>
      <c r="D2323" s="11" t="s">
        <v>11631</v>
      </c>
      <c r="E2323" s="16" t="s">
        <v>16</v>
      </c>
      <c r="F2323" s="13" t="s">
        <v>17</v>
      </c>
      <c r="G2323" s="135" t="s">
        <v>11632</v>
      </c>
    </row>
    <row r="2324" spans="1:7">
      <c r="A2324" s="50"/>
      <c r="B2324" s="11" t="s">
        <v>11668</v>
      </c>
      <c r="C2324" s="43" t="s">
        <v>11668</v>
      </c>
      <c r="D2324" s="11" t="s">
        <v>11669</v>
      </c>
      <c r="E2324" s="16" t="s">
        <v>16</v>
      </c>
      <c r="F2324" s="13" t="s">
        <v>17</v>
      </c>
      <c r="G2324" s="135" t="s">
        <v>11670</v>
      </c>
    </row>
    <row r="2325" spans="1:7">
      <c r="A2325" s="19"/>
      <c r="B2325" s="8" t="s">
        <v>11703</v>
      </c>
      <c r="C2325" s="8" t="s">
        <v>11703</v>
      </c>
      <c r="D2325" s="7" t="s">
        <v>11704</v>
      </c>
      <c r="E2325" s="16" t="s">
        <v>16</v>
      </c>
      <c r="F2325" s="13" t="s">
        <v>17</v>
      </c>
      <c r="G2325" s="135" t="s">
        <v>11705</v>
      </c>
    </row>
    <row r="2326" spans="1:7">
      <c r="A2326" s="26"/>
      <c r="B2326" s="11" t="s">
        <v>11714</v>
      </c>
      <c r="C2326" s="12" t="s">
        <v>11714</v>
      </c>
      <c r="D2326" s="11" t="s">
        <v>11715</v>
      </c>
      <c r="E2326" s="9" t="s">
        <v>16</v>
      </c>
      <c r="F2326" s="13" t="s">
        <v>17</v>
      </c>
      <c r="G2326" s="135" t="s">
        <v>11716</v>
      </c>
    </row>
    <row r="2327" spans="1:7">
      <c r="A2327" s="26"/>
      <c r="B2327" s="11" t="s">
        <v>11729</v>
      </c>
      <c r="C2327" s="12" t="s">
        <v>11729</v>
      </c>
      <c r="D2327" s="11" t="s">
        <v>11730</v>
      </c>
      <c r="E2327" s="16" t="s">
        <v>16</v>
      </c>
      <c r="F2327" s="13" t="s">
        <v>17</v>
      </c>
      <c r="G2327" s="135" t="s">
        <v>11731</v>
      </c>
    </row>
    <row r="2328" spans="1:7">
      <c r="A2328" s="26"/>
      <c r="B2328" s="11" t="s">
        <v>11740</v>
      </c>
      <c r="C2328" s="12" t="s">
        <v>11740</v>
      </c>
      <c r="D2328" s="11" t="s">
        <v>11741</v>
      </c>
      <c r="E2328" s="16" t="s">
        <v>16</v>
      </c>
      <c r="F2328" s="13" t="s">
        <v>17</v>
      </c>
      <c r="G2328" s="117"/>
    </row>
    <row r="2329" spans="1:7">
      <c r="A2329" s="19"/>
      <c r="B2329" s="11" t="s">
        <v>11748</v>
      </c>
      <c r="C2329" s="12" t="s">
        <v>11748</v>
      </c>
      <c r="D2329" s="11" t="s">
        <v>11749</v>
      </c>
      <c r="E2329" s="16" t="s">
        <v>16</v>
      </c>
      <c r="F2329" s="13" t="s">
        <v>17</v>
      </c>
      <c r="G2329" s="135" t="s">
        <v>11750</v>
      </c>
    </row>
    <row r="2330" spans="1:7">
      <c r="A2330" s="26"/>
      <c r="B2330" s="11" t="s">
        <v>11763</v>
      </c>
      <c r="C2330" s="12" t="s">
        <v>11763</v>
      </c>
      <c r="D2330" s="11" t="s">
        <v>11764</v>
      </c>
      <c r="E2330" s="16" t="s">
        <v>16</v>
      </c>
      <c r="F2330" s="13" t="s">
        <v>17</v>
      </c>
      <c r="G2330" s="135" t="s">
        <v>11765</v>
      </c>
    </row>
    <row r="2331" spans="1:7">
      <c r="A2331" s="50"/>
      <c r="B2331" s="11" t="s">
        <v>11776</v>
      </c>
      <c r="C2331" s="12" t="s">
        <v>11776</v>
      </c>
      <c r="D2331" s="11" t="s">
        <v>11777</v>
      </c>
      <c r="E2331" s="16" t="s">
        <v>16</v>
      </c>
      <c r="F2331" s="13" t="s">
        <v>17</v>
      </c>
      <c r="G2331" s="117"/>
    </row>
    <row r="2332" spans="1:7">
      <c r="A2332" s="26"/>
      <c r="B2332" s="11" t="s">
        <v>11778</v>
      </c>
      <c r="C2332" s="12" t="s">
        <v>11778</v>
      </c>
      <c r="D2332" s="11" t="s">
        <v>11779</v>
      </c>
      <c r="E2332" s="16" t="s">
        <v>16</v>
      </c>
      <c r="F2332" s="13" t="s">
        <v>17</v>
      </c>
      <c r="G2332" s="117"/>
    </row>
    <row r="2333" spans="1:7">
      <c r="A2333" s="19"/>
      <c r="B2333" s="11" t="s">
        <v>11780</v>
      </c>
      <c r="C2333" s="12" t="s">
        <v>11780</v>
      </c>
      <c r="D2333" s="11" t="s">
        <v>11781</v>
      </c>
      <c r="E2333" s="16" t="s">
        <v>16</v>
      </c>
      <c r="F2333" s="13" t="s">
        <v>17</v>
      </c>
      <c r="G2333" s="135" t="s">
        <v>11782</v>
      </c>
    </row>
    <row r="2334" spans="1:7" ht="12.75" customHeight="1">
      <c r="A2334" s="19"/>
      <c r="B2334" s="8" t="s">
        <v>11785</v>
      </c>
      <c r="C2334" s="8" t="s">
        <v>11785</v>
      </c>
      <c r="D2334" s="7" t="s">
        <v>11786</v>
      </c>
      <c r="E2334" s="16" t="s">
        <v>16</v>
      </c>
      <c r="F2334" s="13" t="s">
        <v>17</v>
      </c>
      <c r="G2334" s="19"/>
    </row>
    <row r="2335" spans="1:7">
      <c r="A2335" s="26"/>
      <c r="B2335" s="11" t="s">
        <v>11797</v>
      </c>
      <c r="C2335" s="12" t="s">
        <v>11797</v>
      </c>
      <c r="D2335" s="11" t="s">
        <v>11798</v>
      </c>
      <c r="E2335" s="16" t="s">
        <v>16</v>
      </c>
      <c r="F2335" s="13" t="s">
        <v>17</v>
      </c>
      <c r="G2335" s="135" t="s">
        <v>11799</v>
      </c>
    </row>
    <row r="2336" spans="1:7">
      <c r="A2336" s="19"/>
      <c r="B2336" s="11" t="s">
        <v>11806</v>
      </c>
      <c r="C2336" s="12" t="s">
        <v>11806</v>
      </c>
      <c r="D2336" s="11" t="s">
        <v>11807</v>
      </c>
      <c r="E2336" s="16" t="s">
        <v>16</v>
      </c>
      <c r="F2336" s="13" t="s">
        <v>17</v>
      </c>
      <c r="G2336" s="117"/>
    </row>
    <row r="2337" spans="1:7">
      <c r="A2337" s="15"/>
      <c r="B2337" s="11" t="s">
        <v>11830</v>
      </c>
      <c r="C2337" s="12" t="s">
        <v>11830</v>
      </c>
      <c r="D2337" s="11" t="s">
        <v>11831</v>
      </c>
      <c r="E2337" s="16" t="s">
        <v>16</v>
      </c>
      <c r="F2337" s="13" t="s">
        <v>17</v>
      </c>
      <c r="G2337" s="135" t="s">
        <v>11832</v>
      </c>
    </row>
    <row r="2338" spans="1:7">
      <c r="A2338" s="26"/>
      <c r="B2338" s="11" t="s">
        <v>11849</v>
      </c>
      <c r="C2338" s="12" t="s">
        <v>11849</v>
      </c>
      <c r="D2338" s="11" t="s">
        <v>11850</v>
      </c>
      <c r="E2338" s="16" t="s">
        <v>16</v>
      </c>
      <c r="F2338" s="13" t="s">
        <v>17</v>
      </c>
      <c r="G2338" s="117"/>
    </row>
    <row r="2339" spans="1:7">
      <c r="A2339" s="15"/>
      <c r="B2339" s="11" t="s">
        <v>11856</v>
      </c>
      <c r="C2339" s="12" t="s">
        <v>11856</v>
      </c>
      <c r="D2339" s="11" t="s">
        <v>11857</v>
      </c>
      <c r="E2339" s="16" t="s">
        <v>16</v>
      </c>
      <c r="F2339" s="13" t="s">
        <v>17</v>
      </c>
      <c r="G2339" s="14"/>
    </row>
    <row r="2340" spans="1:7">
      <c r="A2340" s="50"/>
      <c r="B2340" s="11" t="s">
        <v>11866</v>
      </c>
      <c r="C2340" s="12" t="s">
        <v>11866</v>
      </c>
      <c r="D2340" s="11" t="s">
        <v>11867</v>
      </c>
      <c r="E2340" s="16" t="s">
        <v>16</v>
      </c>
      <c r="F2340" s="13" t="s">
        <v>17</v>
      </c>
      <c r="G2340" s="135" t="s">
        <v>11868</v>
      </c>
    </row>
    <row r="2341" spans="1:7">
      <c r="A2341" s="15"/>
      <c r="B2341" s="11" t="s">
        <v>11895</v>
      </c>
      <c r="C2341" s="12" t="s">
        <v>11895</v>
      </c>
      <c r="D2341" s="35" t="s">
        <v>11896</v>
      </c>
      <c r="E2341" s="16" t="s">
        <v>16</v>
      </c>
      <c r="F2341" s="13" t="s">
        <v>17</v>
      </c>
      <c r="G2341" s="135" t="s">
        <v>11897</v>
      </c>
    </row>
    <row r="2342" spans="1:7">
      <c r="A2342" s="15"/>
      <c r="B2342" s="15" t="s">
        <v>11956</v>
      </c>
      <c r="C2342" s="15" t="s">
        <v>11956</v>
      </c>
      <c r="D2342" s="35" t="s">
        <v>11896</v>
      </c>
      <c r="E2342" s="16" t="s">
        <v>16</v>
      </c>
      <c r="F2342" s="13" t="s">
        <v>17</v>
      </c>
      <c r="G2342" s="135" t="s">
        <v>11897</v>
      </c>
    </row>
    <row r="2343" spans="1:7">
      <c r="A2343" s="26"/>
      <c r="B2343" s="11" t="s">
        <v>11959</v>
      </c>
      <c r="C2343" s="12" t="s">
        <v>11959</v>
      </c>
      <c r="D2343" s="11" t="s">
        <v>11960</v>
      </c>
      <c r="E2343" s="16" t="s">
        <v>16</v>
      </c>
      <c r="F2343" s="13" t="s">
        <v>17</v>
      </c>
      <c r="G2343" s="135" t="s">
        <v>11961</v>
      </c>
    </row>
    <row r="2344" spans="1:7">
      <c r="A2344" s="26"/>
      <c r="B2344" s="11" t="s">
        <v>11965</v>
      </c>
      <c r="C2344" s="12" t="s">
        <v>11965</v>
      </c>
      <c r="D2344" s="11" t="s">
        <v>11966</v>
      </c>
      <c r="E2344" s="16" t="s">
        <v>16</v>
      </c>
      <c r="F2344" s="13" t="s">
        <v>17</v>
      </c>
      <c r="G2344" s="135" t="s">
        <v>11967</v>
      </c>
    </row>
    <row r="2345" spans="1:7">
      <c r="A2345" s="19"/>
      <c r="B2345" s="11" t="s">
        <v>11968</v>
      </c>
      <c r="C2345" s="12" t="s">
        <v>11968</v>
      </c>
      <c r="D2345" s="11" t="s">
        <v>11969</v>
      </c>
      <c r="E2345" s="16" t="s">
        <v>16</v>
      </c>
      <c r="F2345" s="10" t="s">
        <v>12</v>
      </c>
      <c r="G2345" s="135" t="s">
        <v>11970</v>
      </c>
    </row>
    <row r="2346" spans="1:7">
      <c r="A2346" s="19"/>
      <c r="B2346" s="11" t="s">
        <v>11971</v>
      </c>
      <c r="C2346" s="12" t="s">
        <v>11971</v>
      </c>
      <c r="D2346" s="11" t="s">
        <v>11972</v>
      </c>
      <c r="E2346" s="16" t="s">
        <v>16</v>
      </c>
      <c r="F2346" s="13" t="s">
        <v>17</v>
      </c>
      <c r="G2346" s="135" t="s">
        <v>11973</v>
      </c>
    </row>
    <row r="2347" spans="1:7">
      <c r="A2347" s="19"/>
      <c r="B2347" s="11" t="s">
        <v>11974</v>
      </c>
      <c r="C2347" s="12" t="s">
        <v>11974</v>
      </c>
      <c r="D2347" s="11" t="s">
        <v>11975</v>
      </c>
      <c r="E2347" s="16" t="s">
        <v>16</v>
      </c>
      <c r="F2347" s="13" t="s">
        <v>17</v>
      </c>
      <c r="G2347" s="135" t="s">
        <v>11976</v>
      </c>
    </row>
    <row r="2348" spans="1:7">
      <c r="A2348" s="26"/>
      <c r="B2348" s="11" t="s">
        <v>11983</v>
      </c>
      <c r="C2348" s="12" t="s">
        <v>11983</v>
      </c>
      <c r="D2348" s="11" t="s">
        <v>11984</v>
      </c>
      <c r="E2348" s="16" t="s">
        <v>16</v>
      </c>
      <c r="F2348" s="13" t="s">
        <v>17</v>
      </c>
      <c r="G2348" s="117"/>
    </row>
    <row r="2349" spans="1:7">
      <c r="A2349" s="26"/>
      <c r="B2349" s="11" t="s">
        <v>11999</v>
      </c>
      <c r="C2349" s="12" t="s">
        <v>11999</v>
      </c>
      <c r="D2349" s="11" t="s">
        <v>12000</v>
      </c>
      <c r="E2349" s="16" t="s">
        <v>16</v>
      </c>
      <c r="F2349" s="13" t="s">
        <v>17</v>
      </c>
      <c r="G2349" s="135" t="s">
        <v>12001</v>
      </c>
    </row>
    <row r="2350" spans="1:7">
      <c r="A2350" s="26"/>
      <c r="B2350" s="11" t="s">
        <v>12032</v>
      </c>
      <c r="C2350" s="12" t="s">
        <v>12032</v>
      </c>
      <c r="D2350" s="11" t="s">
        <v>12033</v>
      </c>
      <c r="E2350" s="16" t="s">
        <v>16</v>
      </c>
      <c r="F2350" s="13" t="s">
        <v>17</v>
      </c>
      <c r="G2350" s="135" t="s">
        <v>12034</v>
      </c>
    </row>
    <row r="2351" spans="1:7" ht="24">
      <c r="A2351" s="19"/>
      <c r="B2351" s="11" t="s">
        <v>12040</v>
      </c>
      <c r="C2351" s="12" t="s">
        <v>12040</v>
      </c>
      <c r="D2351" s="11" t="s">
        <v>12041</v>
      </c>
      <c r="E2351" s="16" t="s">
        <v>16</v>
      </c>
      <c r="F2351" s="13" t="s">
        <v>17</v>
      </c>
      <c r="G2351" s="135" t="s">
        <v>12042</v>
      </c>
    </row>
    <row r="2352" spans="1:7">
      <c r="A2352" s="19"/>
      <c r="B2352" s="11" t="s">
        <v>12047</v>
      </c>
      <c r="C2352" s="12" t="s">
        <v>12047</v>
      </c>
      <c r="D2352" s="11" t="s">
        <v>12047</v>
      </c>
      <c r="E2352" s="16" t="s">
        <v>16</v>
      </c>
      <c r="F2352" s="13" t="s">
        <v>17</v>
      </c>
      <c r="G2352" s="135" t="s">
        <v>12048</v>
      </c>
    </row>
    <row r="2353" spans="1:7">
      <c r="A2353" s="19"/>
      <c r="B2353" s="11" t="s">
        <v>12056</v>
      </c>
      <c r="C2353" s="12" t="s">
        <v>12056</v>
      </c>
      <c r="D2353" s="11" t="s">
        <v>12057</v>
      </c>
      <c r="E2353" s="16" t="s">
        <v>16</v>
      </c>
      <c r="F2353" s="13" t="s">
        <v>17</v>
      </c>
      <c r="G2353" s="117"/>
    </row>
    <row r="2354" spans="1:7">
      <c r="A2354" s="19"/>
      <c r="B2354" s="8" t="s">
        <v>12063</v>
      </c>
      <c r="C2354" s="8" t="s">
        <v>12063</v>
      </c>
      <c r="D2354" s="7" t="s">
        <v>12064</v>
      </c>
      <c r="E2354" s="16" t="s">
        <v>16</v>
      </c>
      <c r="F2354" s="13" t="s">
        <v>17</v>
      </c>
      <c r="G2354" s="135" t="s">
        <v>12065</v>
      </c>
    </row>
    <row r="2355" spans="1:7">
      <c r="A2355" s="26"/>
      <c r="B2355" s="11" t="s">
        <v>12066</v>
      </c>
      <c r="C2355" s="12" t="s">
        <v>12066</v>
      </c>
      <c r="D2355" s="11" t="s">
        <v>12067</v>
      </c>
      <c r="E2355" s="16" t="s">
        <v>16</v>
      </c>
      <c r="F2355" s="13" t="s">
        <v>17</v>
      </c>
      <c r="G2355" s="135" t="s">
        <v>11004</v>
      </c>
    </row>
    <row r="2356" spans="1:7">
      <c r="A2356" s="19"/>
      <c r="B2356" s="11" t="s">
        <v>12076</v>
      </c>
      <c r="C2356" s="12" t="s">
        <v>12076</v>
      </c>
      <c r="D2356" s="11" t="s">
        <v>12077</v>
      </c>
      <c r="E2356" s="16" t="s">
        <v>16</v>
      </c>
      <c r="F2356" s="13" t="s">
        <v>17</v>
      </c>
      <c r="G2356" s="135" t="s">
        <v>12078</v>
      </c>
    </row>
    <row r="2357" spans="1:7">
      <c r="A2357" s="28"/>
      <c r="B2357" s="11" t="s">
        <v>12082</v>
      </c>
      <c r="C2357" s="12" t="s">
        <v>12082</v>
      </c>
      <c r="D2357" s="11" t="s">
        <v>12083</v>
      </c>
      <c r="E2357" s="16" t="s">
        <v>16</v>
      </c>
      <c r="F2357" s="13" t="s">
        <v>17</v>
      </c>
      <c r="G2357" s="141" t="s">
        <v>76</v>
      </c>
    </row>
    <row r="2358" spans="1:7">
      <c r="A2358" s="26"/>
      <c r="B2358" s="11" t="s">
        <v>12094</v>
      </c>
      <c r="C2358" s="12" t="s">
        <v>12094</v>
      </c>
      <c r="D2358" s="11" t="s">
        <v>12095</v>
      </c>
      <c r="E2358" s="16" t="s">
        <v>16</v>
      </c>
      <c r="F2358" s="13" t="s">
        <v>17</v>
      </c>
      <c r="G2358" s="135" t="s">
        <v>12096</v>
      </c>
    </row>
    <row r="2359" spans="1:7">
      <c r="A2359" s="19"/>
      <c r="B2359" s="11" t="s">
        <v>12097</v>
      </c>
      <c r="C2359" s="12" t="s">
        <v>12097</v>
      </c>
      <c r="D2359" s="11" t="s">
        <v>12098</v>
      </c>
      <c r="E2359" s="16" t="s">
        <v>16</v>
      </c>
      <c r="F2359" s="13" t="s">
        <v>17</v>
      </c>
      <c r="G2359" s="14"/>
    </row>
    <row r="2360" spans="1:7">
      <c r="A2360" s="15"/>
      <c r="B2360" s="7" t="s">
        <v>12111</v>
      </c>
      <c r="C2360" s="8" t="s">
        <v>12111</v>
      </c>
      <c r="D2360" s="7" t="s">
        <v>5028</v>
      </c>
      <c r="E2360" s="16" t="s">
        <v>16</v>
      </c>
      <c r="F2360" s="20" t="s">
        <v>12</v>
      </c>
      <c r="G2360" s="135" t="s">
        <v>372</v>
      </c>
    </row>
    <row r="2361" spans="1:7">
      <c r="A2361" s="19"/>
      <c r="B2361" s="11" t="s">
        <v>12126</v>
      </c>
      <c r="C2361" s="12" t="s">
        <v>12126</v>
      </c>
      <c r="D2361" s="11" t="s">
        <v>12127</v>
      </c>
      <c r="E2361" s="16" t="s">
        <v>16</v>
      </c>
      <c r="F2361" s="13" t="s">
        <v>17</v>
      </c>
      <c r="G2361" s="135" t="s">
        <v>12128</v>
      </c>
    </row>
    <row r="2362" spans="1:7">
      <c r="A2362" s="50"/>
      <c r="B2362" s="11" t="s">
        <v>12132</v>
      </c>
      <c r="C2362" s="12" t="s">
        <v>12132</v>
      </c>
      <c r="D2362" s="11" t="s">
        <v>12133</v>
      </c>
      <c r="E2362" s="16" t="s">
        <v>16</v>
      </c>
      <c r="F2362" s="13" t="s">
        <v>17</v>
      </c>
      <c r="G2362" s="14"/>
    </row>
    <row r="2363" spans="1:7">
      <c r="A2363" s="19"/>
      <c r="B2363" s="8" t="s">
        <v>12137</v>
      </c>
      <c r="C2363" s="8" t="s">
        <v>12137</v>
      </c>
      <c r="D2363" s="7" t="s">
        <v>12138</v>
      </c>
      <c r="E2363" s="16" t="s">
        <v>16</v>
      </c>
      <c r="F2363" s="13" t="s">
        <v>17</v>
      </c>
      <c r="G2363" s="135" t="s">
        <v>12139</v>
      </c>
    </row>
    <row r="2364" spans="1:7">
      <c r="A2364" s="15"/>
      <c r="B2364" s="11" t="s">
        <v>12170</v>
      </c>
      <c r="C2364" s="12" t="s">
        <v>12170</v>
      </c>
      <c r="D2364" s="11" t="s">
        <v>12171</v>
      </c>
      <c r="E2364" s="16" t="s">
        <v>16</v>
      </c>
      <c r="F2364" s="13" t="s">
        <v>17</v>
      </c>
      <c r="G2364" s="135" t="s">
        <v>12172</v>
      </c>
    </row>
    <row r="2365" spans="1:7">
      <c r="A2365" s="19"/>
      <c r="B2365" s="11" t="s">
        <v>12181</v>
      </c>
      <c r="C2365" s="12" t="s">
        <v>12181</v>
      </c>
      <c r="D2365" s="11" t="s">
        <v>12182</v>
      </c>
      <c r="E2365" s="16" t="s">
        <v>16</v>
      </c>
      <c r="F2365" s="13" t="s">
        <v>17</v>
      </c>
      <c r="G2365" s="117"/>
    </row>
    <row r="2366" spans="1:7">
      <c r="A2366" s="15"/>
      <c r="B2366" s="11" t="s">
        <v>12186</v>
      </c>
      <c r="C2366" s="12" t="s">
        <v>12186</v>
      </c>
      <c r="D2366" s="11" t="s">
        <v>12187</v>
      </c>
      <c r="E2366" s="16" t="s">
        <v>16</v>
      </c>
      <c r="F2366" s="13" t="s">
        <v>17</v>
      </c>
      <c r="G2366" s="14"/>
    </row>
    <row r="2367" spans="1:7">
      <c r="A2367" s="26"/>
      <c r="B2367" s="11" t="s">
        <v>12193</v>
      </c>
      <c r="C2367" s="12" t="s">
        <v>12193</v>
      </c>
      <c r="D2367" s="11" t="s">
        <v>12194</v>
      </c>
      <c r="E2367" s="16" t="s">
        <v>16</v>
      </c>
      <c r="F2367" s="13" t="s">
        <v>17</v>
      </c>
      <c r="G2367" s="135" t="s">
        <v>12195</v>
      </c>
    </row>
    <row r="2368" spans="1:7" ht="28">
      <c r="A2368" s="26"/>
      <c r="B2368" s="11" t="s">
        <v>12202</v>
      </c>
      <c r="C2368" s="12" t="s">
        <v>12202</v>
      </c>
      <c r="D2368" s="49" t="s">
        <v>12203</v>
      </c>
      <c r="E2368" s="16" t="s">
        <v>16</v>
      </c>
      <c r="F2368" s="13" t="s">
        <v>17</v>
      </c>
      <c r="G2368" s="135" t="s">
        <v>12204</v>
      </c>
    </row>
    <row r="2369" spans="1:7">
      <c r="A2369" s="50"/>
      <c r="B2369" s="11" t="s">
        <v>12226</v>
      </c>
      <c r="C2369" s="12" t="s">
        <v>12226</v>
      </c>
      <c r="D2369" s="11" t="s">
        <v>371</v>
      </c>
      <c r="E2369" s="16" t="s">
        <v>16</v>
      </c>
      <c r="F2369" s="10" t="s">
        <v>12</v>
      </c>
      <c r="G2369" s="135" t="s">
        <v>372</v>
      </c>
    </row>
    <row r="2370" spans="1:7">
      <c r="A2370" s="26"/>
      <c r="B2370" s="11" t="s">
        <v>12248</v>
      </c>
      <c r="C2370" s="12" t="s">
        <v>12248</v>
      </c>
      <c r="D2370" s="11" t="s">
        <v>12249</v>
      </c>
      <c r="E2370" s="16" t="s">
        <v>16</v>
      </c>
      <c r="F2370" s="13" t="s">
        <v>17</v>
      </c>
      <c r="G2370" s="135" t="s">
        <v>12250</v>
      </c>
    </row>
    <row r="2371" spans="1:7">
      <c r="A2371" s="50"/>
      <c r="B2371" s="11" t="s">
        <v>12259</v>
      </c>
      <c r="C2371" s="12" t="s">
        <v>12259</v>
      </c>
      <c r="D2371" s="11" t="s">
        <v>12260</v>
      </c>
      <c r="E2371" s="16" t="s">
        <v>16</v>
      </c>
      <c r="F2371" s="13" t="s">
        <v>17</v>
      </c>
      <c r="G2371" s="135" t="s">
        <v>12261</v>
      </c>
    </row>
    <row r="2372" spans="1:7">
      <c r="A2372" s="15"/>
      <c r="B2372" s="11" t="s">
        <v>12265</v>
      </c>
      <c r="C2372" s="12" t="s">
        <v>12265</v>
      </c>
      <c r="D2372" s="11" t="s">
        <v>371</v>
      </c>
      <c r="E2372" s="16" t="s">
        <v>16</v>
      </c>
      <c r="F2372" s="10" t="s">
        <v>12</v>
      </c>
      <c r="G2372" s="135" t="s">
        <v>372</v>
      </c>
    </row>
    <row r="2373" spans="1:7">
      <c r="A2373" s="27"/>
      <c r="B2373" s="8" t="s">
        <v>12275</v>
      </c>
      <c r="C2373" s="8" t="s">
        <v>12275</v>
      </c>
      <c r="D2373" s="7" t="s">
        <v>371</v>
      </c>
      <c r="E2373" s="9" t="s">
        <v>16</v>
      </c>
      <c r="F2373" s="13" t="s">
        <v>17</v>
      </c>
      <c r="G2373" s="137" t="s">
        <v>10454</v>
      </c>
    </row>
    <row r="2374" spans="1:7">
      <c r="A2374" s="19"/>
      <c r="B2374" s="11" t="s">
        <v>12286</v>
      </c>
      <c r="C2374" s="12" t="s">
        <v>12286</v>
      </c>
      <c r="D2374" s="11" t="s">
        <v>12287</v>
      </c>
      <c r="E2374" s="16" t="s">
        <v>16</v>
      </c>
      <c r="F2374" s="13" t="s">
        <v>17</v>
      </c>
      <c r="G2374" s="117"/>
    </row>
    <row r="2375" spans="1:7">
      <c r="A2375" s="26"/>
      <c r="B2375" s="11" t="s">
        <v>12320</v>
      </c>
      <c r="C2375" s="12" t="s">
        <v>12320</v>
      </c>
      <c r="D2375" s="11" t="s">
        <v>12321</v>
      </c>
      <c r="E2375" s="16" t="s">
        <v>16</v>
      </c>
      <c r="F2375" s="13" t="s">
        <v>17</v>
      </c>
      <c r="G2375" s="135" t="s">
        <v>13445</v>
      </c>
    </row>
    <row r="2376" spans="1:7">
      <c r="A2376" s="19"/>
      <c r="B2376" s="11" t="s">
        <v>12331</v>
      </c>
      <c r="C2376" s="12" t="s">
        <v>12331</v>
      </c>
      <c r="D2376" s="11" t="s">
        <v>12332</v>
      </c>
      <c r="E2376" s="16" t="s">
        <v>16</v>
      </c>
      <c r="F2376" s="13" t="s">
        <v>17</v>
      </c>
      <c r="G2376" s="135" t="s">
        <v>12322</v>
      </c>
    </row>
    <row r="2377" spans="1:7">
      <c r="A2377" s="15"/>
      <c r="B2377" s="11" t="s">
        <v>12339</v>
      </c>
      <c r="C2377" s="12" t="s">
        <v>12339</v>
      </c>
      <c r="D2377" s="11" t="s">
        <v>12340</v>
      </c>
      <c r="E2377" s="16" t="s">
        <v>16</v>
      </c>
      <c r="F2377" s="13" t="s">
        <v>17</v>
      </c>
      <c r="G2377" s="135" t="s">
        <v>12341</v>
      </c>
    </row>
    <row r="2378" spans="1:7">
      <c r="A2378" s="19"/>
      <c r="B2378" s="11" t="s">
        <v>12352</v>
      </c>
      <c r="C2378" s="12" t="s">
        <v>12352</v>
      </c>
      <c r="D2378" s="11" t="s">
        <v>12353</v>
      </c>
      <c r="E2378" s="16" t="s">
        <v>16</v>
      </c>
      <c r="F2378" s="13" t="s">
        <v>17</v>
      </c>
      <c r="G2378" s="135"/>
    </row>
    <row r="2379" spans="1:7">
      <c r="A2379" s="27"/>
      <c r="B2379" s="8" t="s">
        <v>12364</v>
      </c>
      <c r="C2379" s="8" t="s">
        <v>12364</v>
      </c>
      <c r="D2379" s="7" t="s">
        <v>12365</v>
      </c>
      <c r="E2379" s="9" t="s">
        <v>16</v>
      </c>
      <c r="F2379" s="13" t="s">
        <v>17</v>
      </c>
      <c r="G2379" s="137" t="s">
        <v>12366</v>
      </c>
    </row>
    <row r="2380" spans="1:7">
      <c r="A2380" s="19"/>
      <c r="B2380" s="11" t="s">
        <v>12384</v>
      </c>
      <c r="C2380" s="43" t="s">
        <v>12384</v>
      </c>
      <c r="D2380" s="11" t="s">
        <v>12385</v>
      </c>
      <c r="E2380" s="16" t="s">
        <v>16</v>
      </c>
      <c r="F2380" s="13" t="s">
        <v>17</v>
      </c>
      <c r="G2380" s="135" t="s">
        <v>12386</v>
      </c>
    </row>
    <row r="2381" spans="1:7">
      <c r="A2381" s="19"/>
      <c r="B2381" s="7" t="s">
        <v>12387</v>
      </c>
      <c r="C2381" s="8" t="s">
        <v>12387</v>
      </c>
      <c r="D2381" s="7" t="s">
        <v>12388</v>
      </c>
      <c r="E2381" s="16" t="s">
        <v>16</v>
      </c>
      <c r="F2381" s="20" t="s">
        <v>12</v>
      </c>
      <c r="G2381" s="135" t="s">
        <v>11019</v>
      </c>
    </row>
    <row r="2382" spans="1:7">
      <c r="A2382" s="19"/>
      <c r="B2382" s="11" t="s">
        <v>12395</v>
      </c>
      <c r="C2382" s="12" t="s">
        <v>12395</v>
      </c>
      <c r="D2382" s="11" t="s">
        <v>12396</v>
      </c>
      <c r="E2382" s="16" t="s">
        <v>16</v>
      </c>
      <c r="F2382" s="13" t="s">
        <v>17</v>
      </c>
      <c r="G2382" s="117"/>
    </row>
    <row r="2383" spans="1:7">
      <c r="A2383" s="27"/>
      <c r="B2383" s="8" t="s">
        <v>12397</v>
      </c>
      <c r="C2383" s="8" t="s">
        <v>12397</v>
      </c>
      <c r="D2383" s="7" t="s">
        <v>12398</v>
      </c>
      <c r="E2383" s="9" t="s">
        <v>16</v>
      </c>
      <c r="F2383" s="13" t="s">
        <v>17</v>
      </c>
      <c r="G2383" s="137" t="s">
        <v>12399</v>
      </c>
    </row>
    <row r="2384" spans="1:7">
      <c r="A2384" s="26"/>
      <c r="B2384" s="11" t="s">
        <v>12400</v>
      </c>
      <c r="C2384" s="12" t="s">
        <v>12400</v>
      </c>
      <c r="D2384" s="11" t="s">
        <v>12401</v>
      </c>
      <c r="E2384" s="16" t="s">
        <v>16</v>
      </c>
      <c r="F2384" s="13" t="s">
        <v>17</v>
      </c>
      <c r="G2384" s="135" t="s">
        <v>12402</v>
      </c>
    </row>
    <row r="2385" spans="1:7">
      <c r="A2385" s="27"/>
      <c r="B2385" s="8" t="s">
        <v>12413</v>
      </c>
      <c r="C2385" s="8" t="s">
        <v>12413</v>
      </c>
      <c r="D2385" s="7" t="s">
        <v>12414</v>
      </c>
      <c r="E2385" s="16" t="s">
        <v>16</v>
      </c>
      <c r="F2385" s="13" t="s">
        <v>17</v>
      </c>
      <c r="G2385" s="137" t="s">
        <v>12415</v>
      </c>
    </row>
    <row r="2386" spans="1:7">
      <c r="A2386" s="26"/>
      <c r="B2386" s="11" t="s">
        <v>12416</v>
      </c>
      <c r="C2386" s="12" t="s">
        <v>12416</v>
      </c>
      <c r="D2386" s="11" t="s">
        <v>12417</v>
      </c>
      <c r="E2386" s="16" t="s">
        <v>16</v>
      </c>
      <c r="F2386" s="13" t="s">
        <v>17</v>
      </c>
      <c r="G2386" s="135" t="s">
        <v>12418</v>
      </c>
    </row>
    <row r="2387" spans="1:7">
      <c r="A2387" s="50"/>
      <c r="B2387" s="11" t="s">
        <v>12419</v>
      </c>
      <c r="C2387" s="12" t="s">
        <v>12419</v>
      </c>
      <c r="D2387" s="11" t="s">
        <v>12420</v>
      </c>
      <c r="E2387" s="16" t="s">
        <v>16</v>
      </c>
      <c r="F2387" s="13" t="s">
        <v>17</v>
      </c>
      <c r="G2387" s="135" t="s">
        <v>12421</v>
      </c>
    </row>
    <row r="2388" spans="1:7">
      <c r="A2388" s="19"/>
      <c r="B2388" s="11" t="s">
        <v>12425</v>
      </c>
      <c r="C2388" s="12" t="s">
        <v>12425</v>
      </c>
      <c r="D2388" s="11" t="s">
        <v>12426</v>
      </c>
      <c r="E2388" s="16" t="s">
        <v>16</v>
      </c>
      <c r="F2388" s="13" t="s">
        <v>17</v>
      </c>
      <c r="G2388" s="117"/>
    </row>
    <row r="2389" spans="1:7">
      <c r="A2389" s="19"/>
      <c r="B2389" s="11" t="s">
        <v>12442</v>
      </c>
      <c r="C2389" s="12" t="s">
        <v>12442</v>
      </c>
      <c r="D2389" s="11" t="s">
        <v>12443</v>
      </c>
      <c r="E2389" s="16" t="s">
        <v>16</v>
      </c>
      <c r="F2389" s="13" t="s">
        <v>17</v>
      </c>
      <c r="G2389" s="135" t="s">
        <v>12444</v>
      </c>
    </row>
    <row r="2390" spans="1:7">
      <c r="A2390" s="19"/>
      <c r="B2390" s="11" t="s">
        <v>12445</v>
      </c>
      <c r="C2390" s="12" t="s">
        <v>12445</v>
      </c>
      <c r="D2390" s="11" t="s">
        <v>12446</v>
      </c>
      <c r="E2390" s="16" t="s">
        <v>16</v>
      </c>
      <c r="F2390" s="13" t="s">
        <v>17</v>
      </c>
      <c r="G2390" s="135" t="s">
        <v>12447</v>
      </c>
    </row>
    <row r="2391" spans="1:7">
      <c r="A2391" s="15"/>
      <c r="B2391" s="11" t="s">
        <v>12448</v>
      </c>
      <c r="C2391" s="12" t="s">
        <v>12448</v>
      </c>
      <c r="D2391" s="11" t="s">
        <v>12449</v>
      </c>
      <c r="E2391" s="16" t="s">
        <v>16</v>
      </c>
      <c r="F2391" s="13" t="s">
        <v>17</v>
      </c>
      <c r="G2391" s="135" t="s">
        <v>12450</v>
      </c>
    </row>
    <row r="2392" spans="1:7">
      <c r="A2392" s="50"/>
      <c r="B2392" s="11" t="s">
        <v>12456</v>
      </c>
      <c r="C2392" s="12" t="s">
        <v>12456</v>
      </c>
      <c r="D2392" s="11" t="s">
        <v>12457</v>
      </c>
      <c r="E2392" s="16" t="s">
        <v>16</v>
      </c>
      <c r="F2392" s="13" t="s">
        <v>17</v>
      </c>
      <c r="G2392" s="135" t="s">
        <v>12458</v>
      </c>
    </row>
    <row r="2393" spans="1:7">
      <c r="A2393" s="19"/>
      <c r="B2393" s="11" t="s">
        <v>12471</v>
      </c>
      <c r="C2393" s="12" t="s">
        <v>12471</v>
      </c>
      <c r="D2393" s="11" t="s">
        <v>12472</v>
      </c>
      <c r="E2393" s="16" t="s">
        <v>16</v>
      </c>
      <c r="F2393" s="13" t="s">
        <v>17</v>
      </c>
      <c r="G2393" s="117"/>
    </row>
    <row r="2394" spans="1:7">
      <c r="A2394" s="26"/>
      <c r="B2394" s="11" t="s">
        <v>12473</v>
      </c>
      <c r="C2394" s="12" t="s">
        <v>12473</v>
      </c>
      <c r="D2394" s="11" t="s">
        <v>12474</v>
      </c>
      <c r="E2394" s="16" t="s">
        <v>16</v>
      </c>
      <c r="F2394" s="13" t="s">
        <v>17</v>
      </c>
      <c r="G2394" s="135"/>
    </row>
    <row r="2395" spans="1:7">
      <c r="A2395" s="15"/>
      <c r="B2395" s="11" t="s">
        <v>12475</v>
      </c>
      <c r="C2395" s="12" t="s">
        <v>12475</v>
      </c>
      <c r="D2395" s="11" t="s">
        <v>12476</v>
      </c>
      <c r="E2395" s="16" t="s">
        <v>16</v>
      </c>
      <c r="F2395" s="13" t="s">
        <v>17</v>
      </c>
      <c r="G2395" s="135" t="s">
        <v>12477</v>
      </c>
    </row>
    <row r="2396" spans="1:7">
      <c r="A2396" s="15"/>
      <c r="B2396" s="11" t="s">
        <v>12478</v>
      </c>
      <c r="C2396" s="12" t="s">
        <v>12478</v>
      </c>
      <c r="D2396" s="11" t="s">
        <v>12479</v>
      </c>
      <c r="E2396" s="16" t="s">
        <v>16</v>
      </c>
      <c r="F2396" s="13" t="s">
        <v>17</v>
      </c>
      <c r="G2396" s="135" t="s">
        <v>12480</v>
      </c>
    </row>
    <row r="2397" spans="1:7">
      <c r="A2397" s="19"/>
      <c r="B2397" s="11" t="s">
        <v>12481</v>
      </c>
      <c r="C2397" s="12" t="s">
        <v>12481</v>
      </c>
      <c r="D2397" s="11" t="s">
        <v>12482</v>
      </c>
      <c r="E2397" s="16" t="s">
        <v>16</v>
      </c>
      <c r="F2397" s="10" t="s">
        <v>12</v>
      </c>
      <c r="G2397" s="135" t="s">
        <v>12483</v>
      </c>
    </row>
    <row r="2398" spans="1:7">
      <c r="A2398" s="26"/>
      <c r="B2398" s="11" t="s">
        <v>12484</v>
      </c>
      <c r="C2398" s="12" t="s">
        <v>12484</v>
      </c>
      <c r="D2398" s="11" t="s">
        <v>12485</v>
      </c>
      <c r="E2398" s="16" t="s">
        <v>16</v>
      </c>
      <c r="F2398" s="13" t="s">
        <v>17</v>
      </c>
      <c r="G2398" s="135" t="s">
        <v>12486</v>
      </c>
    </row>
    <row r="2399" spans="1:7">
      <c r="A2399" s="19"/>
      <c r="B2399" s="11" t="s">
        <v>12490</v>
      </c>
      <c r="C2399" s="12" t="s">
        <v>12490</v>
      </c>
      <c r="D2399" s="11" t="s">
        <v>12491</v>
      </c>
      <c r="E2399" s="16" t="s">
        <v>16</v>
      </c>
      <c r="F2399" s="13" t="s">
        <v>17</v>
      </c>
      <c r="G2399" s="117"/>
    </row>
    <row r="2400" spans="1:7">
      <c r="A2400" s="50"/>
      <c r="B2400" s="11" t="s">
        <v>12492</v>
      </c>
      <c r="C2400" s="12" t="s">
        <v>12492</v>
      </c>
      <c r="D2400" s="11" t="s">
        <v>12493</v>
      </c>
      <c r="E2400" s="16" t="s">
        <v>16</v>
      </c>
      <c r="F2400" s="13" t="s">
        <v>17</v>
      </c>
      <c r="G2400" s="135" t="s">
        <v>12494</v>
      </c>
    </row>
    <row r="2401" spans="1:7">
      <c r="A2401" s="19"/>
      <c r="B2401" s="11" t="s">
        <v>12495</v>
      </c>
      <c r="C2401" s="12" t="s">
        <v>12495</v>
      </c>
      <c r="D2401" s="11" t="s">
        <v>12496</v>
      </c>
      <c r="E2401" s="16" t="s">
        <v>16</v>
      </c>
      <c r="F2401" s="13" t="s">
        <v>17</v>
      </c>
      <c r="G2401" s="135" t="s">
        <v>12497</v>
      </c>
    </row>
    <row r="2402" spans="1:7">
      <c r="A2402" s="50"/>
      <c r="B2402" s="11" t="s">
        <v>12498</v>
      </c>
      <c r="C2402" s="12" t="s">
        <v>12498</v>
      </c>
      <c r="D2402" s="11" t="s">
        <v>12499</v>
      </c>
      <c r="E2402" s="16" t="s">
        <v>16</v>
      </c>
      <c r="F2402" s="13" t="s">
        <v>17</v>
      </c>
      <c r="G2402" s="135" t="s">
        <v>12500</v>
      </c>
    </row>
    <row r="2403" spans="1:7">
      <c r="A2403" s="50"/>
      <c r="B2403" s="11" t="s">
        <v>12501</v>
      </c>
      <c r="C2403" s="12" t="s">
        <v>12501</v>
      </c>
      <c r="D2403" s="11" t="s">
        <v>12502</v>
      </c>
      <c r="E2403" s="16" t="s">
        <v>16</v>
      </c>
      <c r="F2403" s="13" t="s">
        <v>17</v>
      </c>
      <c r="G2403" s="14"/>
    </row>
    <row r="2404" spans="1:7">
      <c r="A2404" s="19"/>
      <c r="B2404" s="11" t="s">
        <v>12506</v>
      </c>
      <c r="C2404" s="12" t="s">
        <v>12506</v>
      </c>
      <c r="D2404" s="11" t="s">
        <v>12507</v>
      </c>
      <c r="E2404" s="16" t="s">
        <v>16</v>
      </c>
      <c r="F2404" s="13" t="s">
        <v>17</v>
      </c>
      <c r="G2404" s="117"/>
    </row>
    <row r="2405" spans="1:7">
      <c r="A2405" s="19"/>
      <c r="B2405" s="11" t="s">
        <v>12508</v>
      </c>
      <c r="C2405" s="12" t="s">
        <v>12508</v>
      </c>
      <c r="D2405" s="11" t="s">
        <v>12509</v>
      </c>
      <c r="E2405" s="16" t="s">
        <v>16</v>
      </c>
      <c r="F2405" s="13" t="s">
        <v>17</v>
      </c>
      <c r="G2405" s="135" t="s">
        <v>12510</v>
      </c>
    </row>
    <row r="2406" spans="1:7">
      <c r="A2406" s="19"/>
      <c r="B2406" s="11" t="s">
        <v>12511</v>
      </c>
      <c r="C2406" s="12" t="s">
        <v>12512</v>
      </c>
      <c r="D2406" s="11" t="s">
        <v>12513</v>
      </c>
      <c r="E2406" s="16" t="s">
        <v>16</v>
      </c>
      <c r="F2406" s="13" t="s">
        <v>17</v>
      </c>
      <c r="G2406" s="135" t="s">
        <v>12514</v>
      </c>
    </row>
    <row r="2407" spans="1:7">
      <c r="A2407" s="19"/>
      <c r="B2407" s="11" t="s">
        <v>12517</v>
      </c>
      <c r="C2407" s="12" t="s">
        <v>12517</v>
      </c>
      <c r="D2407" s="11" t="s">
        <v>12518</v>
      </c>
      <c r="E2407" s="16" t="s">
        <v>16</v>
      </c>
      <c r="F2407" s="13" t="s">
        <v>17</v>
      </c>
      <c r="G2407" s="135" t="s">
        <v>12519</v>
      </c>
    </row>
    <row r="2408" spans="1:7">
      <c r="A2408" s="19"/>
      <c r="B2408" s="11" t="s">
        <v>12523</v>
      </c>
      <c r="C2408" s="12" t="s">
        <v>12523</v>
      </c>
      <c r="D2408" s="11" t="s">
        <v>12524</v>
      </c>
      <c r="E2408" s="16" t="s">
        <v>16</v>
      </c>
      <c r="F2408" s="13" t="s">
        <v>17</v>
      </c>
      <c r="G2408" s="135" t="s">
        <v>12525</v>
      </c>
    </row>
    <row r="2409" spans="1:7">
      <c r="A2409" s="19"/>
      <c r="B2409" s="11" t="s">
        <v>12526</v>
      </c>
      <c r="C2409" s="12" t="s">
        <v>12526</v>
      </c>
      <c r="D2409" s="11" t="s">
        <v>12527</v>
      </c>
      <c r="E2409" s="16" t="s">
        <v>16</v>
      </c>
      <c r="F2409" s="13" t="s">
        <v>17</v>
      </c>
      <c r="G2409" s="135" t="s">
        <v>12528</v>
      </c>
    </row>
    <row r="2410" spans="1:7">
      <c r="A2410" s="15"/>
      <c r="B2410" s="11" t="s">
        <v>12531</v>
      </c>
      <c r="C2410" s="12" t="s">
        <v>12531</v>
      </c>
      <c r="D2410" s="11" t="s">
        <v>12532</v>
      </c>
      <c r="E2410" s="16" t="s">
        <v>16</v>
      </c>
      <c r="F2410" s="13" t="s">
        <v>17</v>
      </c>
      <c r="G2410" s="135" t="s">
        <v>12533</v>
      </c>
    </row>
    <row r="2411" spans="1:7">
      <c r="A2411" s="26"/>
      <c r="B2411" s="11" t="s">
        <v>12534</v>
      </c>
      <c r="C2411" s="12" t="s">
        <v>12534</v>
      </c>
      <c r="D2411" s="11" t="s">
        <v>12535</v>
      </c>
      <c r="E2411" s="16" t="s">
        <v>16</v>
      </c>
      <c r="F2411" s="13" t="s">
        <v>17</v>
      </c>
      <c r="G2411" s="135" t="s">
        <v>12536</v>
      </c>
    </row>
    <row r="2412" spans="1:7">
      <c r="A2412" s="26"/>
      <c r="B2412" s="7" t="s">
        <v>12537</v>
      </c>
      <c r="C2412" s="8" t="s">
        <v>12537</v>
      </c>
      <c r="D2412" s="7" t="s">
        <v>12538</v>
      </c>
      <c r="E2412" s="16" t="s">
        <v>16</v>
      </c>
      <c r="F2412" s="20" t="s">
        <v>12</v>
      </c>
      <c r="G2412" s="117"/>
    </row>
    <row r="2413" spans="1:7">
      <c r="A2413" s="19"/>
      <c r="B2413" s="11" t="s">
        <v>12539</v>
      </c>
      <c r="C2413" s="12" t="s">
        <v>12539</v>
      </c>
      <c r="D2413" s="11" t="s">
        <v>12540</v>
      </c>
      <c r="E2413" s="16" t="s">
        <v>16</v>
      </c>
      <c r="F2413" s="13" t="s">
        <v>17</v>
      </c>
      <c r="G2413" s="117"/>
    </row>
    <row r="2414" spans="1:7">
      <c r="A2414" s="19"/>
      <c r="B2414" s="11" t="s">
        <v>12550</v>
      </c>
      <c r="C2414" s="12" t="s">
        <v>12550</v>
      </c>
      <c r="D2414" s="11" t="s">
        <v>12551</v>
      </c>
      <c r="E2414" s="16" t="s">
        <v>16</v>
      </c>
      <c r="F2414" s="13" t="s">
        <v>17</v>
      </c>
      <c r="G2414" s="135" t="s">
        <v>12552</v>
      </c>
    </row>
    <row r="2415" spans="1:7">
      <c r="A2415" s="50"/>
      <c r="B2415" s="11" t="s">
        <v>12553</v>
      </c>
      <c r="C2415" s="12" t="s">
        <v>12553</v>
      </c>
      <c r="D2415" s="11" t="s">
        <v>12554</v>
      </c>
      <c r="E2415" s="16" t="s">
        <v>16</v>
      </c>
      <c r="F2415" s="13" t="s">
        <v>17</v>
      </c>
      <c r="G2415" s="135" t="s">
        <v>12555</v>
      </c>
    </row>
    <row r="2416" spans="1:7">
      <c r="A2416" s="19"/>
      <c r="B2416" s="7" t="s">
        <v>12559</v>
      </c>
      <c r="C2416" s="8" t="s">
        <v>12559</v>
      </c>
      <c r="D2416" s="7" t="s">
        <v>12560</v>
      </c>
      <c r="E2416" s="16" t="s">
        <v>16</v>
      </c>
      <c r="F2416" s="20" t="s">
        <v>12</v>
      </c>
      <c r="G2416" s="135" t="s">
        <v>12561</v>
      </c>
    </row>
    <row r="2417" spans="1:7">
      <c r="A2417" s="50"/>
      <c r="B2417" s="11" t="s">
        <v>12565</v>
      </c>
      <c r="C2417" s="11" t="s">
        <v>12565</v>
      </c>
      <c r="D2417" s="11" t="s">
        <v>12566</v>
      </c>
      <c r="E2417" s="16" t="s">
        <v>16</v>
      </c>
      <c r="F2417" s="13" t="s">
        <v>17</v>
      </c>
      <c r="G2417" s="135" t="s">
        <v>12567</v>
      </c>
    </row>
    <row r="2418" spans="1:7">
      <c r="A2418" s="26"/>
      <c r="B2418" s="11" t="s">
        <v>12573</v>
      </c>
      <c r="C2418" s="12" t="s">
        <v>12573</v>
      </c>
      <c r="D2418" s="11" t="s">
        <v>12574</v>
      </c>
      <c r="E2418" s="16" t="s">
        <v>16</v>
      </c>
      <c r="F2418" s="13" t="s">
        <v>17</v>
      </c>
      <c r="G2418" s="135" t="s">
        <v>12575</v>
      </c>
    </row>
    <row r="2419" spans="1:7">
      <c r="A2419" s="50"/>
      <c r="B2419" s="11" t="s">
        <v>12576</v>
      </c>
      <c r="C2419" s="12" t="s">
        <v>12576</v>
      </c>
      <c r="D2419" s="11" t="s">
        <v>12577</v>
      </c>
      <c r="E2419" s="16" t="s">
        <v>16</v>
      </c>
      <c r="F2419" s="13" t="s">
        <v>17</v>
      </c>
      <c r="G2419" s="135" t="s">
        <v>12578</v>
      </c>
    </row>
    <row r="2420" spans="1:7">
      <c r="A2420" s="50"/>
      <c r="B2420" s="11" t="s">
        <v>12579</v>
      </c>
      <c r="C2420" s="12" t="s">
        <v>12579</v>
      </c>
      <c r="D2420" s="11" t="s">
        <v>12580</v>
      </c>
      <c r="E2420" s="16" t="s">
        <v>16</v>
      </c>
      <c r="F2420" s="13" t="s">
        <v>17</v>
      </c>
      <c r="G2420" s="135" t="s">
        <v>12581</v>
      </c>
    </row>
    <row r="2421" spans="1:7">
      <c r="A2421" s="19"/>
      <c r="B2421" s="11" t="s">
        <v>12588</v>
      </c>
      <c r="C2421" s="12" t="s">
        <v>12588</v>
      </c>
      <c r="D2421" s="11" t="s">
        <v>12589</v>
      </c>
      <c r="E2421" s="16" t="s">
        <v>16</v>
      </c>
      <c r="F2421" s="13" t="s">
        <v>17</v>
      </c>
      <c r="G2421" s="135" t="s">
        <v>5770</v>
      </c>
    </row>
    <row r="2422" spans="1:7">
      <c r="A2422" s="19"/>
      <c r="B2422" s="11" t="s">
        <v>12590</v>
      </c>
      <c r="C2422" s="12" t="s">
        <v>12590</v>
      </c>
      <c r="D2422" s="11" t="s">
        <v>12591</v>
      </c>
      <c r="E2422" s="16" t="s">
        <v>16</v>
      </c>
      <c r="F2422" s="13" t="s">
        <v>17</v>
      </c>
      <c r="G2422" s="117"/>
    </row>
    <row r="2423" spans="1:7">
      <c r="A2423" s="26"/>
      <c r="B2423" s="11" t="s">
        <v>12600</v>
      </c>
      <c r="C2423" s="12" t="s">
        <v>12600</v>
      </c>
      <c r="D2423" s="11" t="s">
        <v>12601</v>
      </c>
      <c r="E2423" s="16" t="s">
        <v>16</v>
      </c>
      <c r="F2423" s="13" t="s">
        <v>17</v>
      </c>
      <c r="G2423" s="135" t="s">
        <v>9200</v>
      </c>
    </row>
    <row r="2424" spans="1:7">
      <c r="A2424" s="29"/>
      <c r="B2424" s="11" t="s">
        <v>12602</v>
      </c>
      <c r="C2424" s="12" t="s">
        <v>12602</v>
      </c>
      <c r="D2424" s="11" t="s">
        <v>12603</v>
      </c>
      <c r="E2424" s="16" t="s">
        <v>16</v>
      </c>
      <c r="F2424" s="20" t="s">
        <v>12</v>
      </c>
      <c r="G2424" s="135" t="s">
        <v>358</v>
      </c>
    </row>
    <row r="2425" spans="1:7">
      <c r="A2425" s="19"/>
      <c r="B2425" s="11" t="s">
        <v>12607</v>
      </c>
      <c r="C2425" s="12" t="s">
        <v>12607</v>
      </c>
      <c r="D2425" s="11" t="s">
        <v>12608</v>
      </c>
      <c r="E2425" s="16" t="s">
        <v>16</v>
      </c>
      <c r="F2425" s="13" t="s">
        <v>17</v>
      </c>
      <c r="G2425" s="135" t="s">
        <v>12609</v>
      </c>
    </row>
    <row r="2426" spans="1:7">
      <c r="A2426" s="19"/>
      <c r="B2426" s="11" t="s">
        <v>12619</v>
      </c>
      <c r="C2426" s="12" t="s">
        <v>12619</v>
      </c>
      <c r="D2426" s="11" t="s">
        <v>710</v>
      </c>
      <c r="E2426" s="16" t="s">
        <v>16</v>
      </c>
      <c r="F2426" s="13" t="s">
        <v>17</v>
      </c>
      <c r="G2426" s="117"/>
    </row>
    <row r="2427" spans="1:7">
      <c r="A2427" s="26"/>
      <c r="B2427" s="11" t="s">
        <v>12631</v>
      </c>
      <c r="C2427" s="12" t="s">
        <v>12631</v>
      </c>
      <c r="D2427" s="11" t="s">
        <v>12632</v>
      </c>
      <c r="E2427" s="16" t="s">
        <v>16</v>
      </c>
      <c r="F2427" s="13" t="s">
        <v>17</v>
      </c>
      <c r="G2427" s="117"/>
    </row>
    <row r="2428" spans="1:7">
      <c r="A2428" s="19"/>
      <c r="B2428" s="11" t="s">
        <v>12638</v>
      </c>
      <c r="C2428" s="12" t="s">
        <v>12638</v>
      </c>
      <c r="D2428" s="11" t="s">
        <v>12639</v>
      </c>
      <c r="E2428" s="16" t="s">
        <v>16</v>
      </c>
      <c r="F2428" s="13" t="s">
        <v>17</v>
      </c>
      <c r="G2428" s="117"/>
    </row>
    <row r="2429" spans="1:7">
      <c r="A2429" s="19"/>
      <c r="B2429" s="11" t="s">
        <v>12646</v>
      </c>
      <c r="C2429" s="12" t="s">
        <v>12646</v>
      </c>
      <c r="D2429" s="11" t="s">
        <v>12647</v>
      </c>
      <c r="E2429" s="16" t="s">
        <v>16</v>
      </c>
      <c r="F2429" s="13" t="s">
        <v>17</v>
      </c>
      <c r="G2429" s="117"/>
    </row>
    <row r="2430" spans="1:7">
      <c r="A2430" s="50"/>
      <c r="B2430" s="11" t="s">
        <v>12648</v>
      </c>
      <c r="C2430" s="12" t="s">
        <v>12648</v>
      </c>
      <c r="D2430" s="11" t="s">
        <v>12649</v>
      </c>
      <c r="E2430" s="16" t="s">
        <v>16</v>
      </c>
      <c r="F2430" s="13" t="s">
        <v>17</v>
      </c>
      <c r="G2430" s="135" t="s">
        <v>12650</v>
      </c>
    </row>
    <row r="2431" spans="1:7">
      <c r="A2431" s="26"/>
      <c r="B2431" s="11" t="s">
        <v>12661</v>
      </c>
      <c r="C2431" s="12" t="s">
        <v>12661</v>
      </c>
      <c r="D2431" s="11" t="s">
        <v>12662</v>
      </c>
      <c r="E2431" s="16" t="s">
        <v>16</v>
      </c>
      <c r="F2431" s="13" t="s">
        <v>17</v>
      </c>
      <c r="G2431" s="117"/>
    </row>
    <row r="2432" spans="1:7">
      <c r="A2432" s="26"/>
      <c r="B2432" s="11" t="s">
        <v>12663</v>
      </c>
      <c r="C2432" s="12" t="s">
        <v>12663</v>
      </c>
      <c r="D2432" s="11" t="s">
        <v>12664</v>
      </c>
      <c r="E2432" s="16" t="s">
        <v>16</v>
      </c>
      <c r="F2432" s="13" t="s">
        <v>17</v>
      </c>
      <c r="G2432" s="135" t="s">
        <v>12665</v>
      </c>
    </row>
    <row r="2433" spans="1:7">
      <c r="A2433" s="50"/>
      <c r="B2433" s="11" t="s">
        <v>12673</v>
      </c>
      <c r="C2433" s="12" t="s">
        <v>12673</v>
      </c>
      <c r="D2433" s="11" t="s">
        <v>12674</v>
      </c>
      <c r="E2433" s="16" t="s">
        <v>16</v>
      </c>
      <c r="F2433" s="10" t="s">
        <v>12</v>
      </c>
      <c r="G2433" s="135" t="s">
        <v>12675</v>
      </c>
    </row>
    <row r="2434" spans="1:7">
      <c r="A2434" s="19"/>
      <c r="B2434" s="11" t="s">
        <v>12676</v>
      </c>
      <c r="C2434" s="12" t="s">
        <v>12676</v>
      </c>
      <c r="D2434" s="11" t="s">
        <v>12677</v>
      </c>
      <c r="E2434" s="16" t="s">
        <v>16</v>
      </c>
      <c r="F2434" s="13" t="s">
        <v>17</v>
      </c>
      <c r="G2434" s="135" t="s">
        <v>12678</v>
      </c>
    </row>
    <row r="2435" spans="1:7">
      <c r="A2435" s="50"/>
      <c r="B2435" s="11" t="s">
        <v>12679</v>
      </c>
      <c r="C2435" s="12" t="s">
        <v>12679</v>
      </c>
      <c r="D2435" s="11" t="s">
        <v>12680</v>
      </c>
      <c r="E2435" s="16" t="s">
        <v>16</v>
      </c>
      <c r="F2435" s="13" t="s">
        <v>17</v>
      </c>
      <c r="G2435" s="135" t="s">
        <v>12681</v>
      </c>
    </row>
    <row r="2436" spans="1:7">
      <c r="A2436" s="50"/>
      <c r="B2436" s="11" t="s">
        <v>12685</v>
      </c>
      <c r="C2436" s="12" t="s">
        <v>12685</v>
      </c>
      <c r="D2436" s="11" t="s">
        <v>12686</v>
      </c>
      <c r="E2436" s="16" t="s">
        <v>16</v>
      </c>
      <c r="F2436" s="13" t="s">
        <v>17</v>
      </c>
      <c r="G2436" s="135" t="s">
        <v>9923</v>
      </c>
    </row>
    <row r="2437" spans="1:7">
      <c r="A2437" s="50"/>
      <c r="B2437" s="11" t="s">
        <v>12700</v>
      </c>
      <c r="C2437" s="12" t="s">
        <v>12700</v>
      </c>
      <c r="D2437" s="11" t="s">
        <v>12701</v>
      </c>
      <c r="E2437" s="16" t="s">
        <v>16</v>
      </c>
      <c r="F2437" s="13" t="s">
        <v>17</v>
      </c>
      <c r="G2437" s="117"/>
    </row>
    <row r="2438" spans="1:7">
      <c r="A2438" s="19"/>
      <c r="B2438" s="7" t="s">
        <v>12704</v>
      </c>
      <c r="C2438" s="8" t="s">
        <v>12704</v>
      </c>
      <c r="D2438" s="7" t="s">
        <v>12705</v>
      </c>
      <c r="E2438" s="16" t="s">
        <v>16</v>
      </c>
      <c r="F2438" s="20" t="s">
        <v>12</v>
      </c>
      <c r="G2438" s="135" t="s">
        <v>10405</v>
      </c>
    </row>
    <row r="2439" spans="1:7" ht="24">
      <c r="A2439" s="29"/>
      <c r="B2439" s="11" t="s">
        <v>12713</v>
      </c>
      <c r="C2439" s="12" t="s">
        <v>12713</v>
      </c>
      <c r="D2439" s="11" t="s">
        <v>12714</v>
      </c>
      <c r="E2439" s="16" t="s">
        <v>16</v>
      </c>
      <c r="F2439" s="13" t="s">
        <v>17</v>
      </c>
      <c r="G2439" s="135" t="s">
        <v>12715</v>
      </c>
    </row>
    <row r="2440" spans="1:7">
      <c r="A2440" s="50"/>
      <c r="B2440" s="11" t="s">
        <v>12734</v>
      </c>
      <c r="C2440" s="12" t="s">
        <v>12734</v>
      </c>
      <c r="D2440" s="11" t="s">
        <v>12735</v>
      </c>
      <c r="E2440" s="16" t="s">
        <v>16</v>
      </c>
      <c r="F2440" s="13" t="s">
        <v>17</v>
      </c>
      <c r="G2440" s="135" t="s">
        <v>12736</v>
      </c>
    </row>
    <row r="2441" spans="1:7">
      <c r="A2441" s="27"/>
      <c r="B2441" s="8" t="s">
        <v>13463</v>
      </c>
      <c r="C2441" s="14" t="s">
        <v>13463</v>
      </c>
      <c r="D2441" s="7" t="s">
        <v>13464</v>
      </c>
      <c r="E2441" s="9" t="s">
        <v>16</v>
      </c>
      <c r="F2441" s="13" t="s">
        <v>17</v>
      </c>
      <c r="G2441" s="19" t="s">
        <v>13465</v>
      </c>
    </row>
    <row r="2442" spans="1:7">
      <c r="A2442" s="26"/>
      <c r="B2442" s="11" t="s">
        <v>12740</v>
      </c>
      <c r="C2442" s="12" t="s">
        <v>12740</v>
      </c>
      <c r="D2442" s="11" t="s">
        <v>12741</v>
      </c>
      <c r="E2442" s="16" t="s">
        <v>16</v>
      </c>
      <c r="F2442" s="9" t="s">
        <v>17</v>
      </c>
      <c r="G2442" s="135" t="s">
        <v>12742</v>
      </c>
    </row>
    <row r="2443" spans="1:7">
      <c r="A2443" s="19"/>
      <c r="B2443" s="11" t="s">
        <v>12743</v>
      </c>
      <c r="C2443" s="12" t="s">
        <v>12743</v>
      </c>
      <c r="D2443" s="11" t="s">
        <v>12744</v>
      </c>
      <c r="E2443" s="16" t="s">
        <v>16</v>
      </c>
      <c r="F2443" s="13" t="s">
        <v>17</v>
      </c>
      <c r="G2443" s="135" t="s">
        <v>12745</v>
      </c>
    </row>
    <row r="2444" spans="1:7">
      <c r="A2444" s="19"/>
      <c r="B2444" s="11" t="s">
        <v>12749</v>
      </c>
      <c r="C2444" s="12" t="s">
        <v>12749</v>
      </c>
      <c r="D2444" s="11" t="s">
        <v>12750</v>
      </c>
      <c r="E2444" s="16" t="s">
        <v>16</v>
      </c>
      <c r="F2444" s="13" t="s">
        <v>17</v>
      </c>
      <c r="G2444" s="135" t="s">
        <v>12751</v>
      </c>
    </row>
    <row r="2445" spans="1:7">
      <c r="A2445" s="19"/>
      <c r="B2445" s="11" t="s">
        <v>12763</v>
      </c>
      <c r="C2445" s="12" t="s">
        <v>12763</v>
      </c>
      <c r="D2445" s="11" t="s">
        <v>12764</v>
      </c>
      <c r="E2445" s="16" t="s">
        <v>16</v>
      </c>
      <c r="F2445" s="13" t="s">
        <v>17</v>
      </c>
      <c r="G2445" s="135" t="s">
        <v>12765</v>
      </c>
    </row>
    <row r="2446" spans="1:7">
      <c r="A2446" s="27"/>
      <c r="B2446" s="8" t="s">
        <v>13205</v>
      </c>
      <c r="C2446" s="8" t="s">
        <v>13205</v>
      </c>
      <c r="D2446" s="7" t="s">
        <v>13206</v>
      </c>
      <c r="E2446" s="9" t="s">
        <v>16</v>
      </c>
      <c r="F2446" s="13" t="s">
        <v>17</v>
      </c>
      <c r="G2446" s="152" t="s">
        <v>13207</v>
      </c>
    </row>
    <row r="2447" spans="1:7">
      <c r="A2447" s="15"/>
      <c r="B2447" s="11" t="s">
        <v>12791</v>
      </c>
      <c r="C2447" s="12" t="s">
        <v>12791</v>
      </c>
      <c r="D2447" s="11" t="s">
        <v>12792</v>
      </c>
      <c r="E2447" s="16" t="s">
        <v>16</v>
      </c>
      <c r="F2447" s="13" t="s">
        <v>17</v>
      </c>
      <c r="G2447" s="135" t="s">
        <v>12793</v>
      </c>
    </row>
    <row r="2448" spans="1:7">
      <c r="A2448" s="19"/>
      <c r="B2448" s="11" t="s">
        <v>12812</v>
      </c>
      <c r="C2448" s="12" t="s">
        <v>12812</v>
      </c>
      <c r="D2448" s="11" t="s">
        <v>12813</v>
      </c>
      <c r="E2448" s="16" t="s">
        <v>16</v>
      </c>
      <c r="F2448" s="13" t="s">
        <v>17</v>
      </c>
      <c r="G2448" s="117"/>
    </row>
    <row r="2449" spans="1:7">
      <c r="A2449" s="19"/>
      <c r="B2449" s="11" t="s">
        <v>12826</v>
      </c>
      <c r="C2449" s="12" t="s">
        <v>12826</v>
      </c>
      <c r="D2449" s="11" t="s">
        <v>12827</v>
      </c>
      <c r="E2449" s="16" t="s">
        <v>16</v>
      </c>
      <c r="F2449" s="13" t="s">
        <v>17</v>
      </c>
      <c r="G2449" s="135" t="s">
        <v>12828</v>
      </c>
    </row>
    <row r="2450" spans="1:7">
      <c r="A2450" s="15"/>
      <c r="B2450" s="11" t="s">
        <v>12836</v>
      </c>
      <c r="C2450" s="12" t="s">
        <v>12836</v>
      </c>
      <c r="D2450" s="11" t="s">
        <v>12837</v>
      </c>
      <c r="E2450" s="16" t="s">
        <v>16</v>
      </c>
      <c r="F2450" s="13" t="s">
        <v>17</v>
      </c>
      <c r="G2450" s="135" t="s">
        <v>12838</v>
      </c>
    </row>
    <row r="2451" spans="1:7">
      <c r="A2451" s="27"/>
      <c r="B2451" s="8" t="s">
        <v>12842</v>
      </c>
      <c r="C2451" s="8" t="s">
        <v>12842</v>
      </c>
      <c r="D2451" s="7" t="s">
        <v>12843</v>
      </c>
      <c r="E2451" s="16" t="s">
        <v>16</v>
      </c>
      <c r="F2451" s="13" t="s">
        <v>17</v>
      </c>
      <c r="G2451" s="137" t="s">
        <v>12844</v>
      </c>
    </row>
    <row r="2452" spans="1:7">
      <c r="A2452" s="26"/>
      <c r="B2452" s="7" t="s">
        <v>12860</v>
      </c>
      <c r="C2452" s="8" t="s">
        <v>12860</v>
      </c>
      <c r="D2452" s="7" t="s">
        <v>12861</v>
      </c>
      <c r="E2452" s="16" t="s">
        <v>16</v>
      </c>
      <c r="F2452" s="20" t="s">
        <v>12</v>
      </c>
      <c r="G2452" s="135" t="s">
        <v>12862</v>
      </c>
    </row>
    <row r="2453" spans="1:7">
      <c r="A2453" s="15"/>
      <c r="B2453" s="11" t="s">
        <v>12925</v>
      </c>
      <c r="C2453" s="12" t="s">
        <v>12925</v>
      </c>
      <c r="D2453" s="11" t="s">
        <v>12926</v>
      </c>
      <c r="E2453" s="16" t="s">
        <v>16</v>
      </c>
      <c r="F2453" s="13" t="s">
        <v>17</v>
      </c>
      <c r="G2453" s="135" t="s">
        <v>12927</v>
      </c>
    </row>
    <row r="2454" spans="1:7">
      <c r="A2454" s="19"/>
      <c r="B2454" s="15" t="s">
        <v>12989</v>
      </c>
      <c r="C2454" s="15" t="s">
        <v>12989</v>
      </c>
      <c r="D2454" s="35" t="s">
        <v>12990</v>
      </c>
      <c r="E2454" s="16" t="s">
        <v>16</v>
      </c>
      <c r="F2454" s="13" t="s">
        <v>17</v>
      </c>
      <c r="G2454" s="135" t="s">
        <v>12991</v>
      </c>
    </row>
    <row r="2455" spans="1:7">
      <c r="A2455" s="27"/>
      <c r="B2455" s="8" t="s">
        <v>12998</v>
      </c>
      <c r="C2455" s="8" t="s">
        <v>12998</v>
      </c>
      <c r="D2455" s="7" t="s">
        <v>12999</v>
      </c>
      <c r="E2455" s="9" t="s">
        <v>16</v>
      </c>
      <c r="F2455" s="13" t="s">
        <v>17</v>
      </c>
      <c r="G2455" s="19"/>
    </row>
    <row r="2456" spans="1:7">
      <c r="A2456" s="15"/>
      <c r="B2456" s="11" t="s">
        <v>13003</v>
      </c>
      <c r="C2456" s="12" t="s">
        <v>13003</v>
      </c>
      <c r="D2456" s="11" t="s">
        <v>13004</v>
      </c>
      <c r="E2456" s="16" t="s">
        <v>16</v>
      </c>
      <c r="F2456" s="13" t="s">
        <v>17</v>
      </c>
      <c r="G2456" s="135" t="s">
        <v>13005</v>
      </c>
    </row>
    <row r="2457" spans="1:7">
      <c r="A2457" s="19"/>
      <c r="B2457" s="11" t="s">
        <v>13012</v>
      </c>
      <c r="C2457" s="43" t="s">
        <v>13012</v>
      </c>
      <c r="D2457" s="11" t="s">
        <v>13013</v>
      </c>
      <c r="E2457" s="16" t="s">
        <v>16</v>
      </c>
      <c r="F2457" s="13" t="s">
        <v>17</v>
      </c>
      <c r="G2457" s="135" t="s">
        <v>13014</v>
      </c>
    </row>
    <row r="2458" spans="1:7">
      <c r="A2458" s="15"/>
      <c r="B2458" s="11" t="s">
        <v>13015</v>
      </c>
      <c r="C2458" s="12" t="s">
        <v>13015</v>
      </c>
      <c r="D2458" s="11" t="s">
        <v>13016</v>
      </c>
      <c r="E2458" s="16" t="s">
        <v>16</v>
      </c>
      <c r="F2458" s="10" t="s">
        <v>12</v>
      </c>
      <c r="G2458" s="135" t="s">
        <v>13017</v>
      </c>
    </row>
    <row r="2459" spans="1:7">
      <c r="A2459" s="15"/>
      <c r="B2459" s="11" t="s">
        <v>13018</v>
      </c>
      <c r="C2459" s="12" t="s">
        <v>13018</v>
      </c>
      <c r="D2459" s="11" t="s">
        <v>13019</v>
      </c>
      <c r="E2459" s="16" t="s">
        <v>16</v>
      </c>
      <c r="F2459" s="13" t="s">
        <v>17</v>
      </c>
      <c r="G2459" s="135" t="s">
        <v>13020</v>
      </c>
    </row>
    <row r="2460" spans="1:7">
      <c r="A2460" s="19"/>
      <c r="B2460" s="11" t="s">
        <v>13021</v>
      </c>
      <c r="C2460" s="12" t="s">
        <v>13021</v>
      </c>
      <c r="D2460" s="11" t="s">
        <v>13022</v>
      </c>
      <c r="E2460" s="16" t="s">
        <v>16</v>
      </c>
      <c r="F2460" s="13" t="s">
        <v>17</v>
      </c>
      <c r="G2460" s="135" t="s">
        <v>13023</v>
      </c>
    </row>
    <row r="2461" spans="1:7">
      <c r="A2461" s="19"/>
      <c r="B2461" s="11" t="s">
        <v>554</v>
      </c>
      <c r="C2461" s="12" t="s">
        <v>554</v>
      </c>
      <c r="D2461" s="11" t="s">
        <v>555</v>
      </c>
      <c r="E2461" s="16" t="s">
        <v>556</v>
      </c>
      <c r="F2461" s="13" t="s">
        <v>17</v>
      </c>
      <c r="G2461" s="135" t="s">
        <v>557</v>
      </c>
    </row>
    <row r="2462" spans="1:7">
      <c r="A2462" s="27"/>
      <c r="B2462" s="11" t="s">
        <v>262</v>
      </c>
      <c r="C2462" s="12" t="s">
        <v>262</v>
      </c>
      <c r="D2462" s="36" t="s">
        <v>711</v>
      </c>
      <c r="E2462" s="16" t="s">
        <v>556</v>
      </c>
      <c r="F2462" s="10" t="s">
        <v>12</v>
      </c>
      <c r="G2462" s="137" t="s">
        <v>712</v>
      </c>
    </row>
    <row r="2463" spans="1:7">
      <c r="A2463" s="26"/>
      <c r="B2463" s="11" t="s">
        <v>1912</v>
      </c>
      <c r="C2463" s="12" t="s">
        <v>1912</v>
      </c>
      <c r="D2463" s="39" t="s">
        <v>1913</v>
      </c>
      <c r="E2463" s="16" t="s">
        <v>556</v>
      </c>
      <c r="F2463" s="13" t="s">
        <v>17</v>
      </c>
      <c r="G2463" s="135" t="s">
        <v>1914</v>
      </c>
    </row>
    <row r="2464" spans="1:7">
      <c r="A2464" s="19"/>
      <c r="B2464" s="11" t="s">
        <v>2249</v>
      </c>
      <c r="C2464" s="12" t="s">
        <v>2249</v>
      </c>
      <c r="D2464" s="11" t="s">
        <v>2250</v>
      </c>
      <c r="E2464" s="16" t="s">
        <v>556</v>
      </c>
      <c r="F2464" s="13" t="s">
        <v>17</v>
      </c>
      <c r="G2464" s="135" t="s">
        <v>2251</v>
      </c>
    </row>
    <row r="2465" spans="1:7">
      <c r="A2465" s="50"/>
      <c r="B2465" s="11" t="s">
        <v>2352</v>
      </c>
      <c r="C2465" s="12" t="s">
        <v>2352</v>
      </c>
      <c r="D2465" s="11" t="s">
        <v>2353</v>
      </c>
      <c r="E2465" s="16" t="s">
        <v>556</v>
      </c>
      <c r="F2465" s="13" t="s">
        <v>17</v>
      </c>
      <c r="G2465" s="14"/>
    </row>
    <row r="2466" spans="1:7">
      <c r="A2466" s="19"/>
      <c r="B2466" s="11" t="s">
        <v>2537</v>
      </c>
      <c r="C2466" s="12" t="s">
        <v>2537</v>
      </c>
      <c r="D2466" s="11" t="s">
        <v>2538</v>
      </c>
      <c r="E2466" s="9" t="s">
        <v>556</v>
      </c>
      <c r="F2466" s="13" t="s">
        <v>17</v>
      </c>
      <c r="G2466" s="117"/>
    </row>
    <row r="2467" spans="1:7">
      <c r="A2467" s="50"/>
      <c r="B2467" s="11" t="s">
        <v>2568</v>
      </c>
      <c r="C2467" s="12" t="s">
        <v>2568</v>
      </c>
      <c r="D2467" s="11" t="s">
        <v>2569</v>
      </c>
      <c r="E2467" s="16" t="s">
        <v>556</v>
      </c>
      <c r="F2467" s="13" t="s">
        <v>17</v>
      </c>
      <c r="G2467" s="135" t="s">
        <v>2570</v>
      </c>
    </row>
    <row r="2468" spans="1:7">
      <c r="A2468" s="50"/>
      <c r="B2468" s="11" t="s">
        <v>2750</v>
      </c>
      <c r="C2468" s="12" t="s">
        <v>2750</v>
      </c>
      <c r="D2468" s="11" t="s">
        <v>2751</v>
      </c>
      <c r="E2468" s="16" t="s">
        <v>556</v>
      </c>
      <c r="F2468" s="13" t="s">
        <v>17</v>
      </c>
      <c r="G2468" s="135" t="s">
        <v>2752</v>
      </c>
    </row>
    <row r="2469" spans="1:7">
      <c r="A2469" s="26"/>
      <c r="B2469" s="11" t="s">
        <v>2916</v>
      </c>
      <c r="C2469" s="12" t="s">
        <v>2916</v>
      </c>
      <c r="D2469" s="11" t="s">
        <v>2917</v>
      </c>
      <c r="E2469" s="16" t="s">
        <v>556</v>
      </c>
      <c r="F2469" s="13" t="s">
        <v>17</v>
      </c>
      <c r="G2469" s="135" t="s">
        <v>2918</v>
      </c>
    </row>
    <row r="2470" spans="1:7">
      <c r="A2470" s="26"/>
      <c r="B2470" s="11" t="s">
        <v>2922</v>
      </c>
      <c r="C2470" s="12" t="s">
        <v>2922</v>
      </c>
      <c r="D2470" s="11" t="s">
        <v>2923</v>
      </c>
      <c r="E2470" s="16" t="s">
        <v>556</v>
      </c>
      <c r="F2470" s="13" t="s">
        <v>17</v>
      </c>
      <c r="G2470" s="135" t="s">
        <v>2924</v>
      </c>
    </row>
    <row r="2471" spans="1:7">
      <c r="A2471" s="27"/>
      <c r="B2471" s="8" t="s">
        <v>13489</v>
      </c>
      <c r="C2471" s="14" t="s">
        <v>13489</v>
      </c>
      <c r="D2471" s="7" t="s">
        <v>13490</v>
      </c>
      <c r="E2471" s="9" t="s">
        <v>556</v>
      </c>
      <c r="F2471" s="13" t="s">
        <v>17</v>
      </c>
      <c r="G2471" s="152" t="s">
        <v>13491</v>
      </c>
    </row>
    <row r="2472" spans="1:7">
      <c r="A2472" s="26"/>
      <c r="B2472" s="11" t="s">
        <v>3503</v>
      </c>
      <c r="C2472" s="12" t="s">
        <v>3503</v>
      </c>
      <c r="D2472" s="39" t="s">
        <v>3504</v>
      </c>
      <c r="E2472" s="16" t="s">
        <v>556</v>
      </c>
      <c r="F2472" s="13" t="s">
        <v>17</v>
      </c>
      <c r="G2472" s="135" t="s">
        <v>3505</v>
      </c>
    </row>
    <row r="2473" spans="1:7" ht="15">
      <c r="A2473" s="27"/>
      <c r="B2473" s="8" t="s">
        <v>4343</v>
      </c>
      <c r="C2473" s="8" t="s">
        <v>4343</v>
      </c>
      <c r="D2473" s="7" t="s">
        <v>711</v>
      </c>
      <c r="E2473" s="9" t="s">
        <v>556</v>
      </c>
      <c r="F2473" s="178" t="s">
        <v>12</v>
      </c>
      <c r="G2473" s="137" t="s">
        <v>712</v>
      </c>
    </row>
    <row r="2474" spans="1:7">
      <c r="A2474" s="26"/>
      <c r="B2474" s="11" t="s">
        <v>1839</v>
      </c>
      <c r="C2474" s="12" t="s">
        <v>1839</v>
      </c>
      <c r="D2474" s="11" t="s">
        <v>6252</v>
      </c>
      <c r="E2474" s="16" t="s">
        <v>556</v>
      </c>
      <c r="F2474" s="13" t="s">
        <v>17</v>
      </c>
      <c r="G2474" s="135" t="s">
        <v>6253</v>
      </c>
    </row>
    <row r="2475" spans="1:7">
      <c r="A2475" s="27"/>
      <c r="B2475" s="8" t="s">
        <v>6357</v>
      </c>
      <c r="C2475" s="8" t="s">
        <v>6357</v>
      </c>
      <c r="D2475" s="7" t="s">
        <v>6358</v>
      </c>
      <c r="E2475" s="9" t="s">
        <v>556</v>
      </c>
      <c r="F2475" s="13" t="s">
        <v>17</v>
      </c>
      <c r="G2475" s="137" t="s">
        <v>6359</v>
      </c>
    </row>
    <row r="2476" spans="1:7">
      <c r="A2476" s="26"/>
      <c r="B2476" s="11" t="s">
        <v>6445</v>
      </c>
      <c r="C2476" s="12" t="s">
        <v>6445</v>
      </c>
      <c r="D2476" s="11" t="s">
        <v>6446</v>
      </c>
      <c r="E2476" s="16" t="s">
        <v>556</v>
      </c>
      <c r="F2476" s="13" t="s">
        <v>17</v>
      </c>
      <c r="G2476" s="135" t="s">
        <v>6447</v>
      </c>
    </row>
    <row r="2477" spans="1:7">
      <c r="A2477" s="19"/>
      <c r="B2477" s="11" t="s">
        <v>6760</v>
      </c>
      <c r="C2477" s="12" t="s">
        <v>6760</v>
      </c>
      <c r="D2477" s="11" t="s">
        <v>6761</v>
      </c>
      <c r="E2477" s="16" t="s">
        <v>556</v>
      </c>
      <c r="F2477" s="13" t="s">
        <v>17</v>
      </c>
      <c r="G2477" s="135" t="s">
        <v>6762</v>
      </c>
    </row>
    <row r="2478" spans="1:7">
      <c r="A2478" s="26"/>
      <c r="B2478" s="11" t="s">
        <v>6996</v>
      </c>
      <c r="C2478" s="12" t="s">
        <v>6996</v>
      </c>
      <c r="D2478" s="39" t="s">
        <v>6997</v>
      </c>
      <c r="E2478" s="16" t="s">
        <v>556</v>
      </c>
      <c r="F2478" s="13" t="s">
        <v>17</v>
      </c>
      <c r="G2478" s="135" t="s">
        <v>6998</v>
      </c>
    </row>
    <row r="2479" spans="1:7">
      <c r="A2479" s="27"/>
      <c r="B2479" s="8" t="s">
        <v>7136</v>
      </c>
      <c r="C2479" s="14" t="s">
        <v>7136</v>
      </c>
      <c r="D2479" s="7" t="s">
        <v>7137</v>
      </c>
      <c r="E2479" s="9" t="s">
        <v>556</v>
      </c>
      <c r="F2479" s="13" t="s">
        <v>17</v>
      </c>
      <c r="G2479" s="19" t="s">
        <v>7138</v>
      </c>
    </row>
    <row r="2480" spans="1:7">
      <c r="A2480" s="19"/>
      <c r="B2480" s="11" t="s">
        <v>7139</v>
      </c>
      <c r="C2480" s="12" t="s">
        <v>7140</v>
      </c>
      <c r="D2480" s="11" t="s">
        <v>7141</v>
      </c>
      <c r="E2480" s="16" t="s">
        <v>556</v>
      </c>
      <c r="F2480" s="13" t="s">
        <v>17</v>
      </c>
      <c r="G2480" s="117"/>
    </row>
    <row r="2481" spans="1:7">
      <c r="A2481" s="19"/>
      <c r="B2481" s="11" t="s">
        <v>7142</v>
      </c>
      <c r="C2481" s="12" t="s">
        <v>7143</v>
      </c>
      <c r="D2481" s="11" t="s">
        <v>7144</v>
      </c>
      <c r="E2481" s="16" t="s">
        <v>556</v>
      </c>
      <c r="F2481" s="13" t="s">
        <v>17</v>
      </c>
      <c r="G2481" s="117"/>
    </row>
    <row r="2482" spans="1:7">
      <c r="A2482" s="26"/>
      <c r="B2482" s="11" t="s">
        <v>7596</v>
      </c>
      <c r="C2482" s="12" t="s">
        <v>7596</v>
      </c>
      <c r="D2482" s="11" t="s">
        <v>7597</v>
      </c>
      <c r="E2482" s="16" t="s">
        <v>556</v>
      </c>
      <c r="F2482" s="13" t="s">
        <v>17</v>
      </c>
      <c r="G2482" s="135" t="s">
        <v>7598</v>
      </c>
    </row>
    <row r="2483" spans="1:7">
      <c r="A2483" s="27"/>
      <c r="B2483" s="8" t="s">
        <v>8777</v>
      </c>
      <c r="C2483" s="8" t="s">
        <v>8777</v>
      </c>
      <c r="D2483" s="7" t="s">
        <v>8778</v>
      </c>
      <c r="E2483" s="9" t="s">
        <v>556</v>
      </c>
      <c r="F2483" s="13" t="s">
        <v>17</v>
      </c>
      <c r="G2483" s="137" t="s">
        <v>8779</v>
      </c>
    </row>
    <row r="2484" spans="1:7">
      <c r="A2484" s="19"/>
      <c r="B2484" s="11" t="s">
        <v>8887</v>
      </c>
      <c r="C2484" s="12" t="s">
        <v>8887</v>
      </c>
      <c r="D2484" s="11" t="s">
        <v>8888</v>
      </c>
      <c r="E2484" s="16" t="s">
        <v>556</v>
      </c>
      <c r="F2484" s="13" t="s">
        <v>17</v>
      </c>
      <c r="G2484" s="135" t="s">
        <v>8856</v>
      </c>
    </row>
    <row r="2485" spans="1:7">
      <c r="A2485" s="26"/>
      <c r="B2485" s="7" t="s">
        <v>8940</v>
      </c>
      <c r="C2485" s="8" t="s">
        <v>8940</v>
      </c>
      <c r="D2485" s="7" t="s">
        <v>8941</v>
      </c>
      <c r="E2485" s="16" t="s">
        <v>556</v>
      </c>
      <c r="F2485" s="10" t="s">
        <v>12</v>
      </c>
      <c r="G2485" s="135" t="s">
        <v>8942</v>
      </c>
    </row>
    <row r="2486" spans="1:7">
      <c r="A2486" s="19"/>
      <c r="B2486" s="7" t="s">
        <v>9420</v>
      </c>
      <c r="C2486" s="8" t="s">
        <v>9420</v>
      </c>
      <c r="D2486" s="7" t="s">
        <v>9421</v>
      </c>
      <c r="E2486" s="16" t="s">
        <v>556</v>
      </c>
      <c r="F2486" s="10" t="s">
        <v>12</v>
      </c>
      <c r="G2486" s="135" t="s">
        <v>8942</v>
      </c>
    </row>
    <row r="2487" spans="1:7">
      <c r="A2487" s="19"/>
      <c r="B2487" s="11" t="s">
        <v>9432</v>
      </c>
      <c r="C2487" s="12" t="s">
        <v>9432</v>
      </c>
      <c r="D2487" s="11" t="s">
        <v>9433</v>
      </c>
      <c r="E2487" s="16" t="s">
        <v>556</v>
      </c>
      <c r="F2487" s="13" t="s">
        <v>17</v>
      </c>
      <c r="G2487" s="135" t="s">
        <v>9434</v>
      </c>
    </row>
    <row r="2488" spans="1:7">
      <c r="A2488" s="19"/>
      <c r="B2488" s="11" t="s">
        <v>9526</v>
      </c>
      <c r="C2488" s="12" t="s">
        <v>9526</v>
      </c>
      <c r="D2488" s="11" t="s">
        <v>9527</v>
      </c>
      <c r="E2488" s="16" t="s">
        <v>556</v>
      </c>
      <c r="F2488" s="13" t="s">
        <v>17</v>
      </c>
      <c r="G2488" s="135" t="s">
        <v>9528</v>
      </c>
    </row>
    <row r="2489" spans="1:7">
      <c r="A2489" s="50"/>
      <c r="B2489" s="11" t="s">
        <v>9743</v>
      </c>
      <c r="C2489" s="12" t="s">
        <v>9743</v>
      </c>
      <c r="D2489" s="11" t="s">
        <v>9744</v>
      </c>
      <c r="E2489" s="16" t="s">
        <v>556</v>
      </c>
      <c r="F2489" s="13" t="s">
        <v>17</v>
      </c>
      <c r="G2489" s="135" t="s">
        <v>9745</v>
      </c>
    </row>
    <row r="2490" spans="1:7">
      <c r="A2490" s="50"/>
      <c r="B2490" s="11" t="s">
        <v>10104</v>
      </c>
      <c r="C2490" s="12" t="s">
        <v>10104</v>
      </c>
      <c r="D2490" s="11" t="s">
        <v>10105</v>
      </c>
      <c r="E2490" s="16" t="s">
        <v>556</v>
      </c>
      <c r="F2490" s="13" t="s">
        <v>17</v>
      </c>
      <c r="G2490" s="135" t="s">
        <v>10106</v>
      </c>
    </row>
    <row r="2491" spans="1:7">
      <c r="A2491" s="50"/>
      <c r="B2491" s="11" t="s">
        <v>10628</v>
      </c>
      <c r="C2491" s="12" t="s">
        <v>10628</v>
      </c>
      <c r="D2491" s="11" t="s">
        <v>10629</v>
      </c>
      <c r="E2491" s="16" t="s">
        <v>556</v>
      </c>
      <c r="F2491" s="13" t="s">
        <v>17</v>
      </c>
      <c r="G2491" s="135" t="s">
        <v>10630</v>
      </c>
    </row>
    <row r="2492" spans="1:7">
      <c r="A2492" s="27"/>
      <c r="B2492" s="8" t="s">
        <v>10694</v>
      </c>
      <c r="C2492" s="8" t="s">
        <v>10694</v>
      </c>
      <c r="D2492" s="7" t="s">
        <v>10695</v>
      </c>
      <c r="E2492" s="9" t="s">
        <v>556</v>
      </c>
      <c r="F2492" s="13" t="s">
        <v>17</v>
      </c>
      <c r="G2492" s="137" t="s">
        <v>10696</v>
      </c>
    </row>
    <row r="2493" spans="1:7">
      <c r="A2493" s="27"/>
      <c r="B2493" s="8" t="s">
        <v>10826</v>
      </c>
      <c r="C2493" s="8" t="s">
        <v>10826</v>
      </c>
      <c r="D2493" s="7" t="s">
        <v>10827</v>
      </c>
      <c r="E2493" s="9" t="s">
        <v>556</v>
      </c>
      <c r="F2493" s="13" t="s">
        <v>17</v>
      </c>
      <c r="G2493" s="137" t="s">
        <v>10825</v>
      </c>
    </row>
    <row r="2494" spans="1:7">
      <c r="A2494" s="27"/>
      <c r="B2494" s="8" t="s">
        <v>12154</v>
      </c>
      <c r="C2494" s="8" t="s">
        <v>12154</v>
      </c>
      <c r="D2494" s="7" t="s">
        <v>12155</v>
      </c>
      <c r="E2494" s="9" t="s">
        <v>556</v>
      </c>
      <c r="F2494" s="13" t="s">
        <v>17</v>
      </c>
      <c r="G2494" s="137" t="s">
        <v>12156</v>
      </c>
    </row>
    <row r="2495" spans="1:7">
      <c r="A2495" s="26"/>
      <c r="B2495" s="11" t="s">
        <v>12196</v>
      </c>
      <c r="C2495" s="12" t="s">
        <v>12196</v>
      </c>
      <c r="D2495" s="11" t="s">
        <v>12197</v>
      </c>
      <c r="E2495" s="16" t="s">
        <v>556</v>
      </c>
      <c r="F2495" s="13" t="s">
        <v>17</v>
      </c>
      <c r="G2495" s="14" t="s">
        <v>12198</v>
      </c>
    </row>
    <row r="2496" spans="1:7">
      <c r="A2496" s="50"/>
      <c r="B2496" s="11" t="s">
        <v>12302</v>
      </c>
      <c r="C2496" s="12" t="s">
        <v>12302</v>
      </c>
      <c r="D2496" s="11" t="s">
        <v>12303</v>
      </c>
      <c r="E2496" s="16" t="s">
        <v>556</v>
      </c>
      <c r="F2496" s="13" t="s">
        <v>17</v>
      </c>
      <c r="G2496" s="135" t="s">
        <v>12304</v>
      </c>
    </row>
    <row r="2497" spans="1:7">
      <c r="A2497" s="50"/>
      <c r="B2497" s="11" t="s">
        <v>12369</v>
      </c>
      <c r="C2497" s="12" t="s">
        <v>12369</v>
      </c>
      <c r="D2497" s="11" t="s">
        <v>12370</v>
      </c>
      <c r="E2497" s="16" t="s">
        <v>556</v>
      </c>
      <c r="F2497" s="13" t="s">
        <v>17</v>
      </c>
      <c r="G2497" s="135" t="s">
        <v>12371</v>
      </c>
    </row>
    <row r="2498" spans="1:7">
      <c r="A2498" s="27"/>
      <c r="B2498" s="8" t="s">
        <v>353</v>
      </c>
      <c r="C2498" s="14" t="s">
        <v>353</v>
      </c>
      <c r="D2498" s="7" t="s">
        <v>347</v>
      </c>
      <c r="E2498" s="9" t="s">
        <v>354</v>
      </c>
      <c r="F2498" s="13" t="s">
        <v>17</v>
      </c>
      <c r="G2498" s="137" t="s">
        <v>355</v>
      </c>
    </row>
    <row r="2499" spans="1:7">
      <c r="A2499" s="27"/>
      <c r="B2499" s="8" t="s">
        <v>2347</v>
      </c>
      <c r="C2499" s="8" t="s">
        <v>2347</v>
      </c>
      <c r="D2499" s="7" t="s">
        <v>2348</v>
      </c>
      <c r="E2499" s="9" t="s">
        <v>354</v>
      </c>
      <c r="F2499" s="13" t="s">
        <v>17</v>
      </c>
      <c r="G2499" s="19"/>
    </row>
    <row r="2500" spans="1:7">
      <c r="A2500" s="26"/>
      <c r="B2500" s="11" t="s">
        <v>354</v>
      </c>
      <c r="C2500" s="12" t="s">
        <v>354</v>
      </c>
      <c r="D2500" s="11" t="s">
        <v>3162</v>
      </c>
      <c r="E2500" s="16" t="s">
        <v>354</v>
      </c>
      <c r="F2500" s="17" t="s">
        <v>546</v>
      </c>
      <c r="G2500" s="135" t="s">
        <v>3163</v>
      </c>
    </row>
    <row r="2501" spans="1:7">
      <c r="A2501" s="27"/>
      <c r="B2501" s="8" t="s">
        <v>3372</v>
      </c>
      <c r="C2501" s="8" t="s">
        <v>3372</v>
      </c>
      <c r="D2501" s="7" t="s">
        <v>3373</v>
      </c>
      <c r="E2501" s="9" t="s">
        <v>354</v>
      </c>
      <c r="F2501" s="13" t="s">
        <v>17</v>
      </c>
      <c r="G2501" s="137" t="s">
        <v>3374</v>
      </c>
    </row>
    <row r="2502" spans="1:7">
      <c r="A2502" s="15"/>
      <c r="B2502" s="11" t="s">
        <v>3400</v>
      </c>
      <c r="C2502" s="12" t="s">
        <v>3400</v>
      </c>
      <c r="D2502" s="11" t="s">
        <v>3401</v>
      </c>
      <c r="E2502" s="16" t="s">
        <v>354</v>
      </c>
      <c r="F2502" s="13" t="s">
        <v>17</v>
      </c>
      <c r="G2502" s="135" t="s">
        <v>3402</v>
      </c>
    </row>
    <row r="2503" spans="1:7">
      <c r="B2503" s="8" t="s">
        <v>3473</v>
      </c>
      <c r="C2503" s="8" t="s">
        <v>3473</v>
      </c>
      <c r="D2503" s="7" t="s">
        <v>3474</v>
      </c>
      <c r="E2503" s="9" t="s">
        <v>354</v>
      </c>
      <c r="F2503" s="13" t="s">
        <v>17</v>
      </c>
      <c r="G2503" s="19" t="s">
        <v>3475</v>
      </c>
    </row>
    <row r="2504" spans="1:7">
      <c r="A2504" s="19"/>
      <c r="B2504" s="11" t="s">
        <v>3559</v>
      </c>
      <c r="C2504" s="12" t="s">
        <v>3559</v>
      </c>
      <c r="D2504" s="11" t="s">
        <v>3560</v>
      </c>
      <c r="E2504" s="16" t="s">
        <v>354</v>
      </c>
      <c r="F2504" s="17" t="s">
        <v>546</v>
      </c>
      <c r="G2504" s="14"/>
    </row>
    <row r="2505" spans="1:7">
      <c r="A2505" s="26"/>
      <c r="B2505" s="11" t="s">
        <v>3764</v>
      </c>
      <c r="C2505" s="12" t="s">
        <v>3764</v>
      </c>
      <c r="D2505" s="11" t="s">
        <v>3765</v>
      </c>
      <c r="E2505" s="16" t="s">
        <v>354</v>
      </c>
      <c r="F2505" s="13" t="s">
        <v>17</v>
      </c>
      <c r="G2505" s="135" t="s">
        <v>3766</v>
      </c>
    </row>
    <row r="2506" spans="1:7">
      <c r="A2506" s="26"/>
      <c r="B2506" s="11" t="s">
        <v>3767</v>
      </c>
      <c r="C2506" s="12" t="s">
        <v>3767</v>
      </c>
      <c r="D2506" s="11" t="s">
        <v>3768</v>
      </c>
      <c r="E2506" s="16" t="s">
        <v>354</v>
      </c>
      <c r="F2506" s="17" t="s">
        <v>546</v>
      </c>
      <c r="G2506" s="135" t="s">
        <v>3769</v>
      </c>
    </row>
    <row r="2507" spans="1:7">
      <c r="A2507" s="27"/>
      <c r="B2507" s="8" t="s">
        <v>4529</v>
      </c>
      <c r="C2507" s="8" t="s">
        <v>4529</v>
      </c>
      <c r="D2507" s="7" t="s">
        <v>4530</v>
      </c>
      <c r="E2507" s="9" t="s">
        <v>354</v>
      </c>
      <c r="F2507" s="13" t="s">
        <v>17</v>
      </c>
      <c r="G2507" s="137" t="s">
        <v>4531</v>
      </c>
    </row>
    <row r="2508" spans="1:7">
      <c r="A2508" s="50"/>
      <c r="B2508" s="11" t="s">
        <v>4625</v>
      </c>
      <c r="C2508" s="12" t="s">
        <v>4625</v>
      </c>
      <c r="D2508" s="11" t="s">
        <v>4626</v>
      </c>
      <c r="E2508" s="16" t="s">
        <v>354</v>
      </c>
      <c r="F2508" s="13" t="s">
        <v>17</v>
      </c>
      <c r="G2508" s="135" t="s">
        <v>4627</v>
      </c>
    </row>
    <row r="2509" spans="1:7">
      <c r="A2509" s="27"/>
      <c r="B2509" s="8" t="s">
        <v>5776</v>
      </c>
      <c r="C2509" s="8" t="s">
        <v>5776</v>
      </c>
      <c r="D2509" s="7" t="s">
        <v>5777</v>
      </c>
      <c r="E2509" s="9" t="s">
        <v>354</v>
      </c>
      <c r="F2509" s="13" t="s">
        <v>17</v>
      </c>
      <c r="G2509" s="137" t="s">
        <v>5778</v>
      </c>
    </row>
    <row r="2510" spans="1:7">
      <c r="A2510" s="27"/>
      <c r="B2510" s="8" t="s">
        <v>6721</v>
      </c>
      <c r="C2510" s="8" t="s">
        <v>6721</v>
      </c>
      <c r="D2510" s="7" t="s">
        <v>6722</v>
      </c>
      <c r="E2510" s="9" t="s">
        <v>354</v>
      </c>
      <c r="F2510" s="13" t="s">
        <v>17</v>
      </c>
      <c r="G2510" s="137" t="s">
        <v>6723</v>
      </c>
    </row>
    <row r="2511" spans="1:7">
      <c r="A2511" s="15"/>
      <c r="B2511" s="11" t="s">
        <v>6724</v>
      </c>
      <c r="C2511" s="12" t="s">
        <v>6724</v>
      </c>
      <c r="D2511" s="11" t="s">
        <v>6725</v>
      </c>
      <c r="E2511" s="16" t="s">
        <v>354</v>
      </c>
      <c r="F2511" s="13" t="s">
        <v>17</v>
      </c>
      <c r="G2511" s="135" t="s">
        <v>6726</v>
      </c>
    </row>
    <row r="2512" spans="1:7">
      <c r="A2512" s="27"/>
      <c r="B2512" s="8" t="s">
        <v>7278</v>
      </c>
      <c r="C2512" s="8" t="s">
        <v>7278</v>
      </c>
      <c r="D2512" s="7" t="s">
        <v>7279</v>
      </c>
      <c r="E2512" s="9" t="s">
        <v>354</v>
      </c>
      <c r="F2512" s="13" t="s">
        <v>17</v>
      </c>
      <c r="G2512" s="137" t="s">
        <v>7280</v>
      </c>
    </row>
    <row r="2513" spans="1:7">
      <c r="A2513" s="27"/>
      <c r="B2513" s="8" t="s">
        <v>7605</v>
      </c>
      <c r="C2513" s="8" t="s">
        <v>7605</v>
      </c>
      <c r="D2513" s="7" t="s">
        <v>7606</v>
      </c>
      <c r="E2513" s="9" t="s">
        <v>354</v>
      </c>
      <c r="F2513" s="13" t="s">
        <v>17</v>
      </c>
      <c r="G2513" s="137" t="s">
        <v>7607</v>
      </c>
    </row>
    <row r="2514" spans="1:7">
      <c r="A2514" s="27"/>
      <c r="B2514" s="8" t="s">
        <v>8022</v>
      </c>
      <c r="C2514" s="8" t="s">
        <v>8022</v>
      </c>
      <c r="D2514" s="7" t="s">
        <v>8023</v>
      </c>
      <c r="E2514" s="9" t="s">
        <v>354</v>
      </c>
      <c r="F2514" s="13" t="s">
        <v>17</v>
      </c>
      <c r="G2514" s="137" t="s">
        <v>8024</v>
      </c>
    </row>
    <row r="2515" spans="1:7">
      <c r="A2515" s="27"/>
      <c r="B2515" s="8" t="s">
        <v>9327</v>
      </c>
      <c r="C2515" s="8" t="s">
        <v>9327</v>
      </c>
      <c r="D2515" s="7" t="s">
        <v>9328</v>
      </c>
      <c r="E2515" s="9" t="s">
        <v>354</v>
      </c>
      <c r="F2515" s="13" t="s">
        <v>17</v>
      </c>
      <c r="G2515" s="19"/>
    </row>
    <row r="2516" spans="1:7">
      <c r="A2516" s="50"/>
      <c r="B2516" s="11" t="s">
        <v>10140</v>
      </c>
      <c r="C2516" s="12" t="s">
        <v>10140</v>
      </c>
      <c r="D2516" s="11" t="s">
        <v>10141</v>
      </c>
      <c r="E2516" s="16" t="s">
        <v>354</v>
      </c>
      <c r="F2516" s="13" t="s">
        <v>17</v>
      </c>
      <c r="G2516" s="135" t="s">
        <v>10142</v>
      </c>
    </row>
    <row r="2517" spans="1:7">
      <c r="A2517" s="27"/>
      <c r="B2517" s="8" t="s">
        <v>10218</v>
      </c>
      <c r="C2517" s="8" t="s">
        <v>10218</v>
      </c>
      <c r="D2517" s="7" t="s">
        <v>10219</v>
      </c>
      <c r="E2517" s="9" t="s">
        <v>354</v>
      </c>
      <c r="F2517" s="13" t="s">
        <v>17</v>
      </c>
      <c r="G2517" s="137" t="s">
        <v>10220</v>
      </c>
    </row>
    <row r="2518" spans="1:7">
      <c r="A2518" s="27"/>
      <c r="B2518" s="8" t="s">
        <v>12183</v>
      </c>
      <c r="C2518" s="8" t="s">
        <v>12183</v>
      </c>
      <c r="D2518" s="7" t="s">
        <v>12184</v>
      </c>
      <c r="E2518" s="9" t="s">
        <v>354</v>
      </c>
      <c r="F2518" s="13" t="s">
        <v>17</v>
      </c>
      <c r="G2518" s="137" t="s">
        <v>12185</v>
      </c>
    </row>
    <row r="2519" spans="1:7">
      <c r="A2519" s="65" t="s">
        <v>4</v>
      </c>
      <c r="B2519" s="67" t="s">
        <v>3495</v>
      </c>
      <c r="C2519" s="12" t="s">
        <v>3495</v>
      </c>
      <c r="D2519" s="80" t="s">
        <v>3496</v>
      </c>
      <c r="E2519" s="56" t="s">
        <v>3497</v>
      </c>
      <c r="F2519" s="13" t="s">
        <v>17</v>
      </c>
      <c r="G2519" s="146" t="s">
        <v>76</v>
      </c>
    </row>
    <row r="2520" spans="1:7">
      <c r="A2520" s="26"/>
      <c r="B2520" s="11" t="s">
        <v>21</v>
      </c>
      <c r="C2520" s="12" t="s">
        <v>21</v>
      </c>
      <c r="D2520" s="11" t="s">
        <v>1974</v>
      </c>
      <c r="E2520" s="16" t="s">
        <v>1975</v>
      </c>
      <c r="F2520" s="13" t="s">
        <v>17</v>
      </c>
      <c r="G2520" s="135" t="s">
        <v>1976</v>
      </c>
    </row>
    <row r="2521" spans="1:7">
      <c r="A2521" s="41"/>
      <c r="B2521" s="41" t="s">
        <v>4275</v>
      </c>
      <c r="C2521" s="41" t="s">
        <v>4275</v>
      </c>
      <c r="D2521" s="40" t="s">
        <v>4276</v>
      </c>
      <c r="E2521" s="16" t="s">
        <v>1975</v>
      </c>
      <c r="F2521" s="21" t="s">
        <v>17</v>
      </c>
      <c r="G2521" s="135" t="s">
        <v>4277</v>
      </c>
    </row>
    <row r="2522" spans="1:7">
      <c r="A2522" s="27"/>
      <c r="B2522" s="8" t="s">
        <v>5054</v>
      </c>
      <c r="C2522" s="8" t="s">
        <v>5054</v>
      </c>
      <c r="D2522" s="7" t="s">
        <v>5055</v>
      </c>
      <c r="E2522" s="16" t="s">
        <v>1975</v>
      </c>
      <c r="F2522" s="13" t="s">
        <v>17</v>
      </c>
      <c r="G2522" s="137" t="s">
        <v>5056</v>
      </c>
    </row>
    <row r="2523" spans="1:7">
      <c r="A2523" s="27"/>
      <c r="B2523" s="8" t="s">
        <v>5982</v>
      </c>
      <c r="C2523" s="8" t="s">
        <v>5983</v>
      </c>
      <c r="D2523" s="7" t="s">
        <v>5984</v>
      </c>
      <c r="E2523" s="9" t="s">
        <v>1975</v>
      </c>
      <c r="F2523" s="13" t="s">
        <v>17</v>
      </c>
      <c r="G2523" s="137" t="s">
        <v>5985</v>
      </c>
    </row>
    <row r="2524" spans="1:7">
      <c r="A2524" s="26"/>
      <c r="B2524" s="11" t="s">
        <v>8060</v>
      </c>
      <c r="C2524" s="12" t="s">
        <v>8060</v>
      </c>
      <c r="D2524" s="11" t="s">
        <v>8061</v>
      </c>
      <c r="E2524" s="16" t="s">
        <v>1975</v>
      </c>
      <c r="F2524" s="13" t="s">
        <v>17</v>
      </c>
      <c r="G2524" s="135" t="s">
        <v>1976</v>
      </c>
    </row>
    <row r="2525" spans="1:7">
      <c r="A2525" s="19"/>
      <c r="B2525" s="8" t="s">
        <v>8251</v>
      </c>
      <c r="C2525" s="8" t="s">
        <v>8251</v>
      </c>
      <c r="D2525" s="7" t="s">
        <v>8252</v>
      </c>
      <c r="E2525" s="16" t="s">
        <v>1975</v>
      </c>
      <c r="F2525" s="13" t="s">
        <v>17</v>
      </c>
      <c r="G2525" s="135" t="s">
        <v>8253</v>
      </c>
    </row>
    <row r="2526" spans="1:7">
      <c r="A2526" s="15"/>
      <c r="B2526" s="11" t="s">
        <v>13036</v>
      </c>
      <c r="C2526" s="12" t="s">
        <v>13037</v>
      </c>
      <c r="D2526" s="11" t="s">
        <v>13038</v>
      </c>
      <c r="E2526" s="16" t="s">
        <v>1975</v>
      </c>
      <c r="F2526" s="13" t="s">
        <v>17</v>
      </c>
      <c r="G2526" s="135" t="s">
        <v>13039</v>
      </c>
    </row>
    <row r="2527" spans="1:7">
      <c r="A2527" s="27"/>
      <c r="B2527" s="8" t="s">
        <v>22</v>
      </c>
      <c r="C2527" s="8" t="s">
        <v>22</v>
      </c>
      <c r="D2527" s="7" t="s">
        <v>23</v>
      </c>
      <c r="E2527" s="9" t="s">
        <v>24</v>
      </c>
      <c r="F2527" s="13" t="s">
        <v>17</v>
      </c>
      <c r="G2527" s="137" t="s">
        <v>25</v>
      </c>
    </row>
    <row r="2528" spans="1:7">
      <c r="A2528" s="15"/>
      <c r="B2528" s="11" t="s">
        <v>26</v>
      </c>
      <c r="C2528" s="12" t="s">
        <v>26</v>
      </c>
      <c r="D2528" s="11" t="s">
        <v>27</v>
      </c>
      <c r="E2528" s="9" t="s">
        <v>24</v>
      </c>
      <c r="F2528" s="13" t="s">
        <v>17</v>
      </c>
      <c r="G2528" s="135" t="s">
        <v>28</v>
      </c>
    </row>
    <row r="2529" spans="1:7">
      <c r="A2529" s="50"/>
      <c r="B2529" s="11" t="s">
        <v>86</v>
      </c>
      <c r="C2529" s="12" t="s">
        <v>86</v>
      </c>
      <c r="D2529" s="11" t="s">
        <v>87</v>
      </c>
      <c r="E2529" s="9" t="s">
        <v>24</v>
      </c>
      <c r="F2529" s="13" t="s">
        <v>17</v>
      </c>
      <c r="G2529" s="135" t="s">
        <v>88</v>
      </c>
    </row>
    <row r="2530" spans="1:7" ht="24">
      <c r="A2530" s="15"/>
      <c r="B2530" s="11" t="s">
        <v>92</v>
      </c>
      <c r="C2530" s="12" t="s">
        <v>92</v>
      </c>
      <c r="D2530" s="11" t="s">
        <v>93</v>
      </c>
      <c r="E2530" s="9" t="s">
        <v>24</v>
      </c>
      <c r="F2530" s="13" t="s">
        <v>17</v>
      </c>
      <c r="G2530" s="14"/>
    </row>
    <row r="2531" spans="1:7">
      <c r="A2531" s="15"/>
      <c r="B2531" s="11" t="s">
        <v>126</v>
      </c>
      <c r="C2531" s="12" t="s">
        <v>126</v>
      </c>
      <c r="D2531" s="11" t="s">
        <v>127</v>
      </c>
      <c r="E2531" s="9" t="s">
        <v>24</v>
      </c>
      <c r="F2531" s="13" t="s">
        <v>17</v>
      </c>
      <c r="G2531" s="135" t="s">
        <v>128</v>
      </c>
    </row>
    <row r="2532" spans="1:7">
      <c r="A2532" s="19"/>
      <c r="B2532" s="11" t="s">
        <v>137</v>
      </c>
      <c r="C2532" s="12" t="s">
        <v>137</v>
      </c>
      <c r="D2532" s="11" t="s">
        <v>138</v>
      </c>
      <c r="E2532" s="9" t="s">
        <v>24</v>
      </c>
      <c r="F2532" s="13" t="s">
        <v>17</v>
      </c>
      <c r="G2532" s="135" t="s">
        <v>139</v>
      </c>
    </row>
    <row r="2533" spans="1:7">
      <c r="A2533" s="15"/>
      <c r="B2533" s="11" t="s">
        <v>148</v>
      </c>
      <c r="C2533" s="12" t="s">
        <v>148</v>
      </c>
      <c r="D2533" s="11" t="s">
        <v>149</v>
      </c>
      <c r="E2533" s="9" t="s">
        <v>24</v>
      </c>
      <c r="F2533" s="13" t="s">
        <v>17</v>
      </c>
      <c r="G2533" s="135" t="s">
        <v>150</v>
      </c>
    </row>
    <row r="2534" spans="1:7">
      <c r="A2534" s="27"/>
      <c r="B2534" s="8" t="s">
        <v>13120</v>
      </c>
      <c r="C2534" s="14" t="s">
        <v>13120</v>
      </c>
      <c r="D2534" s="7" t="s">
        <v>13121</v>
      </c>
      <c r="E2534" s="9" t="s">
        <v>24</v>
      </c>
      <c r="F2534" s="13" t="s">
        <v>17</v>
      </c>
      <c r="G2534" s="137" t="s">
        <v>13122</v>
      </c>
    </row>
    <row r="2535" spans="1:7">
      <c r="A2535" s="50"/>
      <c r="B2535" s="11" t="s">
        <v>237</v>
      </c>
      <c r="C2535" s="12" t="s">
        <v>237</v>
      </c>
      <c r="D2535" s="11" t="s">
        <v>238</v>
      </c>
      <c r="E2535" s="9" t="s">
        <v>24</v>
      </c>
      <c r="F2535" s="13" t="s">
        <v>17</v>
      </c>
      <c r="G2535" s="135" t="s">
        <v>239</v>
      </c>
    </row>
    <row r="2536" spans="1:7">
      <c r="A2536" s="15"/>
      <c r="B2536" s="11" t="s">
        <v>256</v>
      </c>
      <c r="C2536" s="12" t="s">
        <v>256</v>
      </c>
      <c r="D2536" s="11" t="s">
        <v>257</v>
      </c>
      <c r="E2536" s="9" t="s">
        <v>24</v>
      </c>
      <c r="F2536" s="13" t="s">
        <v>17</v>
      </c>
      <c r="G2536" s="135" t="s">
        <v>258</v>
      </c>
    </row>
    <row r="2537" spans="1:7">
      <c r="A2537" s="15"/>
      <c r="B2537" s="11" t="s">
        <v>265</v>
      </c>
      <c r="C2537" s="12" t="s">
        <v>265</v>
      </c>
      <c r="D2537" s="11" t="s">
        <v>266</v>
      </c>
      <c r="E2537" s="9" t="s">
        <v>24</v>
      </c>
      <c r="F2537" s="13" t="s">
        <v>17</v>
      </c>
      <c r="G2537" s="135" t="s">
        <v>267</v>
      </c>
    </row>
    <row r="2538" spans="1:7">
      <c r="A2538" s="50"/>
      <c r="B2538" s="11" t="s">
        <v>350</v>
      </c>
      <c r="C2538" s="12" t="s">
        <v>350</v>
      </c>
      <c r="D2538" s="11" t="s">
        <v>351</v>
      </c>
      <c r="E2538" s="16" t="s">
        <v>24</v>
      </c>
      <c r="F2538" s="13" t="s">
        <v>17</v>
      </c>
      <c r="G2538" s="135" t="s">
        <v>352</v>
      </c>
    </row>
    <row r="2539" spans="1:7">
      <c r="A2539" s="15"/>
      <c r="B2539" s="11" t="s">
        <v>381</v>
      </c>
      <c r="C2539" s="12" t="s">
        <v>381</v>
      </c>
      <c r="D2539" s="11" t="s">
        <v>382</v>
      </c>
      <c r="E2539" s="16" t="s">
        <v>24</v>
      </c>
      <c r="F2539" s="13" t="s">
        <v>17</v>
      </c>
      <c r="G2539" s="135" t="s">
        <v>383</v>
      </c>
    </row>
    <row r="2540" spans="1:7">
      <c r="A2540" s="15"/>
      <c r="B2540" s="11" t="s">
        <v>421</v>
      </c>
      <c r="C2540" s="12" t="s">
        <v>421</v>
      </c>
      <c r="D2540" s="11" t="s">
        <v>422</v>
      </c>
      <c r="E2540" s="16" t="s">
        <v>24</v>
      </c>
      <c r="F2540" s="13" t="s">
        <v>17</v>
      </c>
      <c r="G2540" s="14"/>
    </row>
    <row r="2541" spans="1:7">
      <c r="A2541" s="27"/>
      <c r="B2541" s="8" t="s">
        <v>13324</v>
      </c>
      <c r="C2541" s="14" t="s">
        <v>13324</v>
      </c>
      <c r="D2541" s="7" t="s">
        <v>13325</v>
      </c>
      <c r="E2541" s="9" t="s">
        <v>24</v>
      </c>
      <c r="F2541" s="13" t="s">
        <v>17</v>
      </c>
      <c r="G2541" s="19" t="s">
        <v>13326</v>
      </c>
    </row>
    <row r="2542" spans="1:7">
      <c r="A2542" s="27"/>
      <c r="B2542" s="8" t="s">
        <v>13241</v>
      </c>
      <c r="C2542" s="14" t="s">
        <v>13241</v>
      </c>
      <c r="D2542" s="7" t="s">
        <v>13242</v>
      </c>
      <c r="E2542" s="9" t="s">
        <v>24</v>
      </c>
      <c r="F2542" s="13" t="s">
        <v>17</v>
      </c>
      <c r="G2542" s="19" t="s">
        <v>13243</v>
      </c>
    </row>
    <row r="2543" spans="1:7" ht="24">
      <c r="A2543" s="27"/>
      <c r="B2543" s="8" t="s">
        <v>529</v>
      </c>
      <c r="C2543" s="8" t="s">
        <v>529</v>
      </c>
      <c r="D2543" s="7" t="s">
        <v>530</v>
      </c>
      <c r="E2543" s="9" t="s">
        <v>24</v>
      </c>
      <c r="F2543" s="13" t="s">
        <v>17</v>
      </c>
      <c r="G2543" s="137" t="s">
        <v>531</v>
      </c>
    </row>
    <row r="2544" spans="1:7">
      <c r="A2544" s="27"/>
      <c r="B2544" s="8" t="s">
        <v>541</v>
      </c>
      <c r="C2544" s="8" t="s">
        <v>541</v>
      </c>
      <c r="D2544" s="7" t="s">
        <v>542</v>
      </c>
      <c r="E2544" s="9" t="s">
        <v>24</v>
      </c>
      <c r="F2544" s="13" t="s">
        <v>17</v>
      </c>
      <c r="G2544" s="137" t="s">
        <v>543</v>
      </c>
    </row>
    <row r="2545" spans="1:7">
      <c r="A2545" s="50"/>
      <c r="B2545" s="11" t="s">
        <v>558</v>
      </c>
      <c r="C2545" s="12" t="s">
        <v>558</v>
      </c>
      <c r="D2545" s="11" t="s">
        <v>559</v>
      </c>
      <c r="E2545" s="16" t="s">
        <v>24</v>
      </c>
      <c r="F2545" s="13" t="s">
        <v>17</v>
      </c>
      <c r="G2545" s="135" t="s">
        <v>560</v>
      </c>
    </row>
    <row r="2546" spans="1:7">
      <c r="A2546" s="50"/>
      <c r="B2546" s="11" t="s">
        <v>635</v>
      </c>
      <c r="C2546" s="12" t="s">
        <v>635</v>
      </c>
      <c r="D2546" s="11" t="s">
        <v>636</v>
      </c>
      <c r="E2546" s="16" t="s">
        <v>24</v>
      </c>
      <c r="F2546" s="13" t="s">
        <v>17</v>
      </c>
      <c r="G2546" s="135" t="s">
        <v>637</v>
      </c>
    </row>
    <row r="2547" spans="1:7">
      <c r="A2547" s="15"/>
      <c r="B2547" s="11" t="s">
        <v>668</v>
      </c>
      <c r="C2547" s="12" t="s">
        <v>668</v>
      </c>
      <c r="D2547" s="11" t="s">
        <v>669</v>
      </c>
      <c r="E2547" s="16" t="s">
        <v>24</v>
      </c>
      <c r="F2547" s="13" t="s">
        <v>17</v>
      </c>
      <c r="G2547" s="135" t="s">
        <v>670</v>
      </c>
    </row>
    <row r="2548" spans="1:7" ht="14.75" customHeight="1">
      <c r="A2548" s="50"/>
      <c r="B2548" s="11" t="s">
        <v>700</v>
      </c>
      <c r="C2548" s="12" t="s">
        <v>700</v>
      </c>
      <c r="D2548" s="11" t="s">
        <v>701</v>
      </c>
      <c r="E2548" s="16" t="s">
        <v>24</v>
      </c>
      <c r="F2548" s="13" t="s">
        <v>17</v>
      </c>
      <c r="G2548" s="135" t="s">
        <v>702</v>
      </c>
    </row>
    <row r="2549" spans="1:7">
      <c r="A2549" s="27"/>
      <c r="B2549" s="7" t="s">
        <v>742</v>
      </c>
      <c r="C2549" s="8" t="s">
        <v>742</v>
      </c>
      <c r="D2549" s="7" t="s">
        <v>743</v>
      </c>
      <c r="E2549" s="9" t="s">
        <v>24</v>
      </c>
      <c r="F2549" s="13" t="s">
        <v>17</v>
      </c>
      <c r="G2549" s="137" t="s">
        <v>744</v>
      </c>
    </row>
    <row r="2550" spans="1:7">
      <c r="A2550" s="50"/>
      <c r="B2550" s="11" t="s">
        <v>745</v>
      </c>
      <c r="C2550" s="11" t="s">
        <v>745</v>
      </c>
      <c r="D2550" s="11" t="s">
        <v>746</v>
      </c>
      <c r="E2550" s="16" t="s">
        <v>24</v>
      </c>
      <c r="F2550" s="13" t="s">
        <v>17</v>
      </c>
      <c r="G2550" s="135" t="s">
        <v>724</v>
      </c>
    </row>
    <row r="2551" spans="1:7">
      <c r="A2551" s="19"/>
      <c r="B2551" s="11" t="s">
        <v>782</v>
      </c>
      <c r="C2551" s="12" t="s">
        <v>782</v>
      </c>
      <c r="D2551" s="11" t="s">
        <v>783</v>
      </c>
      <c r="E2551" s="16" t="s">
        <v>24</v>
      </c>
      <c r="F2551" s="13" t="s">
        <v>17</v>
      </c>
      <c r="G2551" s="135" t="s">
        <v>358</v>
      </c>
    </row>
    <row r="2552" spans="1:7">
      <c r="A2552" s="19"/>
      <c r="B2552" s="11" t="s">
        <v>834</v>
      </c>
      <c r="C2552" s="12" t="s">
        <v>834</v>
      </c>
      <c r="D2552" s="11" t="s">
        <v>835</v>
      </c>
      <c r="E2552" s="16" t="s">
        <v>24</v>
      </c>
      <c r="F2552" s="17" t="s">
        <v>546</v>
      </c>
      <c r="G2552" s="14"/>
    </row>
    <row r="2553" spans="1:7">
      <c r="A2553" s="19"/>
      <c r="B2553" s="15" t="s">
        <v>889</v>
      </c>
      <c r="C2553" s="15" t="s">
        <v>889</v>
      </c>
      <c r="D2553" s="35" t="s">
        <v>890</v>
      </c>
      <c r="E2553" s="16" t="s">
        <v>24</v>
      </c>
      <c r="F2553" s="13" t="s">
        <v>17</v>
      </c>
      <c r="G2553" s="135" t="s">
        <v>891</v>
      </c>
    </row>
    <row r="2554" spans="1:7">
      <c r="A2554" s="27"/>
      <c r="B2554" s="8" t="s">
        <v>892</v>
      </c>
      <c r="C2554" s="8" t="s">
        <v>892</v>
      </c>
      <c r="D2554" s="7" t="s">
        <v>893</v>
      </c>
      <c r="E2554" s="9" t="s">
        <v>24</v>
      </c>
      <c r="F2554" s="13" t="s">
        <v>17</v>
      </c>
      <c r="G2554" s="137" t="s">
        <v>894</v>
      </c>
    </row>
    <row r="2555" spans="1:7">
      <c r="A2555" s="50"/>
      <c r="B2555" s="11" t="s">
        <v>898</v>
      </c>
      <c r="C2555" s="12" t="s">
        <v>898</v>
      </c>
      <c r="D2555" s="11" t="s">
        <v>899</v>
      </c>
      <c r="E2555" s="16" t="s">
        <v>24</v>
      </c>
      <c r="F2555" s="13" t="s">
        <v>17</v>
      </c>
      <c r="G2555" s="135" t="s">
        <v>900</v>
      </c>
    </row>
    <row r="2556" spans="1:7" ht="24">
      <c r="A2556" s="15"/>
      <c r="B2556" s="11" t="s">
        <v>903</v>
      </c>
      <c r="C2556" s="12" t="s">
        <v>903</v>
      </c>
      <c r="D2556" s="11" t="s">
        <v>904</v>
      </c>
      <c r="E2556" s="16" t="s">
        <v>24</v>
      </c>
      <c r="F2556" s="13" t="s">
        <v>17</v>
      </c>
      <c r="G2556" s="121" t="s">
        <v>905</v>
      </c>
    </row>
    <row r="2557" spans="1:7">
      <c r="A2557" s="50"/>
      <c r="B2557" s="11" t="s">
        <v>933</v>
      </c>
      <c r="C2557" s="12" t="s">
        <v>933</v>
      </c>
      <c r="D2557" s="11" t="s">
        <v>934</v>
      </c>
      <c r="E2557" s="16" t="s">
        <v>24</v>
      </c>
      <c r="F2557" s="13" t="s">
        <v>17</v>
      </c>
      <c r="G2557" s="135" t="s">
        <v>935</v>
      </c>
    </row>
    <row r="2558" spans="1:7">
      <c r="A2558" s="15"/>
      <c r="B2558" s="11" t="s">
        <v>950</v>
      </c>
      <c r="C2558" s="12" t="s">
        <v>950</v>
      </c>
      <c r="D2558" s="11" t="s">
        <v>951</v>
      </c>
      <c r="E2558" s="16" t="s">
        <v>24</v>
      </c>
      <c r="F2558" s="13" t="s">
        <v>17</v>
      </c>
      <c r="G2558" s="135" t="s">
        <v>952</v>
      </c>
    </row>
    <row r="2559" spans="1:7">
      <c r="A2559" s="27"/>
      <c r="B2559" s="8" t="s">
        <v>984</v>
      </c>
      <c r="C2559" s="8" t="s">
        <v>984</v>
      </c>
      <c r="D2559" s="7" t="s">
        <v>985</v>
      </c>
      <c r="E2559" s="9" t="s">
        <v>24</v>
      </c>
      <c r="F2559" s="13" t="s">
        <v>17</v>
      </c>
      <c r="G2559" s="19"/>
    </row>
    <row r="2560" spans="1:7">
      <c r="A2560" s="19"/>
      <c r="B2560" s="7" t="s">
        <v>1029</v>
      </c>
      <c r="C2560" s="8" t="s">
        <v>1029</v>
      </c>
      <c r="D2560" s="7" t="s">
        <v>1030</v>
      </c>
      <c r="E2560" s="16" t="s">
        <v>24</v>
      </c>
      <c r="F2560" s="10" t="s">
        <v>12</v>
      </c>
      <c r="G2560" s="135" t="s">
        <v>1023</v>
      </c>
    </row>
    <row r="2561" spans="1:7">
      <c r="A2561" s="27"/>
      <c r="B2561" s="8" t="s">
        <v>1036</v>
      </c>
      <c r="C2561" s="8" t="s">
        <v>1036</v>
      </c>
      <c r="D2561" s="7" t="s">
        <v>1037</v>
      </c>
      <c r="E2561" s="9" t="s">
        <v>24</v>
      </c>
      <c r="F2561" s="13" t="s">
        <v>17</v>
      </c>
      <c r="G2561" s="137" t="s">
        <v>1038</v>
      </c>
    </row>
    <row r="2562" spans="1:7">
      <c r="A2562" s="50"/>
      <c r="B2562" s="11" t="s">
        <v>1376</v>
      </c>
      <c r="C2562" s="12" t="s">
        <v>1376</v>
      </c>
      <c r="D2562" s="11" t="s">
        <v>1377</v>
      </c>
      <c r="E2562" s="16" t="s">
        <v>24</v>
      </c>
      <c r="F2562" s="13" t="s">
        <v>17</v>
      </c>
      <c r="G2562" s="135" t="s">
        <v>724</v>
      </c>
    </row>
    <row r="2563" spans="1:7">
      <c r="A2563" s="27"/>
      <c r="B2563" s="8" t="s">
        <v>1511</v>
      </c>
      <c r="C2563" s="8" t="s">
        <v>1511</v>
      </c>
      <c r="D2563" s="7" t="s">
        <v>1512</v>
      </c>
      <c r="E2563" s="9" t="s">
        <v>24</v>
      </c>
      <c r="F2563" s="13" t="s">
        <v>17</v>
      </c>
      <c r="G2563" s="137" t="s">
        <v>1513</v>
      </c>
    </row>
    <row r="2564" spans="1:7" ht="24">
      <c r="A2564" s="50"/>
      <c r="B2564" s="11" t="s">
        <v>1679</v>
      </c>
      <c r="C2564" s="12" t="s">
        <v>1679</v>
      </c>
      <c r="D2564" s="11" t="s">
        <v>1680</v>
      </c>
      <c r="E2564" s="16" t="s">
        <v>24</v>
      </c>
      <c r="F2564" s="13" t="s">
        <v>17</v>
      </c>
      <c r="G2564" s="135" t="s">
        <v>1681</v>
      </c>
    </row>
    <row r="2565" spans="1:7" ht="12.5" customHeight="1">
      <c r="A2565" s="27"/>
      <c r="B2565" s="8" t="s">
        <v>1691</v>
      </c>
      <c r="C2565" s="8" t="s">
        <v>1691</v>
      </c>
      <c r="D2565" s="7" t="s">
        <v>1692</v>
      </c>
      <c r="E2565" s="9" t="s">
        <v>24</v>
      </c>
      <c r="F2565" s="13" t="s">
        <v>17</v>
      </c>
      <c r="G2565" s="137" t="s">
        <v>1693</v>
      </c>
    </row>
    <row r="2566" spans="1:7">
      <c r="A2566" s="50"/>
      <c r="B2566" s="11" t="s">
        <v>1694</v>
      </c>
      <c r="C2566" s="12" t="s">
        <v>1694</v>
      </c>
      <c r="D2566" s="11" t="s">
        <v>1695</v>
      </c>
      <c r="E2566" s="16" t="s">
        <v>24</v>
      </c>
      <c r="F2566" s="13" t="s">
        <v>17</v>
      </c>
      <c r="G2566" s="135" t="s">
        <v>1696</v>
      </c>
    </row>
    <row r="2567" spans="1:7">
      <c r="A2567" s="27"/>
      <c r="B2567" s="8" t="s">
        <v>1703</v>
      </c>
      <c r="C2567" s="8" t="s">
        <v>1703</v>
      </c>
      <c r="D2567" s="7" t="s">
        <v>1704</v>
      </c>
      <c r="E2567" s="9" t="s">
        <v>24</v>
      </c>
      <c r="F2567" s="13" t="s">
        <v>17</v>
      </c>
      <c r="G2567" s="19"/>
    </row>
    <row r="2568" spans="1:7">
      <c r="A2568" s="50"/>
      <c r="B2568" s="11" t="s">
        <v>1777</v>
      </c>
      <c r="C2568" s="12" t="s">
        <v>1777</v>
      </c>
      <c r="D2568" s="11" t="s">
        <v>1778</v>
      </c>
      <c r="E2568" s="9" t="s">
        <v>24</v>
      </c>
      <c r="F2568" s="13" t="s">
        <v>17</v>
      </c>
      <c r="G2568" s="14"/>
    </row>
    <row r="2569" spans="1:7">
      <c r="A2569" s="27"/>
      <c r="B2569" s="8" t="s">
        <v>1819</v>
      </c>
      <c r="C2569" s="8" t="s">
        <v>1819</v>
      </c>
      <c r="D2569" s="7" t="s">
        <v>1820</v>
      </c>
      <c r="E2569" s="9" t="s">
        <v>24</v>
      </c>
      <c r="F2569" s="13" t="s">
        <v>17</v>
      </c>
      <c r="G2569" s="19"/>
    </row>
    <row r="2570" spans="1:7" ht="24">
      <c r="A2570" s="15"/>
      <c r="B2570" s="11" t="s">
        <v>1824</v>
      </c>
      <c r="C2570" s="12" t="s">
        <v>1824</v>
      </c>
      <c r="D2570" s="11" t="s">
        <v>1825</v>
      </c>
      <c r="E2570" s="9" t="s">
        <v>24</v>
      </c>
      <c r="F2570" s="13" t="s">
        <v>17</v>
      </c>
      <c r="G2570" s="135" t="s">
        <v>1826</v>
      </c>
    </row>
    <row r="2571" spans="1:7" ht="24">
      <c r="A2571" s="50"/>
      <c r="B2571" s="11" t="s">
        <v>2038</v>
      </c>
      <c r="C2571" s="12" t="s">
        <v>2038</v>
      </c>
      <c r="D2571" s="11" t="s">
        <v>2039</v>
      </c>
      <c r="E2571" s="16" t="s">
        <v>24</v>
      </c>
      <c r="F2571" s="13" t="s">
        <v>17</v>
      </c>
      <c r="G2571" s="135" t="s">
        <v>2040</v>
      </c>
    </row>
    <row r="2572" spans="1:7">
      <c r="A2572" s="15"/>
      <c r="B2572" s="11" t="s">
        <v>2129</v>
      </c>
      <c r="C2572" s="12" t="s">
        <v>2129</v>
      </c>
      <c r="D2572" s="11" t="s">
        <v>2130</v>
      </c>
      <c r="E2572" s="16" t="s">
        <v>24</v>
      </c>
      <c r="F2572" s="13" t="s">
        <v>17</v>
      </c>
      <c r="G2572" s="135" t="s">
        <v>2131</v>
      </c>
    </row>
    <row r="2573" spans="1:7">
      <c r="A2573" s="27"/>
      <c r="B2573" s="8" t="s">
        <v>2144</v>
      </c>
      <c r="C2573" s="8" t="s">
        <v>2144</v>
      </c>
      <c r="D2573" s="7" t="s">
        <v>2145</v>
      </c>
      <c r="E2573" s="9" t="s">
        <v>24</v>
      </c>
      <c r="F2573" s="13" t="s">
        <v>17</v>
      </c>
      <c r="G2573" s="137" t="s">
        <v>2131</v>
      </c>
    </row>
    <row r="2574" spans="1:7">
      <c r="A2574" s="15"/>
      <c r="B2574" s="11" t="s">
        <v>2146</v>
      </c>
      <c r="C2574" s="12" t="s">
        <v>2146</v>
      </c>
      <c r="D2574" s="11" t="s">
        <v>2147</v>
      </c>
      <c r="E2574" s="16" t="s">
        <v>24</v>
      </c>
      <c r="F2574" s="13" t="s">
        <v>17</v>
      </c>
      <c r="G2574" s="135" t="s">
        <v>2148</v>
      </c>
    </row>
    <row r="2575" spans="1:7">
      <c r="A2575" s="15"/>
      <c r="B2575" s="11" t="s">
        <v>2196</v>
      </c>
      <c r="C2575" s="12" t="s">
        <v>2196</v>
      </c>
      <c r="D2575" s="11" t="s">
        <v>2197</v>
      </c>
      <c r="E2575" s="16" t="s">
        <v>24</v>
      </c>
      <c r="F2575" s="13" t="s">
        <v>17</v>
      </c>
      <c r="G2575" s="135" t="s">
        <v>2198</v>
      </c>
    </row>
    <row r="2576" spans="1:7" ht="12.75" customHeight="1">
      <c r="A2576" s="50"/>
      <c r="B2576" s="11" t="s">
        <v>2199</v>
      </c>
      <c r="C2576" s="12" t="s">
        <v>2199</v>
      </c>
      <c r="D2576" s="11" t="s">
        <v>2200</v>
      </c>
      <c r="E2576" s="16" t="s">
        <v>24</v>
      </c>
      <c r="F2576" s="13" t="s">
        <v>17</v>
      </c>
      <c r="G2576" s="135" t="s">
        <v>2201</v>
      </c>
    </row>
    <row r="2577" spans="1:7">
      <c r="A2577" s="19"/>
      <c r="B2577" s="11" t="s">
        <v>2204</v>
      </c>
      <c r="C2577" s="12" t="s">
        <v>2204</v>
      </c>
      <c r="D2577" s="11" t="s">
        <v>2205</v>
      </c>
      <c r="E2577" s="16" t="s">
        <v>24</v>
      </c>
      <c r="F2577" s="13" t="s">
        <v>17</v>
      </c>
      <c r="G2577" s="135" t="s">
        <v>2206</v>
      </c>
    </row>
    <row r="2578" spans="1:7" ht="24">
      <c r="A2578" s="15"/>
      <c r="B2578" s="11" t="s">
        <v>2233</v>
      </c>
      <c r="C2578" s="12" t="s">
        <v>2233</v>
      </c>
      <c r="D2578" s="11" t="s">
        <v>2234</v>
      </c>
      <c r="E2578" s="16" t="s">
        <v>24</v>
      </c>
      <c r="F2578" s="13" t="s">
        <v>17</v>
      </c>
      <c r="G2578" s="135" t="s">
        <v>2131</v>
      </c>
    </row>
    <row r="2579" spans="1:7">
      <c r="A2579" s="19"/>
      <c r="B2579" s="8" t="s">
        <v>2238</v>
      </c>
      <c r="C2579" s="8" t="s">
        <v>2238</v>
      </c>
      <c r="D2579" s="7" t="s">
        <v>2239</v>
      </c>
      <c r="E2579" s="16" t="s">
        <v>24</v>
      </c>
      <c r="F2579" s="13" t="s">
        <v>17</v>
      </c>
      <c r="G2579" s="135" t="s">
        <v>2240</v>
      </c>
    </row>
    <row r="2580" spans="1:7">
      <c r="A2580" s="15"/>
      <c r="B2580" s="11" t="s">
        <v>2241</v>
      </c>
      <c r="C2580" s="12" t="s">
        <v>2241</v>
      </c>
      <c r="D2580" s="11" t="s">
        <v>2242</v>
      </c>
      <c r="E2580" s="16" t="s">
        <v>24</v>
      </c>
      <c r="F2580" s="13" t="s">
        <v>17</v>
      </c>
      <c r="G2580" s="135" t="s">
        <v>2243</v>
      </c>
    </row>
    <row r="2581" spans="1:7" ht="24">
      <c r="A2581" s="50"/>
      <c r="B2581" s="11" t="s">
        <v>2261</v>
      </c>
      <c r="C2581" s="11" t="s">
        <v>2261</v>
      </c>
      <c r="D2581" s="11" t="s">
        <v>2262</v>
      </c>
      <c r="E2581" s="16" t="s">
        <v>24</v>
      </c>
      <c r="F2581" s="13" t="s">
        <v>17</v>
      </c>
      <c r="G2581" s="135" t="s">
        <v>2263</v>
      </c>
    </row>
    <row r="2582" spans="1:7" ht="24">
      <c r="A2582" s="50"/>
      <c r="B2582" s="11" t="s">
        <v>2266</v>
      </c>
      <c r="C2582" s="12" t="s">
        <v>2266</v>
      </c>
      <c r="D2582" s="11" t="s">
        <v>2267</v>
      </c>
      <c r="E2582" s="16" t="s">
        <v>24</v>
      </c>
      <c r="F2582" s="13" t="s">
        <v>17</v>
      </c>
      <c r="G2582" s="135" t="s">
        <v>2268</v>
      </c>
    </row>
    <row r="2583" spans="1:7">
      <c r="A2583" s="27"/>
      <c r="B2583" s="8" t="s">
        <v>13321</v>
      </c>
      <c r="C2583" s="14" t="s">
        <v>13321</v>
      </c>
      <c r="D2583" s="7" t="s">
        <v>13322</v>
      </c>
      <c r="E2583" s="9" t="s">
        <v>24</v>
      </c>
      <c r="F2583" s="13" t="s">
        <v>17</v>
      </c>
      <c r="G2583" s="19" t="s">
        <v>13323</v>
      </c>
    </row>
    <row r="2584" spans="1:7">
      <c r="A2584" s="27"/>
      <c r="B2584" s="8" t="s">
        <v>2272</v>
      </c>
      <c r="C2584" s="8" t="s">
        <v>2272</v>
      </c>
      <c r="D2584" s="7" t="s">
        <v>2273</v>
      </c>
      <c r="E2584" s="9" t="s">
        <v>24</v>
      </c>
      <c r="F2584" s="13" t="s">
        <v>17</v>
      </c>
      <c r="G2584" s="137" t="s">
        <v>2274</v>
      </c>
    </row>
    <row r="2585" spans="1:7">
      <c r="A2585" s="50"/>
      <c r="B2585" s="11" t="s">
        <v>2285</v>
      </c>
      <c r="C2585" s="12" t="s">
        <v>2285</v>
      </c>
      <c r="D2585" s="11" t="s">
        <v>13208</v>
      </c>
      <c r="E2585" s="16" t="s">
        <v>24</v>
      </c>
      <c r="F2585" s="13" t="s">
        <v>17</v>
      </c>
      <c r="G2585" s="151" t="s">
        <v>13209</v>
      </c>
    </row>
    <row r="2586" spans="1:7">
      <c r="A2586" s="19"/>
      <c r="B2586" s="11" t="s">
        <v>2308</v>
      </c>
      <c r="C2586" s="12" t="s">
        <v>2308</v>
      </c>
      <c r="D2586" s="11" t="s">
        <v>2309</v>
      </c>
      <c r="E2586" s="16" t="s">
        <v>24</v>
      </c>
      <c r="F2586" s="13" t="s">
        <v>17</v>
      </c>
      <c r="G2586" s="135" t="s">
        <v>2310</v>
      </c>
    </row>
    <row r="2587" spans="1:7">
      <c r="A2587" s="50"/>
      <c r="B2587" s="7" t="s">
        <v>2363</v>
      </c>
      <c r="C2587" s="8" t="s">
        <v>2363</v>
      </c>
      <c r="D2587" s="7" t="s">
        <v>2364</v>
      </c>
      <c r="E2587" s="16" t="s">
        <v>24</v>
      </c>
      <c r="F2587" s="10" t="s">
        <v>12</v>
      </c>
      <c r="G2587" s="135" t="s">
        <v>2365</v>
      </c>
    </row>
    <row r="2588" spans="1:7">
      <c r="A2588" s="15"/>
      <c r="B2588" s="11" t="s">
        <v>2410</v>
      </c>
      <c r="C2588" s="12" t="s">
        <v>2410</v>
      </c>
      <c r="D2588" s="11" t="s">
        <v>2411</v>
      </c>
      <c r="E2588" s="16" t="s">
        <v>24</v>
      </c>
      <c r="F2588" s="13" t="s">
        <v>17</v>
      </c>
      <c r="G2588" s="135" t="s">
        <v>2412</v>
      </c>
    </row>
    <row r="2589" spans="1:7">
      <c r="A2589" s="19"/>
      <c r="B2589" s="11" t="s">
        <v>2474</v>
      </c>
      <c r="C2589" s="12" t="s">
        <v>2474</v>
      </c>
      <c r="D2589" s="11" t="s">
        <v>2475</v>
      </c>
      <c r="E2589" s="16" t="s">
        <v>24</v>
      </c>
      <c r="F2589" s="13" t="s">
        <v>17</v>
      </c>
      <c r="G2589" s="117"/>
    </row>
    <row r="2590" spans="1:7">
      <c r="A2590" s="50"/>
      <c r="B2590" s="11" t="s">
        <v>2495</v>
      </c>
      <c r="C2590" s="12" t="s">
        <v>2495</v>
      </c>
      <c r="D2590" s="11" t="s">
        <v>2496</v>
      </c>
      <c r="E2590" s="16" t="s">
        <v>24</v>
      </c>
      <c r="F2590" s="13" t="s">
        <v>17</v>
      </c>
      <c r="G2590" s="135" t="s">
        <v>2497</v>
      </c>
    </row>
    <row r="2591" spans="1:7">
      <c r="A2591" s="19"/>
      <c r="B2591" s="11" t="s">
        <v>2498</v>
      </c>
      <c r="C2591" s="12" t="s">
        <v>2498</v>
      </c>
      <c r="D2591" s="11" t="s">
        <v>2499</v>
      </c>
      <c r="E2591" s="16" t="s">
        <v>24</v>
      </c>
      <c r="F2591" s="13" t="s">
        <v>17</v>
      </c>
      <c r="G2591" s="135" t="s">
        <v>2500</v>
      </c>
    </row>
    <row r="2592" spans="1:7">
      <c r="A2592" s="50"/>
      <c r="B2592" s="11" t="s">
        <v>2888</v>
      </c>
      <c r="C2592" s="12" t="s">
        <v>2888</v>
      </c>
      <c r="D2592" s="11" t="s">
        <v>2889</v>
      </c>
      <c r="E2592" s="16" t="s">
        <v>24</v>
      </c>
      <c r="F2592" s="13" t="s">
        <v>17</v>
      </c>
      <c r="G2592" s="135" t="s">
        <v>2890</v>
      </c>
    </row>
    <row r="2593" spans="1:7">
      <c r="A2593" s="50"/>
      <c r="B2593" s="11" t="s">
        <v>2904</v>
      </c>
      <c r="C2593" s="11" t="s">
        <v>2904</v>
      </c>
      <c r="D2593" s="11" t="s">
        <v>2905</v>
      </c>
      <c r="E2593" s="16" t="s">
        <v>24</v>
      </c>
      <c r="F2593" s="13" t="s">
        <v>17</v>
      </c>
      <c r="G2593" s="135" t="s">
        <v>2906</v>
      </c>
    </row>
    <row r="2594" spans="1:7">
      <c r="A2594" s="50"/>
      <c r="B2594" s="11" t="s">
        <v>3118</v>
      </c>
      <c r="C2594" s="12" t="s">
        <v>3118</v>
      </c>
      <c r="D2594" s="11" t="s">
        <v>3119</v>
      </c>
      <c r="E2594" s="16" t="s">
        <v>24</v>
      </c>
      <c r="F2594" s="13" t="s">
        <v>17</v>
      </c>
      <c r="G2594" s="135" t="s">
        <v>3120</v>
      </c>
    </row>
    <row r="2595" spans="1:7">
      <c r="A2595" s="50"/>
      <c r="B2595" s="11" t="s">
        <v>3331</v>
      </c>
      <c r="C2595" s="12" t="s">
        <v>3331</v>
      </c>
      <c r="D2595" s="11" t="s">
        <v>3332</v>
      </c>
      <c r="E2595" s="16" t="s">
        <v>24</v>
      </c>
      <c r="F2595" s="13" t="s">
        <v>17</v>
      </c>
      <c r="G2595" s="135" t="s">
        <v>3333</v>
      </c>
    </row>
    <row r="2596" spans="1:7" ht="14.25" customHeight="1">
      <c r="A2596" s="50"/>
      <c r="B2596" s="11" t="s">
        <v>3375</v>
      </c>
      <c r="C2596" s="12" t="s">
        <v>3375</v>
      </c>
      <c r="D2596" s="11" t="s">
        <v>3376</v>
      </c>
      <c r="E2596" s="16" t="s">
        <v>24</v>
      </c>
      <c r="F2596" s="13" t="s">
        <v>17</v>
      </c>
      <c r="G2596" s="135" t="s">
        <v>3377</v>
      </c>
    </row>
    <row r="2597" spans="1:7" ht="24">
      <c r="A2597" s="27"/>
      <c r="B2597" s="8" t="s">
        <v>3443</v>
      </c>
      <c r="C2597" s="8" t="s">
        <v>3443</v>
      </c>
      <c r="D2597" s="7" t="s">
        <v>3444</v>
      </c>
      <c r="E2597" s="9" t="s">
        <v>24</v>
      </c>
      <c r="F2597" s="13" t="s">
        <v>17</v>
      </c>
      <c r="G2597" s="137" t="s">
        <v>3445</v>
      </c>
    </row>
    <row r="2598" spans="1:7" ht="24">
      <c r="A2598" s="50"/>
      <c r="B2598" s="11" t="s">
        <v>3446</v>
      </c>
      <c r="C2598" s="12" t="s">
        <v>3446</v>
      </c>
      <c r="D2598" s="11" t="s">
        <v>3447</v>
      </c>
      <c r="E2598" s="16" t="s">
        <v>24</v>
      </c>
      <c r="F2598" s="13" t="s">
        <v>17</v>
      </c>
      <c r="G2598" s="135" t="s">
        <v>3448</v>
      </c>
    </row>
    <row r="2599" spans="1:7">
      <c r="A2599" s="50"/>
      <c r="B2599" s="7" t="s">
        <v>3465</v>
      </c>
      <c r="C2599" s="8" t="s">
        <v>3465</v>
      </c>
      <c r="D2599" s="7" t="s">
        <v>3466</v>
      </c>
      <c r="E2599" s="16" t="s">
        <v>24</v>
      </c>
      <c r="F2599" s="10" t="s">
        <v>12</v>
      </c>
      <c r="G2599" s="135" t="s">
        <v>2365</v>
      </c>
    </row>
    <row r="2600" spans="1:7">
      <c r="A2600" s="19"/>
      <c r="B2600" s="11" t="s">
        <v>3605</v>
      </c>
      <c r="C2600" s="12" t="s">
        <v>3605</v>
      </c>
      <c r="D2600" s="11" t="s">
        <v>3606</v>
      </c>
      <c r="E2600" s="16" t="s">
        <v>24</v>
      </c>
      <c r="F2600" s="13" t="s">
        <v>17</v>
      </c>
      <c r="G2600" s="135" t="s">
        <v>3607</v>
      </c>
    </row>
    <row r="2601" spans="1:7">
      <c r="A2601" s="27"/>
      <c r="B2601" s="8" t="s">
        <v>13129</v>
      </c>
      <c r="C2601" s="14" t="s">
        <v>13129</v>
      </c>
      <c r="D2601" s="7" t="s">
        <v>13130</v>
      </c>
      <c r="E2601" s="9" t="s">
        <v>24</v>
      </c>
      <c r="F2601" s="13" t="s">
        <v>17</v>
      </c>
      <c r="G2601" s="137" t="s">
        <v>13131</v>
      </c>
    </row>
    <row r="2602" spans="1:7">
      <c r="A2602" s="15"/>
      <c r="B2602" s="11" t="s">
        <v>3666</v>
      </c>
      <c r="C2602" s="12" t="s">
        <v>3666</v>
      </c>
      <c r="D2602" s="11" t="s">
        <v>3667</v>
      </c>
      <c r="E2602" s="16" t="s">
        <v>24</v>
      </c>
      <c r="F2602" s="13" t="s">
        <v>17</v>
      </c>
      <c r="G2602" s="135" t="s">
        <v>3668</v>
      </c>
    </row>
    <row r="2603" spans="1:7">
      <c r="A2603" s="19"/>
      <c r="B2603" s="15" t="s">
        <v>3739</v>
      </c>
      <c r="C2603" s="15" t="s">
        <v>3739</v>
      </c>
      <c r="D2603" s="35" t="s">
        <v>3740</v>
      </c>
      <c r="E2603" s="16" t="s">
        <v>24</v>
      </c>
      <c r="F2603" s="13" t="s">
        <v>17</v>
      </c>
      <c r="G2603" s="135" t="s">
        <v>3741</v>
      </c>
    </row>
    <row r="2604" spans="1:7">
      <c r="A2604" s="50"/>
      <c r="B2604" s="11" t="s">
        <v>3826</v>
      </c>
      <c r="C2604" s="12" t="s">
        <v>3826</v>
      </c>
      <c r="D2604" s="11" t="s">
        <v>3827</v>
      </c>
      <c r="E2604" s="16" t="s">
        <v>24</v>
      </c>
      <c r="F2604" s="13" t="s">
        <v>17</v>
      </c>
      <c r="G2604" s="135" t="s">
        <v>3828</v>
      </c>
    </row>
    <row r="2605" spans="1:7">
      <c r="A2605" s="27"/>
      <c r="B2605" s="8" t="s">
        <v>13177</v>
      </c>
      <c r="C2605" s="14" t="s">
        <v>13177</v>
      </c>
      <c r="D2605" s="7" t="s">
        <v>13178</v>
      </c>
      <c r="E2605" s="9" t="s">
        <v>24</v>
      </c>
      <c r="F2605" s="13" t="s">
        <v>17</v>
      </c>
      <c r="G2605" s="152" t="s">
        <v>13179</v>
      </c>
    </row>
    <row r="2606" spans="1:7">
      <c r="A2606" s="19"/>
      <c r="B2606" s="11" t="s">
        <v>3889</v>
      </c>
      <c r="C2606" s="12" t="s">
        <v>3889</v>
      </c>
      <c r="D2606" s="11" t="s">
        <v>3890</v>
      </c>
      <c r="E2606" s="16" t="s">
        <v>24</v>
      </c>
      <c r="F2606" s="13" t="s">
        <v>17</v>
      </c>
      <c r="G2606" s="135" t="s">
        <v>3891</v>
      </c>
    </row>
    <row r="2607" spans="1:7" ht="24">
      <c r="A2607" s="19"/>
      <c r="B2607" s="11" t="s">
        <v>3892</v>
      </c>
      <c r="C2607" s="12" t="s">
        <v>3892</v>
      </c>
      <c r="D2607" s="11" t="s">
        <v>3893</v>
      </c>
      <c r="E2607" s="16" t="s">
        <v>24</v>
      </c>
      <c r="F2607" s="13" t="s">
        <v>17</v>
      </c>
      <c r="G2607" s="135" t="s">
        <v>3894</v>
      </c>
    </row>
    <row r="2608" spans="1:7">
      <c r="A2608" s="27"/>
      <c r="B2608" s="8" t="s">
        <v>3904</v>
      </c>
      <c r="C2608" s="8" t="s">
        <v>3904</v>
      </c>
      <c r="D2608" s="7" t="s">
        <v>3905</v>
      </c>
      <c r="E2608" s="9" t="s">
        <v>24</v>
      </c>
      <c r="F2608" s="13" t="s">
        <v>17</v>
      </c>
      <c r="G2608" s="19"/>
    </row>
    <row r="2609" spans="1:7">
      <c r="A2609" s="27"/>
      <c r="B2609" s="8" t="s">
        <v>13403</v>
      </c>
      <c r="C2609" s="14" t="s">
        <v>13403</v>
      </c>
      <c r="D2609" s="7" t="s">
        <v>13404</v>
      </c>
      <c r="E2609" s="9" t="s">
        <v>24</v>
      </c>
      <c r="F2609" s="13" t="s">
        <v>17</v>
      </c>
      <c r="G2609" s="19" t="s">
        <v>13405</v>
      </c>
    </row>
    <row r="2610" spans="1:7">
      <c r="A2610" s="19"/>
      <c r="B2610" s="11" t="s">
        <v>3960</v>
      </c>
      <c r="C2610" s="12" t="s">
        <v>3960</v>
      </c>
      <c r="D2610" s="11" t="s">
        <v>3961</v>
      </c>
      <c r="E2610" s="16" t="s">
        <v>24</v>
      </c>
      <c r="F2610" s="13" t="s">
        <v>17</v>
      </c>
      <c r="G2610" s="135" t="s">
        <v>2206</v>
      </c>
    </row>
    <row r="2611" spans="1:7">
      <c r="A2611" s="26"/>
      <c r="B2611" s="11" t="s">
        <v>3986</v>
      </c>
      <c r="C2611" s="12" t="s">
        <v>3986</v>
      </c>
      <c r="D2611" s="11" t="s">
        <v>3987</v>
      </c>
      <c r="E2611" s="16" t="s">
        <v>24</v>
      </c>
      <c r="F2611" s="17" t="s">
        <v>546</v>
      </c>
      <c r="G2611" s="135" t="s">
        <v>3988</v>
      </c>
    </row>
    <row r="2612" spans="1:7" ht="24">
      <c r="A2612" s="19"/>
      <c r="B2612" s="11" t="s">
        <v>4010</v>
      </c>
      <c r="C2612" s="12" t="s">
        <v>4010</v>
      </c>
      <c r="D2612" s="11" t="s">
        <v>4011</v>
      </c>
      <c r="E2612" s="16" t="s">
        <v>24</v>
      </c>
      <c r="F2612" s="13" t="s">
        <v>17</v>
      </c>
      <c r="G2612" s="135" t="s">
        <v>4012</v>
      </c>
    </row>
    <row r="2613" spans="1:7">
      <c r="A2613" s="27"/>
      <c r="B2613" s="8" t="s">
        <v>4013</v>
      </c>
      <c r="C2613" s="8" t="s">
        <v>4013</v>
      </c>
      <c r="D2613" s="7" t="s">
        <v>4014</v>
      </c>
      <c r="E2613" s="9" t="s">
        <v>24</v>
      </c>
      <c r="F2613" s="13" t="s">
        <v>17</v>
      </c>
      <c r="G2613" s="137" t="s">
        <v>4012</v>
      </c>
    </row>
    <row r="2614" spans="1:7">
      <c r="A2614" s="27"/>
      <c r="B2614" s="8" t="s">
        <v>4015</v>
      </c>
      <c r="C2614" s="8" t="s">
        <v>4015</v>
      </c>
      <c r="D2614" s="7" t="s">
        <v>4016</v>
      </c>
      <c r="E2614" s="9" t="s">
        <v>24</v>
      </c>
      <c r="F2614" s="13" t="s">
        <v>17</v>
      </c>
      <c r="G2614" s="137" t="s">
        <v>4012</v>
      </c>
    </row>
    <row r="2615" spans="1:7">
      <c r="A2615" s="26"/>
      <c r="B2615" s="11" t="s">
        <v>4023</v>
      </c>
      <c r="C2615" s="12" t="s">
        <v>4023</v>
      </c>
      <c r="D2615" s="11" t="s">
        <v>4024</v>
      </c>
      <c r="E2615" s="16" t="s">
        <v>24</v>
      </c>
      <c r="F2615" s="17" t="s">
        <v>546</v>
      </c>
      <c r="G2615" s="135" t="s">
        <v>4025</v>
      </c>
    </row>
    <row r="2616" spans="1:7">
      <c r="A2616" s="50"/>
      <c r="B2616" s="11" t="s">
        <v>4172</v>
      </c>
      <c r="C2616" s="12" t="s">
        <v>4172</v>
      </c>
      <c r="D2616" s="11" t="s">
        <v>4173</v>
      </c>
      <c r="E2616" s="16" t="s">
        <v>24</v>
      </c>
      <c r="F2616" s="13" t="s">
        <v>17</v>
      </c>
      <c r="G2616" s="135" t="s">
        <v>2206</v>
      </c>
    </row>
    <row r="2617" spans="1:7">
      <c r="A2617" s="50"/>
      <c r="B2617" s="11" t="s">
        <v>4189</v>
      </c>
      <c r="C2617" s="12" t="s">
        <v>4189</v>
      </c>
      <c r="D2617" s="11" t="s">
        <v>4190</v>
      </c>
      <c r="E2617" s="16" t="s">
        <v>24</v>
      </c>
      <c r="F2617" s="13" t="s">
        <v>17</v>
      </c>
      <c r="G2617" s="135" t="s">
        <v>4191</v>
      </c>
    </row>
    <row r="2618" spans="1:7">
      <c r="A2618" s="27"/>
      <c r="B2618" s="8" t="s">
        <v>4206</v>
      </c>
      <c r="C2618" s="8" t="s">
        <v>4206</v>
      </c>
      <c r="D2618" s="7" t="s">
        <v>4207</v>
      </c>
      <c r="E2618" s="9" t="s">
        <v>24</v>
      </c>
      <c r="F2618" s="13" t="s">
        <v>17</v>
      </c>
      <c r="G2618" s="137" t="s">
        <v>4208</v>
      </c>
    </row>
    <row r="2619" spans="1:7">
      <c r="A2619" s="19"/>
      <c r="B2619" s="11" t="s">
        <v>4340</v>
      </c>
      <c r="C2619" s="12" t="s">
        <v>4340</v>
      </c>
      <c r="D2619" s="11" t="s">
        <v>4341</v>
      </c>
      <c r="E2619" s="16" t="s">
        <v>24</v>
      </c>
      <c r="F2619" s="13" t="s">
        <v>17</v>
      </c>
      <c r="G2619" s="135" t="s">
        <v>4342</v>
      </c>
    </row>
    <row r="2620" spans="1:7">
      <c r="A2620" s="19"/>
      <c r="B2620" s="11" t="s">
        <v>4344</v>
      </c>
      <c r="C2620" s="12" t="s">
        <v>4344</v>
      </c>
      <c r="D2620" s="11" t="s">
        <v>4345</v>
      </c>
      <c r="E2620" s="16" t="s">
        <v>24</v>
      </c>
      <c r="F2620" s="13" t="s">
        <v>17</v>
      </c>
      <c r="G2620" s="135" t="s">
        <v>4346</v>
      </c>
    </row>
    <row r="2621" spans="1:7">
      <c r="A2621" s="26"/>
      <c r="B2621" s="11" t="s">
        <v>4442</v>
      </c>
      <c r="C2621" s="12" t="s">
        <v>4442</v>
      </c>
      <c r="D2621" s="11" t="s">
        <v>4443</v>
      </c>
      <c r="E2621" s="16" t="s">
        <v>24</v>
      </c>
      <c r="F2621" s="17" t="s">
        <v>546</v>
      </c>
      <c r="G2621" s="135" t="s">
        <v>4444</v>
      </c>
    </row>
    <row r="2622" spans="1:7">
      <c r="A2622" s="50"/>
      <c r="B2622" s="11" t="s">
        <v>4493</v>
      </c>
      <c r="C2622" s="12" t="s">
        <v>4493</v>
      </c>
      <c r="D2622" s="11" t="s">
        <v>4494</v>
      </c>
      <c r="E2622" s="16" t="s">
        <v>24</v>
      </c>
      <c r="F2622" s="13" t="s">
        <v>17</v>
      </c>
      <c r="G2622" s="14"/>
    </row>
    <row r="2623" spans="1:7">
      <c r="A2623" s="19"/>
      <c r="B2623" s="11" t="s">
        <v>4499</v>
      </c>
      <c r="C2623" s="12" t="s">
        <v>4499</v>
      </c>
      <c r="D2623" s="11" t="s">
        <v>4500</v>
      </c>
      <c r="E2623" s="16" t="s">
        <v>24</v>
      </c>
      <c r="F2623" s="13" t="s">
        <v>17</v>
      </c>
      <c r="G2623" s="135" t="s">
        <v>2365</v>
      </c>
    </row>
    <row r="2624" spans="1:7">
      <c r="A2624" s="15"/>
      <c r="B2624" s="11" t="s">
        <v>4540</v>
      </c>
      <c r="C2624" s="12" t="s">
        <v>4540</v>
      </c>
      <c r="D2624" s="11" t="s">
        <v>4541</v>
      </c>
      <c r="E2624" s="16" t="s">
        <v>24</v>
      </c>
      <c r="F2624" s="13" t="s">
        <v>17</v>
      </c>
      <c r="G2624" s="135" t="s">
        <v>4542</v>
      </c>
    </row>
    <row r="2625" spans="1:7">
      <c r="A2625" s="27"/>
      <c r="B2625" s="8" t="s">
        <v>4597</v>
      </c>
      <c r="C2625" s="14" t="s">
        <v>4597</v>
      </c>
      <c r="D2625" s="7" t="s">
        <v>4598</v>
      </c>
      <c r="E2625" s="9" t="s">
        <v>24</v>
      </c>
      <c r="F2625" s="13" t="s">
        <v>17</v>
      </c>
      <c r="G2625" s="137" t="s">
        <v>4599</v>
      </c>
    </row>
    <row r="2626" spans="1:7" ht="24">
      <c r="A2626" s="50"/>
      <c r="B2626" s="11" t="s">
        <v>4681</v>
      </c>
      <c r="C2626" s="12" t="s">
        <v>4681</v>
      </c>
      <c r="D2626" s="11" t="s">
        <v>4682</v>
      </c>
      <c r="E2626" s="16" t="s">
        <v>24</v>
      </c>
      <c r="F2626" s="13" t="s">
        <v>17</v>
      </c>
      <c r="G2626" s="135" t="s">
        <v>3828</v>
      </c>
    </row>
    <row r="2627" spans="1:7" ht="24">
      <c r="A2627" s="50"/>
      <c r="B2627" s="11" t="s">
        <v>4889</v>
      </c>
      <c r="C2627" s="12" t="s">
        <v>4889</v>
      </c>
      <c r="D2627" s="11" t="s">
        <v>4890</v>
      </c>
      <c r="E2627" s="16" t="s">
        <v>24</v>
      </c>
      <c r="F2627" s="13" t="s">
        <v>17</v>
      </c>
      <c r="G2627" s="135" t="s">
        <v>4891</v>
      </c>
    </row>
    <row r="2628" spans="1:7">
      <c r="A2628" s="50"/>
      <c r="B2628" s="11" t="s">
        <v>5136</v>
      </c>
      <c r="C2628" s="12" t="s">
        <v>5136</v>
      </c>
      <c r="D2628" s="11" t="s">
        <v>5137</v>
      </c>
      <c r="E2628" s="16" t="s">
        <v>24</v>
      </c>
      <c r="F2628" s="13" t="s">
        <v>17</v>
      </c>
      <c r="G2628" s="14"/>
    </row>
    <row r="2629" spans="1:7">
      <c r="A2629" s="19"/>
      <c r="B2629" s="11" t="s">
        <v>5138</v>
      </c>
      <c r="C2629" s="12" t="s">
        <v>5138</v>
      </c>
      <c r="D2629" s="11" t="s">
        <v>5139</v>
      </c>
      <c r="E2629" s="16" t="s">
        <v>24</v>
      </c>
      <c r="F2629" s="13" t="s">
        <v>17</v>
      </c>
      <c r="G2629" s="135" t="s">
        <v>5140</v>
      </c>
    </row>
    <row r="2630" spans="1:7">
      <c r="A2630" s="50"/>
      <c r="B2630" s="11" t="s">
        <v>5145</v>
      </c>
      <c r="C2630" s="12" t="s">
        <v>5145</v>
      </c>
      <c r="D2630" s="11" t="s">
        <v>5146</v>
      </c>
      <c r="E2630" s="16" t="s">
        <v>24</v>
      </c>
      <c r="F2630" s="10" t="s">
        <v>12</v>
      </c>
      <c r="G2630" s="135" t="s">
        <v>5147</v>
      </c>
    </row>
    <row r="2631" spans="1:7">
      <c r="A2631" s="15"/>
      <c r="B2631" s="11" t="s">
        <v>5288</v>
      </c>
      <c r="C2631" s="12" t="s">
        <v>5288</v>
      </c>
      <c r="D2631" s="11" t="s">
        <v>5289</v>
      </c>
      <c r="E2631" s="16" t="s">
        <v>24</v>
      </c>
      <c r="F2631" s="13" t="s">
        <v>17</v>
      </c>
      <c r="G2631" s="135" t="s">
        <v>5290</v>
      </c>
    </row>
    <row r="2632" spans="1:7">
      <c r="A2632" s="19"/>
      <c r="B2632" s="11" t="s">
        <v>5311</v>
      </c>
      <c r="C2632" s="12" t="s">
        <v>5311</v>
      </c>
      <c r="D2632" s="11" t="s">
        <v>5312</v>
      </c>
      <c r="E2632" s="16" t="s">
        <v>24</v>
      </c>
      <c r="F2632" s="13" t="s">
        <v>17</v>
      </c>
      <c r="G2632" s="135" t="s">
        <v>5313</v>
      </c>
    </row>
    <row r="2633" spans="1:7">
      <c r="A2633" s="50"/>
      <c r="B2633" s="11" t="s">
        <v>5376</v>
      </c>
      <c r="C2633" s="11" t="s">
        <v>5376</v>
      </c>
      <c r="D2633" s="11" t="s">
        <v>5377</v>
      </c>
      <c r="E2633" s="16" t="s">
        <v>24</v>
      </c>
      <c r="F2633" s="13" t="s">
        <v>17</v>
      </c>
      <c r="G2633" s="135" t="s">
        <v>5378</v>
      </c>
    </row>
    <row r="2634" spans="1:7">
      <c r="A2634" s="15"/>
      <c r="B2634" s="11" t="s">
        <v>5403</v>
      </c>
      <c r="C2634" s="12" t="s">
        <v>5403</v>
      </c>
      <c r="D2634" s="11" t="s">
        <v>5404</v>
      </c>
      <c r="E2634" s="16" t="s">
        <v>24</v>
      </c>
      <c r="F2634" s="13" t="s">
        <v>17</v>
      </c>
      <c r="G2634" s="14"/>
    </row>
    <row r="2635" spans="1:7">
      <c r="A2635" s="19"/>
      <c r="B2635" s="8" t="s">
        <v>5417</v>
      </c>
      <c r="C2635" s="8" t="s">
        <v>5417</v>
      </c>
      <c r="D2635" s="7" t="s">
        <v>5418</v>
      </c>
      <c r="E2635" s="16" t="s">
        <v>24</v>
      </c>
      <c r="F2635" s="13" t="s">
        <v>17</v>
      </c>
      <c r="G2635" s="135" t="s">
        <v>5419</v>
      </c>
    </row>
    <row r="2636" spans="1:7">
      <c r="A2636" s="50"/>
      <c r="B2636" s="11" t="s">
        <v>5435</v>
      </c>
      <c r="C2636" s="12" t="s">
        <v>5435</v>
      </c>
      <c r="D2636" s="11" t="s">
        <v>5436</v>
      </c>
      <c r="E2636" s="16" t="s">
        <v>24</v>
      </c>
      <c r="F2636" s="13" t="s">
        <v>17</v>
      </c>
      <c r="G2636" s="135" t="s">
        <v>5437</v>
      </c>
    </row>
    <row r="2637" spans="1:7">
      <c r="A2637" s="15"/>
      <c r="B2637" s="11" t="s">
        <v>5438</v>
      </c>
      <c r="C2637" s="12" t="s">
        <v>5438</v>
      </c>
      <c r="D2637" s="11" t="s">
        <v>5439</v>
      </c>
      <c r="E2637" s="16" t="s">
        <v>24</v>
      </c>
      <c r="F2637" s="13" t="s">
        <v>17</v>
      </c>
      <c r="G2637" s="135" t="s">
        <v>5440</v>
      </c>
    </row>
    <row r="2638" spans="1:7">
      <c r="A2638" s="15"/>
      <c r="B2638" s="11" t="s">
        <v>6237</v>
      </c>
      <c r="C2638" s="11" t="s">
        <v>6237</v>
      </c>
      <c r="D2638" s="11" t="s">
        <v>6238</v>
      </c>
      <c r="E2638" s="16" t="s">
        <v>24</v>
      </c>
      <c r="F2638" s="13" t="s">
        <v>17</v>
      </c>
      <c r="G2638" s="135" t="s">
        <v>6239</v>
      </c>
    </row>
    <row r="2639" spans="1:7">
      <c r="A2639" s="15"/>
      <c r="B2639" s="11" t="s">
        <v>6290</v>
      </c>
      <c r="C2639" s="12" t="s">
        <v>6290</v>
      </c>
      <c r="D2639" s="11" t="s">
        <v>6291</v>
      </c>
      <c r="E2639" s="16" t="s">
        <v>24</v>
      </c>
      <c r="F2639" s="13" t="s">
        <v>17</v>
      </c>
      <c r="G2639" s="135" t="s">
        <v>6292</v>
      </c>
    </row>
    <row r="2640" spans="1:7">
      <c r="A2640" s="50"/>
      <c r="B2640" s="11" t="s">
        <v>6349</v>
      </c>
      <c r="C2640" s="12" t="s">
        <v>6349</v>
      </c>
      <c r="D2640" s="11" t="s">
        <v>6350</v>
      </c>
      <c r="E2640" s="16" t="s">
        <v>24</v>
      </c>
      <c r="F2640" s="13" t="s">
        <v>17</v>
      </c>
      <c r="G2640" s="135" t="s">
        <v>6351</v>
      </c>
    </row>
    <row r="2641" spans="1:7">
      <c r="A2641" s="15"/>
      <c r="B2641" s="11" t="s">
        <v>6367</v>
      </c>
      <c r="C2641" s="12" t="s">
        <v>6367</v>
      </c>
      <c r="D2641" s="11" t="s">
        <v>6368</v>
      </c>
      <c r="E2641" s="16" t="s">
        <v>24</v>
      </c>
      <c r="F2641" s="13" t="s">
        <v>17</v>
      </c>
      <c r="G2641" s="135" t="s">
        <v>6369</v>
      </c>
    </row>
    <row r="2642" spans="1:7">
      <c r="A2642" s="19"/>
      <c r="B2642" s="11" t="s">
        <v>6404</v>
      </c>
      <c r="C2642" s="12" t="s">
        <v>6404</v>
      </c>
      <c r="D2642" s="11" t="s">
        <v>6405</v>
      </c>
      <c r="E2642" s="16" t="s">
        <v>24</v>
      </c>
      <c r="F2642" s="13" t="s">
        <v>17</v>
      </c>
      <c r="G2642" s="117"/>
    </row>
    <row r="2643" spans="1:7">
      <c r="A2643" s="50"/>
      <c r="B2643" s="11" t="s">
        <v>6479</v>
      </c>
      <c r="C2643" s="12" t="s">
        <v>6479</v>
      </c>
      <c r="D2643" s="11" t="s">
        <v>6480</v>
      </c>
      <c r="E2643" s="16" t="s">
        <v>24</v>
      </c>
      <c r="F2643" s="13" t="s">
        <v>17</v>
      </c>
      <c r="G2643" s="14"/>
    </row>
    <row r="2644" spans="1:7">
      <c r="A2644" s="50"/>
      <c r="B2644" s="11" t="s">
        <v>6653</v>
      </c>
      <c r="C2644" s="12" t="s">
        <v>6653</v>
      </c>
      <c r="D2644" s="11" t="s">
        <v>6654</v>
      </c>
      <c r="E2644" s="16" t="s">
        <v>24</v>
      </c>
      <c r="F2644" s="13" t="s">
        <v>17</v>
      </c>
      <c r="G2644" s="14"/>
    </row>
    <row r="2645" spans="1:7">
      <c r="A2645" s="50"/>
      <c r="B2645" s="11" t="s">
        <v>6687</v>
      </c>
      <c r="C2645" s="12" t="s">
        <v>6687</v>
      </c>
      <c r="D2645" s="11" t="s">
        <v>6688</v>
      </c>
      <c r="E2645" s="16" t="s">
        <v>24</v>
      </c>
      <c r="F2645" s="13" t="s">
        <v>17</v>
      </c>
      <c r="G2645" s="135" t="s">
        <v>6689</v>
      </c>
    </row>
    <row r="2646" spans="1:7">
      <c r="A2646" s="27"/>
      <c r="B2646" s="8" t="s">
        <v>6765</v>
      </c>
      <c r="C2646" s="8" t="s">
        <v>6765</v>
      </c>
      <c r="D2646" s="7" t="s">
        <v>6766</v>
      </c>
      <c r="E2646" s="9" t="s">
        <v>24</v>
      </c>
      <c r="F2646" s="13" t="s">
        <v>17</v>
      </c>
      <c r="G2646" s="137" t="s">
        <v>6767</v>
      </c>
    </row>
    <row r="2647" spans="1:7">
      <c r="A2647" s="50"/>
      <c r="B2647" s="11" t="s">
        <v>6895</v>
      </c>
      <c r="C2647" s="12" t="s">
        <v>6895</v>
      </c>
      <c r="D2647" s="11" t="s">
        <v>6896</v>
      </c>
      <c r="E2647" s="16" t="s">
        <v>24</v>
      </c>
      <c r="F2647" s="13" t="s">
        <v>17</v>
      </c>
      <c r="G2647" s="135" t="s">
        <v>6897</v>
      </c>
    </row>
    <row r="2648" spans="1:7">
      <c r="A2648" s="19"/>
      <c r="B2648" s="11" t="s">
        <v>6898</v>
      </c>
      <c r="C2648" s="12" t="s">
        <v>6898</v>
      </c>
      <c r="D2648" s="11" t="s">
        <v>6899</v>
      </c>
      <c r="E2648" s="16" t="s">
        <v>24</v>
      </c>
      <c r="F2648" s="13" t="s">
        <v>17</v>
      </c>
      <c r="G2648" s="117"/>
    </row>
    <row r="2649" spans="1:7">
      <c r="A2649" s="19"/>
      <c r="B2649" s="11" t="s">
        <v>6934</v>
      </c>
      <c r="C2649" s="12" t="s">
        <v>6934</v>
      </c>
      <c r="D2649" s="11" t="s">
        <v>6935</v>
      </c>
      <c r="E2649" s="16" t="s">
        <v>24</v>
      </c>
      <c r="F2649" s="13" t="s">
        <v>17</v>
      </c>
      <c r="G2649" s="135" t="s">
        <v>6936</v>
      </c>
    </row>
    <row r="2650" spans="1:7">
      <c r="A2650" s="15"/>
      <c r="B2650" s="11" t="s">
        <v>6971</v>
      </c>
      <c r="C2650" s="12" t="s">
        <v>6971</v>
      </c>
      <c r="D2650" s="11" t="s">
        <v>6972</v>
      </c>
      <c r="E2650" s="16" t="s">
        <v>24</v>
      </c>
      <c r="F2650" s="13" t="s">
        <v>17</v>
      </c>
      <c r="G2650" s="135" t="s">
        <v>6973</v>
      </c>
    </row>
    <row r="2651" spans="1:7">
      <c r="A2651" s="19"/>
      <c r="B2651" s="11" t="s">
        <v>7016</v>
      </c>
      <c r="C2651" s="12" t="s">
        <v>7016</v>
      </c>
      <c r="D2651" s="11" t="s">
        <v>7017</v>
      </c>
      <c r="E2651" s="16" t="s">
        <v>24</v>
      </c>
      <c r="F2651" s="13" t="s">
        <v>17</v>
      </c>
      <c r="G2651" s="135" t="s">
        <v>7018</v>
      </c>
    </row>
    <row r="2652" spans="1:7">
      <c r="A2652" s="15"/>
      <c r="B2652" s="11" t="s">
        <v>7270</v>
      </c>
      <c r="C2652" s="12" t="s">
        <v>7270</v>
      </c>
      <c r="D2652" s="11" t="s">
        <v>7271</v>
      </c>
      <c r="E2652" s="16" t="s">
        <v>24</v>
      </c>
      <c r="F2652" s="13" t="s">
        <v>17</v>
      </c>
      <c r="G2652" s="135" t="s">
        <v>7272</v>
      </c>
    </row>
    <row r="2653" spans="1:7">
      <c r="A2653" s="27"/>
      <c r="B2653" s="8" t="s">
        <v>7273</v>
      </c>
      <c r="C2653" s="8" t="s">
        <v>7273</v>
      </c>
      <c r="D2653" s="7" t="s">
        <v>7274</v>
      </c>
      <c r="E2653" s="9" t="s">
        <v>24</v>
      </c>
      <c r="F2653" s="13" t="s">
        <v>17</v>
      </c>
      <c r="G2653" s="137" t="s">
        <v>7275</v>
      </c>
    </row>
    <row r="2654" spans="1:7">
      <c r="A2654" s="27"/>
      <c r="B2654" s="8" t="s">
        <v>7307</v>
      </c>
      <c r="C2654" s="8" t="s">
        <v>7307</v>
      </c>
      <c r="D2654" s="7" t="s">
        <v>7308</v>
      </c>
      <c r="E2654" s="9" t="s">
        <v>24</v>
      </c>
      <c r="F2654" s="13" t="s">
        <v>17</v>
      </c>
      <c r="G2654" s="137" t="s">
        <v>7309</v>
      </c>
    </row>
    <row r="2655" spans="1:7">
      <c r="A2655" s="50"/>
      <c r="B2655" s="11" t="s">
        <v>7344</v>
      </c>
      <c r="C2655" s="12" t="s">
        <v>7344</v>
      </c>
      <c r="D2655" s="11" t="s">
        <v>7345</v>
      </c>
      <c r="E2655" s="16" t="s">
        <v>24</v>
      </c>
      <c r="F2655" s="13" t="s">
        <v>17</v>
      </c>
      <c r="G2655" s="135" t="s">
        <v>7346</v>
      </c>
    </row>
    <row r="2656" spans="1:7">
      <c r="A2656" s="27"/>
      <c r="B2656" s="8" t="s">
        <v>7375</v>
      </c>
      <c r="C2656" s="8" t="s">
        <v>7375</v>
      </c>
      <c r="D2656" s="7" t="s">
        <v>7376</v>
      </c>
      <c r="E2656" s="9" t="s">
        <v>24</v>
      </c>
      <c r="F2656" s="13" t="s">
        <v>17</v>
      </c>
      <c r="G2656" s="19"/>
    </row>
    <row r="2657" spans="1:7" ht="24">
      <c r="A2657" s="27"/>
      <c r="B2657" s="8" t="s">
        <v>13300</v>
      </c>
      <c r="C2657" s="14" t="s">
        <v>13300</v>
      </c>
      <c r="D2657" s="7" t="s">
        <v>13301</v>
      </c>
      <c r="E2657" s="9" t="s">
        <v>24</v>
      </c>
      <c r="F2657" s="13" t="s">
        <v>17</v>
      </c>
      <c r="G2657" s="153" t="s">
        <v>13302</v>
      </c>
    </row>
    <row r="2658" spans="1:7">
      <c r="A2658" s="19"/>
      <c r="B2658" s="15" t="s">
        <v>8109</v>
      </c>
      <c r="C2658" s="15" t="s">
        <v>8109</v>
      </c>
      <c r="D2658" s="35" t="s">
        <v>8110</v>
      </c>
      <c r="E2658" s="16" t="s">
        <v>24</v>
      </c>
      <c r="F2658" s="13" t="s">
        <v>17</v>
      </c>
      <c r="G2658" s="135" t="s">
        <v>8111</v>
      </c>
    </row>
    <row r="2659" spans="1:7">
      <c r="A2659" s="27"/>
      <c r="B2659" s="8" t="s">
        <v>8168</v>
      </c>
      <c r="C2659" s="8" t="s">
        <v>8168</v>
      </c>
      <c r="D2659" s="7" t="s">
        <v>8169</v>
      </c>
      <c r="E2659" s="9" t="s">
        <v>24</v>
      </c>
      <c r="F2659" s="13" t="s">
        <v>17</v>
      </c>
      <c r="G2659" s="137" t="s">
        <v>8170</v>
      </c>
    </row>
    <row r="2660" spans="1:7">
      <c r="A2660" s="50"/>
      <c r="B2660" s="11" t="s">
        <v>8230</v>
      </c>
      <c r="C2660" s="12" t="s">
        <v>8230</v>
      </c>
      <c r="D2660" s="11" t="s">
        <v>8231</v>
      </c>
      <c r="E2660" s="16" t="s">
        <v>24</v>
      </c>
      <c r="F2660" s="13" t="s">
        <v>17</v>
      </c>
      <c r="G2660" s="14"/>
    </row>
    <row r="2661" spans="1:7">
      <c r="A2661" s="50"/>
      <c r="B2661" s="11" t="s">
        <v>8632</v>
      </c>
      <c r="C2661" s="12" t="s">
        <v>8632</v>
      </c>
      <c r="D2661" s="11" t="s">
        <v>8633</v>
      </c>
      <c r="E2661" s="16" t="s">
        <v>24</v>
      </c>
      <c r="F2661" s="13" t="s">
        <v>17</v>
      </c>
      <c r="G2661" s="135" t="s">
        <v>8634</v>
      </c>
    </row>
    <row r="2662" spans="1:7">
      <c r="A2662" s="50"/>
      <c r="B2662" s="11" t="s">
        <v>8693</v>
      </c>
      <c r="C2662" s="12" t="s">
        <v>8693</v>
      </c>
      <c r="D2662" s="11" t="s">
        <v>8694</v>
      </c>
      <c r="E2662" s="16" t="s">
        <v>24</v>
      </c>
      <c r="F2662" s="13" t="s">
        <v>17</v>
      </c>
      <c r="G2662" s="14"/>
    </row>
    <row r="2663" spans="1:7">
      <c r="A2663" s="15"/>
      <c r="B2663" s="11" t="s">
        <v>8782</v>
      </c>
      <c r="C2663" s="12" t="s">
        <v>8782</v>
      </c>
      <c r="D2663" s="11" t="s">
        <v>8783</v>
      </c>
      <c r="E2663" s="16" t="s">
        <v>24</v>
      </c>
      <c r="F2663" s="13" t="s">
        <v>17</v>
      </c>
      <c r="G2663" s="14"/>
    </row>
    <row r="2664" spans="1:7">
      <c r="A2664" s="15"/>
      <c r="B2664" s="11" t="s">
        <v>8784</v>
      </c>
      <c r="C2664" s="12" t="s">
        <v>8784</v>
      </c>
      <c r="D2664" s="11" t="s">
        <v>8785</v>
      </c>
      <c r="E2664" s="16" t="s">
        <v>24</v>
      </c>
      <c r="F2664" s="13" t="s">
        <v>17</v>
      </c>
      <c r="G2664" s="135" t="s">
        <v>8786</v>
      </c>
    </row>
    <row r="2665" spans="1:7">
      <c r="A2665" s="50"/>
      <c r="B2665" s="7" t="s">
        <v>8960</v>
      </c>
      <c r="C2665" s="8" t="s">
        <v>8960</v>
      </c>
      <c r="D2665" s="7" t="s">
        <v>8961</v>
      </c>
      <c r="E2665" s="16" t="s">
        <v>24</v>
      </c>
      <c r="F2665" s="10" t="s">
        <v>12</v>
      </c>
      <c r="G2665" s="135" t="s">
        <v>8962</v>
      </c>
    </row>
    <row r="2666" spans="1:7">
      <c r="A2666" s="15"/>
      <c r="B2666" s="11" t="s">
        <v>8971</v>
      </c>
      <c r="C2666" s="12" t="s">
        <v>8971</v>
      </c>
      <c r="D2666" s="11" t="s">
        <v>8972</v>
      </c>
      <c r="E2666" s="16" t="s">
        <v>24</v>
      </c>
      <c r="F2666" s="13" t="s">
        <v>17</v>
      </c>
      <c r="G2666" s="14"/>
    </row>
    <row r="2667" spans="1:7">
      <c r="A2667" s="50"/>
      <c r="B2667" s="11" t="s">
        <v>9015</v>
      </c>
      <c r="C2667" s="12" t="s">
        <v>9015</v>
      </c>
      <c r="D2667" s="11" t="s">
        <v>9016</v>
      </c>
      <c r="E2667" s="16" t="s">
        <v>24</v>
      </c>
      <c r="F2667" s="13" t="s">
        <v>17</v>
      </c>
      <c r="G2667" s="135" t="s">
        <v>9017</v>
      </c>
    </row>
    <row r="2668" spans="1:7">
      <c r="A2668" s="50"/>
      <c r="B2668" s="11" t="s">
        <v>9018</v>
      </c>
      <c r="C2668" s="12" t="s">
        <v>9018</v>
      </c>
      <c r="D2668" s="11" t="s">
        <v>9019</v>
      </c>
      <c r="E2668" s="16" t="s">
        <v>24</v>
      </c>
      <c r="F2668" s="13" t="s">
        <v>17</v>
      </c>
      <c r="G2668" s="135" t="s">
        <v>9020</v>
      </c>
    </row>
    <row r="2669" spans="1:7">
      <c r="A2669" s="26"/>
      <c r="B2669" s="11" t="s">
        <v>9021</v>
      </c>
      <c r="C2669" s="12" t="s">
        <v>9021</v>
      </c>
      <c r="D2669" s="11" t="s">
        <v>9022</v>
      </c>
      <c r="E2669" s="16" t="s">
        <v>24</v>
      </c>
      <c r="F2669" s="13" t="s">
        <v>17</v>
      </c>
      <c r="G2669" s="123"/>
    </row>
    <row r="2670" spans="1:7">
      <c r="A2670" s="50"/>
      <c r="B2670" s="11" t="s">
        <v>9023</v>
      </c>
      <c r="C2670" s="12" t="s">
        <v>9023</v>
      </c>
      <c r="D2670" s="11" t="s">
        <v>9024</v>
      </c>
      <c r="E2670" s="16" t="s">
        <v>24</v>
      </c>
      <c r="F2670" s="13" t="s">
        <v>17</v>
      </c>
      <c r="G2670" s="135" t="s">
        <v>9025</v>
      </c>
    </row>
    <row r="2671" spans="1:7">
      <c r="A2671" s="27"/>
      <c r="B2671" s="8" t="s">
        <v>9156</v>
      </c>
      <c r="C2671" s="8" t="s">
        <v>9156</v>
      </c>
      <c r="D2671" s="7" t="s">
        <v>9157</v>
      </c>
      <c r="E2671" s="9" t="s">
        <v>24</v>
      </c>
      <c r="F2671" s="13" t="s">
        <v>17</v>
      </c>
      <c r="G2671" s="19"/>
    </row>
    <row r="2672" spans="1:7">
      <c r="A2672" s="19"/>
      <c r="B2672" s="8" t="s">
        <v>9333</v>
      </c>
      <c r="C2672" s="8" t="s">
        <v>9333</v>
      </c>
      <c r="D2672" s="7" t="s">
        <v>9334</v>
      </c>
      <c r="E2672" s="16" t="s">
        <v>24</v>
      </c>
      <c r="F2672" s="13" t="s">
        <v>17</v>
      </c>
      <c r="G2672" s="19"/>
    </row>
    <row r="2673" spans="1:7">
      <c r="A2673" s="50"/>
      <c r="B2673" s="8" t="s">
        <v>9335</v>
      </c>
      <c r="C2673" s="8" t="s">
        <v>9335</v>
      </c>
      <c r="D2673" s="7" t="s">
        <v>9336</v>
      </c>
      <c r="E2673" s="16" t="s">
        <v>24</v>
      </c>
      <c r="F2673" s="13" t="s">
        <v>17</v>
      </c>
      <c r="G2673" s="135" t="s">
        <v>5147</v>
      </c>
    </row>
    <row r="2674" spans="1:7">
      <c r="A2674" s="19"/>
      <c r="B2674" s="11" t="s">
        <v>9427</v>
      </c>
      <c r="C2674" s="12" t="s">
        <v>9427</v>
      </c>
      <c r="D2674" s="11" t="s">
        <v>9428</v>
      </c>
      <c r="E2674" s="16" t="s">
        <v>24</v>
      </c>
      <c r="F2674" s="13" t="s">
        <v>17</v>
      </c>
      <c r="G2674" s="135" t="s">
        <v>9429</v>
      </c>
    </row>
    <row r="2675" spans="1:7">
      <c r="A2675" s="27"/>
      <c r="B2675" s="8" t="s">
        <v>9646</v>
      </c>
      <c r="C2675" s="8" t="s">
        <v>9646</v>
      </c>
      <c r="D2675" s="7" t="s">
        <v>9647</v>
      </c>
      <c r="E2675" s="9" t="s">
        <v>24</v>
      </c>
      <c r="F2675" s="13" t="s">
        <v>17</v>
      </c>
      <c r="G2675" s="19"/>
    </row>
    <row r="2676" spans="1:7">
      <c r="A2676" s="27"/>
      <c r="B2676" s="8" t="s">
        <v>9661</v>
      </c>
      <c r="C2676" s="8" t="s">
        <v>9661</v>
      </c>
      <c r="D2676" s="7" t="s">
        <v>9662</v>
      </c>
      <c r="E2676" s="16" t="s">
        <v>24</v>
      </c>
      <c r="F2676" s="13" t="s">
        <v>17</v>
      </c>
      <c r="G2676" s="19"/>
    </row>
    <row r="2677" spans="1:7">
      <c r="A2677" s="19"/>
      <c r="B2677" s="11" t="s">
        <v>9710</v>
      </c>
      <c r="C2677" s="12" t="s">
        <v>9710</v>
      </c>
      <c r="D2677" s="11" t="s">
        <v>9711</v>
      </c>
      <c r="E2677" s="16" t="s">
        <v>24</v>
      </c>
      <c r="F2677" s="13" t="s">
        <v>17</v>
      </c>
      <c r="G2677" s="135" t="s">
        <v>9712</v>
      </c>
    </row>
    <row r="2678" spans="1:7">
      <c r="A2678" s="19"/>
      <c r="B2678" s="11" t="s">
        <v>9852</v>
      </c>
      <c r="C2678" s="12" t="s">
        <v>9852</v>
      </c>
      <c r="D2678" s="11" t="s">
        <v>9853</v>
      </c>
      <c r="E2678" s="16" t="s">
        <v>24</v>
      </c>
      <c r="F2678" s="13" t="s">
        <v>17</v>
      </c>
      <c r="G2678" s="135" t="s">
        <v>9854</v>
      </c>
    </row>
    <row r="2679" spans="1:7" ht="24">
      <c r="A2679" s="19"/>
      <c r="B2679" s="11" t="s">
        <v>9889</v>
      </c>
      <c r="C2679" s="12" t="s">
        <v>9889</v>
      </c>
      <c r="D2679" s="11" t="s">
        <v>9890</v>
      </c>
      <c r="E2679" s="16" t="s">
        <v>24</v>
      </c>
      <c r="F2679" s="13" t="s">
        <v>17</v>
      </c>
      <c r="G2679" s="135" t="s">
        <v>9891</v>
      </c>
    </row>
    <row r="2680" spans="1:7" ht="24">
      <c r="A2680" s="50"/>
      <c r="B2680" s="11" t="s">
        <v>9895</v>
      </c>
      <c r="C2680" s="12" t="s">
        <v>9895</v>
      </c>
      <c r="D2680" s="11" t="s">
        <v>9896</v>
      </c>
      <c r="E2680" s="16" t="s">
        <v>24</v>
      </c>
      <c r="F2680" s="13" t="s">
        <v>17</v>
      </c>
      <c r="G2680" s="135" t="s">
        <v>9897</v>
      </c>
    </row>
    <row r="2681" spans="1:7">
      <c r="A2681" s="27"/>
      <c r="B2681" s="8" t="s">
        <v>9918</v>
      </c>
      <c r="C2681" s="8" t="s">
        <v>9918</v>
      </c>
      <c r="D2681" s="7" t="s">
        <v>9919</v>
      </c>
      <c r="E2681" s="9" t="s">
        <v>24</v>
      </c>
      <c r="F2681" s="13" t="s">
        <v>17</v>
      </c>
      <c r="G2681" s="137" t="s">
        <v>9920</v>
      </c>
    </row>
    <row r="2682" spans="1:7" ht="24">
      <c r="A2682" s="19"/>
      <c r="B2682" s="8" t="s">
        <v>10046</v>
      </c>
      <c r="C2682" s="8" t="s">
        <v>10046</v>
      </c>
      <c r="D2682" s="7" t="s">
        <v>10047</v>
      </c>
      <c r="E2682" s="16" t="s">
        <v>24</v>
      </c>
      <c r="F2682" s="13" t="s">
        <v>17</v>
      </c>
      <c r="G2682" s="135" t="s">
        <v>10048</v>
      </c>
    </row>
    <row r="2683" spans="1:7">
      <c r="A2683" s="19"/>
      <c r="B2683" s="11" t="s">
        <v>10075</v>
      </c>
      <c r="C2683" s="12" t="s">
        <v>10075</v>
      </c>
      <c r="D2683" s="11" t="s">
        <v>10076</v>
      </c>
      <c r="E2683" s="16" t="s">
        <v>24</v>
      </c>
      <c r="F2683" s="13" t="s">
        <v>17</v>
      </c>
      <c r="G2683" s="135" t="s">
        <v>10077</v>
      </c>
    </row>
    <row r="2684" spans="1:7">
      <c r="A2684" s="50"/>
      <c r="B2684" s="11" t="s">
        <v>10081</v>
      </c>
      <c r="C2684" s="12" t="s">
        <v>10081</v>
      </c>
      <c r="D2684" s="11" t="s">
        <v>10082</v>
      </c>
      <c r="E2684" s="16" t="s">
        <v>24</v>
      </c>
      <c r="F2684" s="13" t="s">
        <v>17</v>
      </c>
      <c r="G2684" s="135" t="s">
        <v>10083</v>
      </c>
    </row>
    <row r="2685" spans="1:7">
      <c r="A2685" s="50"/>
      <c r="B2685" s="11" t="s">
        <v>10089</v>
      </c>
      <c r="C2685" s="12" t="s">
        <v>10089</v>
      </c>
      <c r="D2685" s="11" t="s">
        <v>10090</v>
      </c>
      <c r="E2685" s="16" t="s">
        <v>24</v>
      </c>
      <c r="F2685" s="13" t="s">
        <v>17</v>
      </c>
      <c r="G2685" s="135" t="s">
        <v>10091</v>
      </c>
    </row>
    <row r="2686" spans="1:7">
      <c r="A2686" s="27"/>
      <c r="B2686" s="8" t="s">
        <v>10212</v>
      </c>
      <c r="C2686" s="8" t="s">
        <v>10212</v>
      </c>
      <c r="D2686" s="7" t="s">
        <v>10213</v>
      </c>
      <c r="E2686" s="9" t="s">
        <v>24</v>
      </c>
      <c r="F2686" s="13" t="s">
        <v>17</v>
      </c>
      <c r="G2686" s="137" t="s">
        <v>10214</v>
      </c>
    </row>
    <row r="2687" spans="1:7">
      <c r="A2687" s="50"/>
      <c r="B2687" s="11" t="s">
        <v>10262</v>
      </c>
      <c r="C2687" s="12" t="s">
        <v>10262</v>
      </c>
      <c r="D2687" s="11" t="s">
        <v>10263</v>
      </c>
      <c r="E2687" s="16" t="s">
        <v>24</v>
      </c>
      <c r="F2687" s="13" t="s">
        <v>17</v>
      </c>
      <c r="G2687" s="135" t="s">
        <v>10264</v>
      </c>
    </row>
    <row r="2688" spans="1:7">
      <c r="A2688" s="27"/>
      <c r="B2688" s="8" t="s">
        <v>10463</v>
      </c>
      <c r="C2688" s="8" t="s">
        <v>10463</v>
      </c>
      <c r="D2688" s="7" t="s">
        <v>10464</v>
      </c>
      <c r="E2688" s="9" t="s">
        <v>24</v>
      </c>
      <c r="F2688" s="13" t="s">
        <v>17</v>
      </c>
      <c r="G2688" s="137" t="s">
        <v>10465</v>
      </c>
    </row>
    <row r="2689" spans="1:7">
      <c r="A2689" s="50"/>
      <c r="B2689" s="11" t="s">
        <v>10466</v>
      </c>
      <c r="C2689" s="11" t="s">
        <v>10466</v>
      </c>
      <c r="D2689" s="11" t="s">
        <v>10467</v>
      </c>
      <c r="E2689" s="16" t="s">
        <v>24</v>
      </c>
      <c r="F2689" s="13" t="s">
        <v>17</v>
      </c>
      <c r="G2689" s="14"/>
    </row>
    <row r="2690" spans="1:7">
      <c r="A2690" s="27"/>
      <c r="B2690" s="8" t="s">
        <v>10878</v>
      </c>
      <c r="C2690" s="8" t="s">
        <v>10878</v>
      </c>
      <c r="D2690" s="7" t="s">
        <v>10879</v>
      </c>
      <c r="E2690" s="9" t="s">
        <v>24</v>
      </c>
      <c r="F2690" s="13" t="s">
        <v>17</v>
      </c>
      <c r="G2690" s="137" t="s">
        <v>2201</v>
      </c>
    </row>
    <row r="2691" spans="1:7">
      <c r="A2691" s="50"/>
      <c r="B2691" s="11" t="s">
        <v>10944</v>
      </c>
      <c r="C2691" s="12" t="s">
        <v>10944</v>
      </c>
      <c r="D2691" s="11" t="s">
        <v>10945</v>
      </c>
      <c r="E2691" s="16" t="s">
        <v>24</v>
      </c>
      <c r="F2691" s="13" t="s">
        <v>17</v>
      </c>
      <c r="G2691" s="135" t="s">
        <v>10946</v>
      </c>
    </row>
    <row r="2692" spans="1:7">
      <c r="A2692" s="50"/>
      <c r="B2692" s="11" t="s">
        <v>10947</v>
      </c>
      <c r="C2692" s="12" t="s">
        <v>10947</v>
      </c>
      <c r="D2692" s="11" t="s">
        <v>10948</v>
      </c>
      <c r="E2692" s="16" t="s">
        <v>24</v>
      </c>
      <c r="F2692" s="13" t="s">
        <v>17</v>
      </c>
      <c r="G2692" s="135" t="s">
        <v>10949</v>
      </c>
    </row>
    <row r="2693" spans="1:7">
      <c r="A2693" s="19"/>
      <c r="B2693" s="11" t="s">
        <v>11035</v>
      </c>
      <c r="C2693" s="12" t="s">
        <v>11035</v>
      </c>
      <c r="D2693" s="11" t="s">
        <v>11036</v>
      </c>
      <c r="E2693" s="16" t="s">
        <v>24</v>
      </c>
      <c r="F2693" s="13" t="s">
        <v>17</v>
      </c>
      <c r="G2693" s="135" t="s">
        <v>11037</v>
      </c>
    </row>
    <row r="2694" spans="1:7">
      <c r="A2694" s="50"/>
      <c r="B2694" s="11" t="s">
        <v>11038</v>
      </c>
      <c r="C2694" s="12" t="s">
        <v>11039</v>
      </c>
      <c r="D2694" s="11" t="s">
        <v>11040</v>
      </c>
      <c r="E2694" s="16" t="s">
        <v>24</v>
      </c>
      <c r="F2694" s="13" t="s">
        <v>17</v>
      </c>
      <c r="G2694" s="135" t="s">
        <v>11041</v>
      </c>
    </row>
    <row r="2695" spans="1:7">
      <c r="A2695" s="50"/>
      <c r="B2695" s="11" t="s">
        <v>11071</v>
      </c>
      <c r="C2695" s="12" t="s">
        <v>11071</v>
      </c>
      <c r="D2695" s="11" t="s">
        <v>11072</v>
      </c>
      <c r="E2695" s="16" t="s">
        <v>24</v>
      </c>
      <c r="F2695" s="13" t="s">
        <v>17</v>
      </c>
      <c r="G2695" s="135" t="s">
        <v>11073</v>
      </c>
    </row>
    <row r="2696" spans="1:7">
      <c r="A2696" s="27"/>
      <c r="B2696" s="8" t="s">
        <v>11110</v>
      </c>
      <c r="C2696" s="8" t="s">
        <v>11110</v>
      </c>
      <c r="D2696" s="7" t="s">
        <v>11111</v>
      </c>
      <c r="E2696" s="16" t="s">
        <v>24</v>
      </c>
      <c r="F2696" s="13" t="s">
        <v>17</v>
      </c>
      <c r="G2696" s="19"/>
    </row>
    <row r="2697" spans="1:7">
      <c r="A2697" s="27"/>
      <c r="B2697" s="8" t="s">
        <v>11196</v>
      </c>
      <c r="C2697" s="8" t="s">
        <v>11196</v>
      </c>
      <c r="D2697" s="7" t="s">
        <v>11197</v>
      </c>
      <c r="E2697" s="9" t="s">
        <v>24</v>
      </c>
      <c r="F2697" s="13" t="s">
        <v>17</v>
      </c>
      <c r="G2697" s="137" t="s">
        <v>11198</v>
      </c>
    </row>
    <row r="2698" spans="1:7">
      <c r="A2698" s="50"/>
      <c r="B2698" s="11" t="s">
        <v>11403</v>
      </c>
      <c r="C2698" s="12" t="s">
        <v>11404</v>
      </c>
      <c r="D2698" s="11" t="s">
        <v>11405</v>
      </c>
      <c r="E2698" s="16" t="s">
        <v>24</v>
      </c>
      <c r="F2698" s="13" t="s">
        <v>17</v>
      </c>
      <c r="G2698" s="135" t="s">
        <v>935</v>
      </c>
    </row>
    <row r="2699" spans="1:7">
      <c r="A2699" s="27"/>
      <c r="B2699" s="8" t="s">
        <v>11412</v>
      </c>
      <c r="C2699" s="8" t="s">
        <v>11412</v>
      </c>
      <c r="D2699" s="7" t="s">
        <v>11413</v>
      </c>
      <c r="E2699" s="9" t="s">
        <v>24</v>
      </c>
      <c r="F2699" s="13" t="s">
        <v>17</v>
      </c>
      <c r="G2699" s="137" t="s">
        <v>11414</v>
      </c>
    </row>
    <row r="2700" spans="1:7">
      <c r="A2700" s="19"/>
      <c r="B2700" s="11" t="s">
        <v>11428</v>
      </c>
      <c r="C2700" s="12" t="s">
        <v>11428</v>
      </c>
      <c r="D2700" s="11" t="s">
        <v>11429</v>
      </c>
      <c r="E2700" s="16" t="s">
        <v>24</v>
      </c>
      <c r="F2700" s="13" t="s">
        <v>17</v>
      </c>
      <c r="G2700" s="135" t="s">
        <v>11430</v>
      </c>
    </row>
    <row r="2701" spans="1:7">
      <c r="A2701" s="19"/>
      <c r="B2701" s="11" t="s">
        <v>11460</v>
      </c>
      <c r="C2701" s="12" t="s">
        <v>11460</v>
      </c>
      <c r="D2701" s="11" t="s">
        <v>11461</v>
      </c>
      <c r="E2701" s="16" t="s">
        <v>24</v>
      </c>
      <c r="F2701" s="13" t="s">
        <v>17</v>
      </c>
      <c r="G2701" s="135" t="s">
        <v>11462</v>
      </c>
    </row>
    <row r="2702" spans="1:7">
      <c r="A2702" s="50"/>
      <c r="B2702" s="11" t="s">
        <v>11463</v>
      </c>
      <c r="C2702" s="12" t="s">
        <v>11463</v>
      </c>
      <c r="D2702" s="11" t="s">
        <v>11464</v>
      </c>
      <c r="E2702" s="16" t="s">
        <v>24</v>
      </c>
      <c r="F2702" s="13" t="s">
        <v>17</v>
      </c>
      <c r="G2702" s="135" t="s">
        <v>11465</v>
      </c>
    </row>
    <row r="2703" spans="1:7" ht="24">
      <c r="A2703" s="15"/>
      <c r="B2703" s="11" t="s">
        <v>11477</v>
      </c>
      <c r="C2703" s="12" t="s">
        <v>11477</v>
      </c>
      <c r="D2703" s="11" t="s">
        <v>11478</v>
      </c>
      <c r="E2703" s="16" t="s">
        <v>24</v>
      </c>
      <c r="F2703" s="13" t="s">
        <v>17</v>
      </c>
      <c r="G2703" s="14"/>
    </row>
    <row r="2704" spans="1:7">
      <c r="A2704" s="50"/>
      <c r="B2704" s="11" t="s">
        <v>11510</v>
      </c>
      <c r="C2704" s="12" t="s">
        <v>11510</v>
      </c>
      <c r="D2704" s="11" t="s">
        <v>11511</v>
      </c>
      <c r="E2704" s="16" t="s">
        <v>24</v>
      </c>
      <c r="F2704" s="13" t="s">
        <v>17</v>
      </c>
      <c r="G2704" s="135" t="s">
        <v>11512</v>
      </c>
    </row>
    <row r="2705" spans="1:7">
      <c r="A2705" s="15"/>
      <c r="B2705" s="11" t="s">
        <v>11532</v>
      </c>
      <c r="C2705" s="12" t="s">
        <v>11532</v>
      </c>
      <c r="D2705" s="11" t="s">
        <v>11533</v>
      </c>
      <c r="E2705" s="16" t="s">
        <v>24</v>
      </c>
      <c r="F2705" s="13" t="s">
        <v>17</v>
      </c>
      <c r="G2705" s="135" t="s">
        <v>11465</v>
      </c>
    </row>
    <row r="2706" spans="1:7">
      <c r="A2706" s="15"/>
      <c r="B2706" s="11" t="s">
        <v>11783</v>
      </c>
      <c r="C2706" s="12" t="s">
        <v>11783</v>
      </c>
      <c r="D2706" s="11" t="s">
        <v>11784</v>
      </c>
      <c r="E2706" s="16" t="s">
        <v>24</v>
      </c>
      <c r="F2706" s="13" t="s">
        <v>17</v>
      </c>
      <c r="G2706" s="14"/>
    </row>
    <row r="2707" spans="1:7">
      <c r="A2707" s="27"/>
      <c r="B2707" s="8" t="s">
        <v>11800</v>
      </c>
      <c r="C2707" s="8" t="s">
        <v>11800</v>
      </c>
      <c r="D2707" s="7" t="s">
        <v>11801</v>
      </c>
      <c r="E2707" s="9" t="s">
        <v>24</v>
      </c>
      <c r="F2707" s="13" t="s">
        <v>17</v>
      </c>
      <c r="G2707" s="137" t="s">
        <v>11802</v>
      </c>
    </row>
    <row r="2708" spans="1:7" ht="24">
      <c r="A2708" s="50"/>
      <c r="B2708" s="11" t="s">
        <v>11811</v>
      </c>
      <c r="C2708" s="12" t="s">
        <v>11811</v>
      </c>
      <c r="D2708" s="11" t="s">
        <v>11812</v>
      </c>
      <c r="E2708" s="16" t="s">
        <v>24</v>
      </c>
      <c r="F2708" s="13" t="s">
        <v>17</v>
      </c>
      <c r="G2708" s="14"/>
    </row>
    <row r="2709" spans="1:7">
      <c r="A2709" s="19"/>
      <c r="B2709" s="8" t="s">
        <v>11836</v>
      </c>
      <c r="C2709" s="8" t="s">
        <v>11836</v>
      </c>
      <c r="D2709" s="7" t="s">
        <v>11837</v>
      </c>
      <c r="E2709" s="16" t="s">
        <v>24</v>
      </c>
      <c r="F2709" s="13" t="s">
        <v>17</v>
      </c>
      <c r="G2709" s="135" t="s">
        <v>11838</v>
      </c>
    </row>
    <row r="2710" spans="1:7">
      <c r="A2710" s="27"/>
      <c r="B2710" s="8" t="s">
        <v>11851</v>
      </c>
      <c r="C2710" s="8" t="s">
        <v>11851</v>
      </c>
      <c r="D2710" s="7" t="s">
        <v>11852</v>
      </c>
      <c r="E2710" s="16" t="s">
        <v>24</v>
      </c>
      <c r="F2710" s="13" t="s">
        <v>17</v>
      </c>
      <c r="G2710" s="19"/>
    </row>
    <row r="2711" spans="1:7" ht="24">
      <c r="A2711" s="15"/>
      <c r="B2711" s="11" t="s">
        <v>11869</v>
      </c>
      <c r="C2711" s="12" t="s">
        <v>11869</v>
      </c>
      <c r="D2711" s="11" t="s">
        <v>11870</v>
      </c>
      <c r="E2711" s="16" t="s">
        <v>24</v>
      </c>
      <c r="F2711" s="13" t="s">
        <v>17</v>
      </c>
      <c r="G2711" s="14"/>
    </row>
    <row r="2712" spans="1:7">
      <c r="A2712" s="15"/>
      <c r="B2712" s="11" t="s">
        <v>11871</v>
      </c>
      <c r="C2712" s="12" t="s">
        <v>11871</v>
      </c>
      <c r="D2712" s="11" t="s">
        <v>11872</v>
      </c>
      <c r="E2712" s="16" t="s">
        <v>24</v>
      </c>
      <c r="F2712" s="13" t="s">
        <v>17</v>
      </c>
      <c r="G2712" s="14"/>
    </row>
    <row r="2713" spans="1:7">
      <c r="A2713" s="50"/>
      <c r="B2713" s="11" t="s">
        <v>11873</v>
      </c>
      <c r="C2713" s="12" t="s">
        <v>11873</v>
      </c>
      <c r="D2713" s="11" t="s">
        <v>11874</v>
      </c>
      <c r="E2713" s="16" t="s">
        <v>24</v>
      </c>
      <c r="F2713" s="13" t="s">
        <v>17</v>
      </c>
      <c r="G2713" s="117"/>
    </row>
    <row r="2714" spans="1:7">
      <c r="A2714" s="15"/>
      <c r="B2714" s="11" t="s">
        <v>11907</v>
      </c>
      <c r="C2714" s="12" t="s">
        <v>11907</v>
      </c>
      <c r="D2714" s="11" t="s">
        <v>11908</v>
      </c>
      <c r="E2714" s="16" t="s">
        <v>24</v>
      </c>
      <c r="F2714" s="13" t="s">
        <v>17</v>
      </c>
      <c r="G2714" s="14"/>
    </row>
    <row r="2715" spans="1:7">
      <c r="A2715" s="27"/>
      <c r="B2715" s="8" t="s">
        <v>11917</v>
      </c>
      <c r="C2715" s="8" t="s">
        <v>11917</v>
      </c>
      <c r="D2715" s="7" t="s">
        <v>11918</v>
      </c>
      <c r="E2715" s="9" t="s">
        <v>24</v>
      </c>
      <c r="F2715" s="13" t="s">
        <v>17</v>
      </c>
      <c r="G2715" s="137" t="s">
        <v>11919</v>
      </c>
    </row>
    <row r="2716" spans="1:7">
      <c r="A2716" s="19"/>
      <c r="B2716" s="7" t="s">
        <v>12029</v>
      </c>
      <c r="C2716" s="8" t="s">
        <v>12029</v>
      </c>
      <c r="D2716" s="7" t="s">
        <v>12030</v>
      </c>
      <c r="E2716" s="16" t="s">
        <v>24</v>
      </c>
      <c r="F2716" s="20" t="s">
        <v>12</v>
      </c>
      <c r="G2716" s="135" t="s">
        <v>12031</v>
      </c>
    </row>
    <row r="2717" spans="1:7">
      <c r="A2717" s="27"/>
      <c r="B2717" s="8" t="s">
        <v>12118</v>
      </c>
      <c r="C2717" s="8" t="s">
        <v>12118</v>
      </c>
      <c r="D2717" s="7" t="s">
        <v>12119</v>
      </c>
      <c r="E2717" s="9" t="s">
        <v>24</v>
      </c>
      <c r="F2717" s="13" t="s">
        <v>17</v>
      </c>
      <c r="G2717" s="137" t="s">
        <v>12120</v>
      </c>
    </row>
    <row r="2718" spans="1:7">
      <c r="A2718" s="27"/>
      <c r="B2718" s="8" t="s">
        <v>12129</v>
      </c>
      <c r="C2718" s="8" t="s">
        <v>12129</v>
      </c>
      <c r="D2718" s="7" t="s">
        <v>12130</v>
      </c>
      <c r="E2718" s="9" t="s">
        <v>24</v>
      </c>
      <c r="F2718" s="13" t="s">
        <v>17</v>
      </c>
      <c r="G2718" s="137" t="s">
        <v>12131</v>
      </c>
    </row>
    <row r="2719" spans="1:7">
      <c r="A2719" s="19"/>
      <c r="B2719" s="8" t="s">
        <v>12157</v>
      </c>
      <c r="C2719" s="8" t="s">
        <v>12157</v>
      </c>
      <c r="D2719" s="7" t="s">
        <v>12158</v>
      </c>
      <c r="E2719" s="16" t="s">
        <v>24</v>
      </c>
      <c r="F2719" s="13" t="s">
        <v>17</v>
      </c>
      <c r="G2719" s="135" t="s">
        <v>12159</v>
      </c>
    </row>
    <row r="2720" spans="1:7">
      <c r="A2720" s="50"/>
      <c r="B2720" s="11" t="s">
        <v>12160</v>
      </c>
      <c r="C2720" s="12" t="s">
        <v>12160</v>
      </c>
      <c r="D2720" s="11" t="s">
        <v>12161</v>
      </c>
      <c r="E2720" s="16" t="s">
        <v>24</v>
      </c>
      <c r="F2720" s="13" t="s">
        <v>17</v>
      </c>
      <c r="G2720" s="135" t="s">
        <v>12162</v>
      </c>
    </row>
    <row r="2721" spans="1:7">
      <c r="A2721" s="15"/>
      <c r="B2721" s="11" t="s">
        <v>12163</v>
      </c>
      <c r="C2721" s="12" t="s">
        <v>12163</v>
      </c>
      <c r="D2721" s="11" t="s">
        <v>12164</v>
      </c>
      <c r="E2721" s="16" t="s">
        <v>24</v>
      </c>
      <c r="F2721" s="13" t="s">
        <v>17</v>
      </c>
      <c r="G2721" s="135" t="s">
        <v>12165</v>
      </c>
    </row>
    <row r="2722" spans="1:7">
      <c r="A2722" s="19"/>
      <c r="B2722" s="11" t="s">
        <v>12333</v>
      </c>
      <c r="C2722" s="12" t="s">
        <v>12333</v>
      </c>
      <c r="D2722" s="11" t="s">
        <v>12334</v>
      </c>
      <c r="E2722" s="16" t="s">
        <v>24</v>
      </c>
      <c r="F2722" s="10" t="s">
        <v>12</v>
      </c>
      <c r="G2722" s="135" t="s">
        <v>12328</v>
      </c>
    </row>
    <row r="2723" spans="1:7">
      <c r="A2723" s="19"/>
      <c r="B2723" s="11" t="s">
        <v>12407</v>
      </c>
      <c r="C2723" s="12" t="s">
        <v>12407</v>
      </c>
      <c r="D2723" s="11" t="s">
        <v>12408</v>
      </c>
      <c r="E2723" s="16" t="s">
        <v>24</v>
      </c>
      <c r="F2723" s="13" t="s">
        <v>17</v>
      </c>
      <c r="G2723" s="135" t="s">
        <v>12409</v>
      </c>
    </row>
    <row r="2724" spans="1:7">
      <c r="A2724" s="27"/>
      <c r="B2724" s="8" t="s">
        <v>573</v>
      </c>
      <c r="C2724" s="8" t="s">
        <v>573</v>
      </c>
      <c r="D2724" s="7" t="s">
        <v>574</v>
      </c>
      <c r="E2724" s="9" t="s">
        <v>575</v>
      </c>
      <c r="F2724" s="13" t="s">
        <v>17</v>
      </c>
      <c r="G2724" s="137" t="s">
        <v>576</v>
      </c>
    </row>
    <row r="2725" spans="1:7">
      <c r="A2725" s="15"/>
      <c r="B2725" s="11" t="s">
        <v>819</v>
      </c>
      <c r="C2725" s="12" t="s">
        <v>819</v>
      </c>
      <c r="D2725" s="11" t="s">
        <v>820</v>
      </c>
      <c r="E2725" s="16" t="s">
        <v>575</v>
      </c>
      <c r="F2725" s="13" t="s">
        <v>17</v>
      </c>
      <c r="G2725" s="135" t="s">
        <v>821</v>
      </c>
    </row>
    <row r="2726" spans="1:7">
      <c r="A2726" s="19"/>
      <c r="B2726" s="11" t="s">
        <v>2673</v>
      </c>
      <c r="C2726" s="12" t="s">
        <v>2673</v>
      </c>
      <c r="D2726" s="11" t="s">
        <v>2674</v>
      </c>
      <c r="E2726" s="16" t="s">
        <v>575</v>
      </c>
      <c r="F2726" s="13" t="s">
        <v>17</v>
      </c>
      <c r="G2726" s="135" t="s">
        <v>2675</v>
      </c>
    </row>
    <row r="2727" spans="1:7">
      <c r="A2727" s="50"/>
      <c r="B2727" s="11" t="s">
        <v>3043</v>
      </c>
      <c r="C2727" s="12" t="s">
        <v>3043</v>
      </c>
      <c r="D2727" s="11" t="s">
        <v>3044</v>
      </c>
      <c r="E2727" s="16" t="s">
        <v>575</v>
      </c>
      <c r="F2727" s="13" t="s">
        <v>17</v>
      </c>
      <c r="G2727" s="135" t="s">
        <v>821</v>
      </c>
    </row>
    <row r="2728" spans="1:7">
      <c r="A2728" s="15"/>
      <c r="B2728" s="11" t="s">
        <v>3334</v>
      </c>
      <c r="C2728" s="12" t="s">
        <v>3334</v>
      </c>
      <c r="D2728" s="11" t="s">
        <v>3335</v>
      </c>
      <c r="E2728" s="16" t="s">
        <v>575</v>
      </c>
      <c r="F2728" s="13" t="s">
        <v>17</v>
      </c>
      <c r="G2728" s="135" t="s">
        <v>3336</v>
      </c>
    </row>
    <row r="2729" spans="1:7">
      <c r="A2729" s="50"/>
      <c r="B2729" s="11" t="s">
        <v>3413</v>
      </c>
      <c r="C2729" s="12" t="s">
        <v>3413</v>
      </c>
      <c r="D2729" s="11" t="s">
        <v>3414</v>
      </c>
      <c r="E2729" s="16" t="s">
        <v>575</v>
      </c>
      <c r="F2729" s="13" t="s">
        <v>17</v>
      </c>
      <c r="G2729" s="135" t="s">
        <v>3415</v>
      </c>
    </row>
    <row r="2730" spans="1:7">
      <c r="A2730" s="19"/>
      <c r="B2730" s="8" t="s">
        <v>3884</v>
      </c>
      <c r="C2730" s="8" t="s">
        <v>3884</v>
      </c>
      <c r="D2730" s="7" t="s">
        <v>3885</v>
      </c>
      <c r="E2730" s="16" t="s">
        <v>575</v>
      </c>
      <c r="F2730" s="13" t="s">
        <v>17</v>
      </c>
      <c r="G2730" s="135" t="s">
        <v>3886</v>
      </c>
    </row>
    <row r="2731" spans="1:7">
      <c r="A2731" s="19"/>
      <c r="B2731" s="11" t="s">
        <v>3915</v>
      </c>
      <c r="C2731" s="12" t="s">
        <v>3915</v>
      </c>
      <c r="D2731" s="11" t="s">
        <v>3916</v>
      </c>
      <c r="E2731" s="16" t="s">
        <v>575</v>
      </c>
      <c r="F2731" s="13" t="s">
        <v>17</v>
      </c>
      <c r="G2731" s="135" t="s">
        <v>3917</v>
      </c>
    </row>
    <row r="2732" spans="1:7">
      <c r="A2732" s="50"/>
      <c r="B2732" s="11" t="s">
        <v>3949</v>
      </c>
      <c r="C2732" s="12" t="s">
        <v>3949</v>
      </c>
      <c r="D2732" s="11" t="s">
        <v>3950</v>
      </c>
      <c r="E2732" s="16" t="s">
        <v>575</v>
      </c>
      <c r="F2732" s="13" t="s">
        <v>17</v>
      </c>
      <c r="G2732" s="135" t="s">
        <v>3951</v>
      </c>
    </row>
    <row r="2733" spans="1:7">
      <c r="A2733" s="50"/>
      <c r="B2733" s="11" t="s">
        <v>3978</v>
      </c>
      <c r="C2733" s="12" t="s">
        <v>3978</v>
      </c>
      <c r="D2733" s="11" t="s">
        <v>3979</v>
      </c>
      <c r="E2733" s="16" t="s">
        <v>575</v>
      </c>
      <c r="F2733" s="13" t="s">
        <v>17</v>
      </c>
      <c r="G2733" s="135" t="s">
        <v>3980</v>
      </c>
    </row>
    <row r="2734" spans="1:7">
      <c r="A2734" s="50"/>
      <c r="B2734" s="11" t="s">
        <v>4037</v>
      </c>
      <c r="C2734" s="12" t="s">
        <v>4037</v>
      </c>
      <c r="D2734" s="11" t="s">
        <v>4038</v>
      </c>
      <c r="E2734" s="16" t="s">
        <v>575</v>
      </c>
      <c r="F2734" s="13" t="s">
        <v>17</v>
      </c>
      <c r="G2734" s="135" t="s">
        <v>4039</v>
      </c>
    </row>
    <row r="2735" spans="1:7">
      <c r="A2735" s="27"/>
      <c r="B2735" s="8" t="s">
        <v>4131</v>
      </c>
      <c r="C2735" s="8" t="s">
        <v>4131</v>
      </c>
      <c r="D2735" s="7" t="s">
        <v>4132</v>
      </c>
      <c r="E2735" s="9" t="s">
        <v>575</v>
      </c>
      <c r="F2735" s="13" t="s">
        <v>17</v>
      </c>
      <c r="G2735" s="137" t="s">
        <v>4133</v>
      </c>
    </row>
    <row r="2736" spans="1:7">
      <c r="A2736" s="27"/>
      <c r="B2736" s="8" t="s">
        <v>13126</v>
      </c>
      <c r="C2736" s="14" t="s">
        <v>13126</v>
      </c>
      <c r="D2736" s="7" t="s">
        <v>13127</v>
      </c>
      <c r="E2736" s="9" t="s">
        <v>575</v>
      </c>
      <c r="F2736" s="13" t="s">
        <v>17</v>
      </c>
      <c r="G2736" s="137" t="s">
        <v>13128</v>
      </c>
    </row>
    <row r="2737" spans="1:7">
      <c r="A2737" s="19"/>
      <c r="B2737" s="11" t="s">
        <v>4245</v>
      </c>
      <c r="C2737" s="12" t="s">
        <v>4245</v>
      </c>
      <c r="D2737" s="11" t="s">
        <v>4246</v>
      </c>
      <c r="E2737" s="16" t="s">
        <v>575</v>
      </c>
      <c r="F2737" s="13" t="s">
        <v>17</v>
      </c>
      <c r="G2737" s="135" t="s">
        <v>4247</v>
      </c>
    </row>
    <row r="2738" spans="1:7">
      <c r="A2738" s="15"/>
      <c r="B2738" s="11" t="s">
        <v>4586</v>
      </c>
      <c r="C2738" s="12" t="s">
        <v>4586</v>
      </c>
      <c r="D2738" s="11" t="s">
        <v>4587</v>
      </c>
      <c r="E2738" s="16" t="s">
        <v>575</v>
      </c>
      <c r="F2738" s="13" t="s">
        <v>17</v>
      </c>
      <c r="G2738" s="135" t="s">
        <v>4588</v>
      </c>
    </row>
    <row r="2739" spans="1:7">
      <c r="A2739" s="27"/>
      <c r="B2739" s="8" t="s">
        <v>13412</v>
      </c>
      <c r="C2739" s="14" t="s">
        <v>13412</v>
      </c>
      <c r="D2739" s="7" t="s">
        <v>13413</v>
      </c>
      <c r="E2739" s="9" t="s">
        <v>575</v>
      </c>
      <c r="F2739" s="13" t="s">
        <v>17</v>
      </c>
      <c r="G2739" s="19" t="s">
        <v>99</v>
      </c>
    </row>
    <row r="2740" spans="1:7">
      <c r="A2740" s="15"/>
      <c r="B2740" s="11" t="s">
        <v>4955</v>
      </c>
      <c r="C2740" s="12" t="s">
        <v>4955</v>
      </c>
      <c r="D2740" s="11" t="s">
        <v>4956</v>
      </c>
      <c r="E2740" s="16" t="s">
        <v>575</v>
      </c>
      <c r="F2740" s="13" t="s">
        <v>17</v>
      </c>
      <c r="G2740" s="135" t="s">
        <v>4957</v>
      </c>
    </row>
    <row r="2741" spans="1:7">
      <c r="A2741" s="15"/>
      <c r="B2741" s="11" t="s">
        <v>5003</v>
      </c>
      <c r="C2741" s="12" t="s">
        <v>5003</v>
      </c>
      <c r="D2741" s="11" t="s">
        <v>5004</v>
      </c>
      <c r="E2741" s="16" t="s">
        <v>575</v>
      </c>
      <c r="F2741" s="13" t="s">
        <v>17</v>
      </c>
      <c r="G2741" s="135" t="s">
        <v>5005</v>
      </c>
    </row>
    <row r="2742" spans="1:7">
      <c r="A2742" s="27"/>
      <c r="B2742" s="8" t="s">
        <v>5082</v>
      </c>
      <c r="C2742" s="8" t="s">
        <v>5082</v>
      </c>
      <c r="D2742" s="7" t="s">
        <v>5083</v>
      </c>
      <c r="E2742" s="9" t="s">
        <v>575</v>
      </c>
      <c r="F2742" s="13" t="s">
        <v>17</v>
      </c>
      <c r="G2742" s="137" t="s">
        <v>5084</v>
      </c>
    </row>
    <row r="2743" spans="1:7">
      <c r="A2743" s="50"/>
      <c r="B2743" s="11" t="s">
        <v>5501</v>
      </c>
      <c r="C2743" s="12" t="s">
        <v>5501</v>
      </c>
      <c r="D2743" s="11" t="s">
        <v>5502</v>
      </c>
      <c r="E2743" s="16" t="s">
        <v>575</v>
      </c>
      <c r="F2743" s="13" t="s">
        <v>17</v>
      </c>
      <c r="G2743" s="14"/>
    </row>
    <row r="2744" spans="1:7">
      <c r="A2744" s="50"/>
      <c r="B2744" s="11" t="s">
        <v>5576</v>
      </c>
      <c r="C2744" s="12" t="s">
        <v>5576</v>
      </c>
      <c r="D2744" s="11" t="s">
        <v>5577</v>
      </c>
      <c r="E2744" s="16" t="s">
        <v>575</v>
      </c>
      <c r="F2744" s="13" t="s">
        <v>17</v>
      </c>
      <c r="G2744" s="135" t="s">
        <v>5578</v>
      </c>
    </row>
    <row r="2745" spans="1:7">
      <c r="A2745" s="19"/>
      <c r="B2745" s="11" t="s">
        <v>5585</v>
      </c>
      <c r="C2745" s="12" t="s">
        <v>5585</v>
      </c>
      <c r="D2745" s="11" t="s">
        <v>5586</v>
      </c>
      <c r="E2745" s="16" t="s">
        <v>575</v>
      </c>
      <c r="F2745" s="13" t="s">
        <v>17</v>
      </c>
      <c r="G2745" s="135" t="s">
        <v>5587</v>
      </c>
    </row>
    <row r="2746" spans="1:7">
      <c r="A2746" s="19"/>
      <c r="B2746" s="8" t="s">
        <v>5590</v>
      </c>
      <c r="C2746" s="8" t="s">
        <v>5590</v>
      </c>
      <c r="D2746" s="7" t="s">
        <v>5591</v>
      </c>
      <c r="E2746" s="16" t="s">
        <v>575</v>
      </c>
      <c r="F2746" s="13" t="s">
        <v>17</v>
      </c>
      <c r="G2746" s="135" t="s">
        <v>5592</v>
      </c>
    </row>
    <row r="2747" spans="1:7">
      <c r="A2747" s="27"/>
      <c r="B2747" s="8" t="s">
        <v>5610</v>
      </c>
      <c r="C2747" s="8" t="s">
        <v>5610</v>
      </c>
      <c r="D2747" s="7" t="s">
        <v>5611</v>
      </c>
      <c r="E2747" s="9" t="s">
        <v>575</v>
      </c>
      <c r="F2747" s="13" t="s">
        <v>17</v>
      </c>
      <c r="G2747" s="19"/>
    </row>
    <row r="2748" spans="1:7">
      <c r="A2748" s="50"/>
      <c r="B2748" s="11" t="s">
        <v>5842</v>
      </c>
      <c r="C2748" s="12" t="s">
        <v>5842</v>
      </c>
      <c r="D2748" s="11" t="s">
        <v>5843</v>
      </c>
      <c r="E2748" s="16" t="s">
        <v>575</v>
      </c>
      <c r="F2748" s="13" t="s">
        <v>17</v>
      </c>
      <c r="G2748" s="135" t="s">
        <v>5844</v>
      </c>
    </row>
    <row r="2749" spans="1:7">
      <c r="A2749" s="50"/>
      <c r="B2749" s="11" t="s">
        <v>5911</v>
      </c>
      <c r="C2749" s="12" t="s">
        <v>5911</v>
      </c>
      <c r="D2749" s="11" t="s">
        <v>5912</v>
      </c>
      <c r="E2749" s="16" t="s">
        <v>575</v>
      </c>
      <c r="F2749" s="13" t="s">
        <v>17</v>
      </c>
      <c r="G2749" s="135" t="s">
        <v>5913</v>
      </c>
    </row>
    <row r="2750" spans="1:7">
      <c r="A2750" s="26"/>
      <c r="B2750" s="11" t="s">
        <v>5914</v>
      </c>
      <c r="C2750" s="12" t="s">
        <v>5914</v>
      </c>
      <c r="D2750" s="11" t="s">
        <v>5915</v>
      </c>
      <c r="E2750" s="16" t="s">
        <v>575</v>
      </c>
      <c r="F2750" s="13" t="s">
        <v>17</v>
      </c>
      <c r="G2750" s="135" t="s">
        <v>5916</v>
      </c>
    </row>
    <row r="2751" spans="1:7">
      <c r="A2751" s="50"/>
      <c r="B2751" s="11" t="s">
        <v>5965</v>
      </c>
      <c r="C2751" s="12" t="s">
        <v>5965</v>
      </c>
      <c r="D2751" s="11" t="s">
        <v>5966</v>
      </c>
      <c r="E2751" s="16" t="s">
        <v>575</v>
      </c>
      <c r="F2751" s="13" t="s">
        <v>17</v>
      </c>
      <c r="G2751" s="135" t="s">
        <v>5967</v>
      </c>
    </row>
    <row r="2752" spans="1:7">
      <c r="A2752" s="27"/>
      <c r="B2752" s="8" t="s">
        <v>6035</v>
      </c>
      <c r="C2752" s="8" t="s">
        <v>6035</v>
      </c>
      <c r="D2752" s="7" t="s">
        <v>6036</v>
      </c>
      <c r="E2752" s="9" t="s">
        <v>575</v>
      </c>
      <c r="F2752" s="13" t="s">
        <v>17</v>
      </c>
      <c r="G2752" s="137" t="s">
        <v>6037</v>
      </c>
    </row>
    <row r="2753" spans="1:7">
      <c r="A2753" s="50"/>
      <c r="B2753" s="11" t="s">
        <v>6098</v>
      </c>
      <c r="C2753" s="12" t="s">
        <v>6098</v>
      </c>
      <c r="D2753" s="11" t="s">
        <v>6099</v>
      </c>
      <c r="E2753" s="16" t="s">
        <v>575</v>
      </c>
      <c r="F2753" s="13" t="s">
        <v>17</v>
      </c>
      <c r="G2753" s="14"/>
    </row>
    <row r="2754" spans="1:7">
      <c r="A2754" s="19"/>
      <c r="B2754" s="11" t="s">
        <v>6111</v>
      </c>
      <c r="C2754" s="12" t="s">
        <v>6111</v>
      </c>
      <c r="D2754" s="11" t="s">
        <v>6112</v>
      </c>
      <c r="E2754" s="16" t="s">
        <v>575</v>
      </c>
      <c r="F2754" s="13" t="s">
        <v>17</v>
      </c>
      <c r="G2754" s="135" t="s">
        <v>6113</v>
      </c>
    </row>
    <row r="2755" spans="1:7">
      <c r="A2755" s="50"/>
      <c r="B2755" s="11" t="s">
        <v>6160</v>
      </c>
      <c r="C2755" s="12" t="s">
        <v>6160</v>
      </c>
      <c r="D2755" s="11" t="s">
        <v>6161</v>
      </c>
      <c r="E2755" s="16" t="s">
        <v>575</v>
      </c>
      <c r="F2755" s="13" t="s">
        <v>17</v>
      </c>
      <c r="G2755" s="14"/>
    </row>
    <row r="2756" spans="1:7">
      <c r="A2756" s="50"/>
      <c r="B2756" s="11" t="s">
        <v>6442</v>
      </c>
      <c r="C2756" s="12" t="s">
        <v>6442</v>
      </c>
      <c r="D2756" s="11" t="s">
        <v>6443</v>
      </c>
      <c r="E2756" s="16" t="s">
        <v>575</v>
      </c>
      <c r="F2756" s="13" t="s">
        <v>17</v>
      </c>
      <c r="G2756" s="135" t="s">
        <v>6444</v>
      </c>
    </row>
    <row r="2757" spans="1:7">
      <c r="A2757" s="27"/>
      <c r="B2757" s="8" t="s">
        <v>6875</v>
      </c>
      <c r="C2757" s="14" t="s">
        <v>6875</v>
      </c>
      <c r="D2757" s="7" t="s">
        <v>6876</v>
      </c>
      <c r="E2757" s="9" t="s">
        <v>575</v>
      </c>
      <c r="F2757" s="13" t="s">
        <v>17</v>
      </c>
      <c r="G2757" s="28" t="s">
        <v>76</v>
      </c>
    </row>
    <row r="2758" spans="1:7">
      <c r="A2758" s="15"/>
      <c r="B2758" s="11" t="s">
        <v>7177</v>
      </c>
      <c r="C2758" s="12" t="s">
        <v>7177</v>
      </c>
      <c r="D2758" s="11" t="s">
        <v>7178</v>
      </c>
      <c r="E2758" s="16" t="s">
        <v>575</v>
      </c>
      <c r="F2758" s="13" t="s">
        <v>17</v>
      </c>
      <c r="G2758" s="135" t="s">
        <v>484</v>
      </c>
    </row>
    <row r="2759" spans="1:7">
      <c r="A2759" s="19"/>
      <c r="B2759" s="11" t="s">
        <v>7405</v>
      </c>
      <c r="C2759" s="12" t="s">
        <v>7405</v>
      </c>
      <c r="D2759" s="11" t="s">
        <v>7406</v>
      </c>
      <c r="E2759" s="16" t="s">
        <v>575</v>
      </c>
      <c r="F2759" s="13" t="s">
        <v>17</v>
      </c>
      <c r="G2759" s="135" t="s">
        <v>7407</v>
      </c>
    </row>
    <row r="2760" spans="1:7">
      <c r="A2760" s="15"/>
      <c r="B2760" s="11" t="s">
        <v>7415</v>
      </c>
      <c r="C2760" s="12" t="s">
        <v>7415</v>
      </c>
      <c r="D2760" s="11" t="s">
        <v>7416</v>
      </c>
      <c r="E2760" s="16" t="s">
        <v>575</v>
      </c>
      <c r="F2760" s="13" t="s">
        <v>17</v>
      </c>
      <c r="G2760" s="135" t="s">
        <v>7417</v>
      </c>
    </row>
    <row r="2761" spans="1:7">
      <c r="A2761" s="50"/>
      <c r="B2761" s="11" t="s">
        <v>7650</v>
      </c>
      <c r="C2761" s="12" t="s">
        <v>7650</v>
      </c>
      <c r="D2761" s="11" t="s">
        <v>7651</v>
      </c>
      <c r="E2761" s="16" t="s">
        <v>575</v>
      </c>
      <c r="F2761" s="13" t="s">
        <v>17</v>
      </c>
      <c r="G2761" s="135" t="s">
        <v>7652</v>
      </c>
    </row>
    <row r="2762" spans="1:7">
      <c r="A2762" s="27"/>
      <c r="B2762" s="8" t="s">
        <v>7732</v>
      </c>
      <c r="C2762" s="8" t="s">
        <v>7732</v>
      </c>
      <c r="D2762" s="7" t="s">
        <v>7733</v>
      </c>
      <c r="E2762" s="9" t="s">
        <v>575</v>
      </c>
      <c r="F2762" s="13" t="s">
        <v>17</v>
      </c>
      <c r="G2762" s="137" t="s">
        <v>7734</v>
      </c>
    </row>
    <row r="2763" spans="1:7">
      <c r="A2763" s="50"/>
      <c r="B2763" s="8" t="s">
        <v>7735</v>
      </c>
      <c r="C2763" s="8" t="s">
        <v>7735</v>
      </c>
      <c r="D2763" s="7" t="s">
        <v>7736</v>
      </c>
      <c r="E2763" s="16" t="s">
        <v>575</v>
      </c>
      <c r="F2763" s="13" t="s">
        <v>17</v>
      </c>
      <c r="G2763" s="135" t="s">
        <v>3336</v>
      </c>
    </row>
    <row r="2764" spans="1:7">
      <c r="A2764" s="50"/>
      <c r="B2764" s="11" t="s">
        <v>7955</v>
      </c>
      <c r="C2764" s="11" t="s">
        <v>7955</v>
      </c>
      <c r="D2764" s="11" t="s">
        <v>7956</v>
      </c>
      <c r="E2764" s="16" t="s">
        <v>575</v>
      </c>
      <c r="F2764" s="13" t="s">
        <v>17</v>
      </c>
      <c r="G2764" s="135" t="s">
        <v>7957</v>
      </c>
    </row>
    <row r="2765" spans="1:7">
      <c r="A2765" s="50"/>
      <c r="B2765" s="11" t="s">
        <v>7999</v>
      </c>
      <c r="C2765" s="12" t="s">
        <v>7999</v>
      </c>
      <c r="D2765" s="11" t="s">
        <v>8000</v>
      </c>
      <c r="E2765" s="16" t="s">
        <v>575</v>
      </c>
      <c r="F2765" s="13" t="s">
        <v>17</v>
      </c>
      <c r="G2765" s="135" t="s">
        <v>8001</v>
      </c>
    </row>
    <row r="2766" spans="1:7">
      <c r="A2766" s="15"/>
      <c r="B2766" s="11" t="s">
        <v>8038</v>
      </c>
      <c r="C2766" s="12" t="s">
        <v>8038</v>
      </c>
      <c r="D2766" s="11" t="s">
        <v>8039</v>
      </c>
      <c r="E2766" s="16" t="s">
        <v>575</v>
      </c>
      <c r="F2766" s="13" t="s">
        <v>17</v>
      </c>
      <c r="G2766" s="135" t="s">
        <v>8024</v>
      </c>
    </row>
    <row r="2767" spans="1:7">
      <c r="A2767" s="50"/>
      <c r="B2767" s="11" t="s">
        <v>8099</v>
      </c>
      <c r="C2767" s="12" t="s">
        <v>8099</v>
      </c>
      <c r="D2767" s="11" t="s">
        <v>8100</v>
      </c>
      <c r="E2767" s="16" t="s">
        <v>575</v>
      </c>
      <c r="F2767" s="13" t="s">
        <v>17</v>
      </c>
      <c r="G2767" s="135" t="s">
        <v>8085</v>
      </c>
    </row>
    <row r="2768" spans="1:7">
      <c r="A2768" s="19"/>
      <c r="B2768" s="11" t="s">
        <v>8115</v>
      </c>
      <c r="C2768" s="12" t="s">
        <v>8115</v>
      </c>
      <c r="D2768" s="11" t="s">
        <v>8116</v>
      </c>
      <c r="E2768" s="16" t="s">
        <v>575</v>
      </c>
      <c r="F2768" s="13" t="s">
        <v>17</v>
      </c>
      <c r="G2768" s="135" t="s">
        <v>8117</v>
      </c>
    </row>
    <row r="2769" spans="1:7">
      <c r="A2769" s="27"/>
      <c r="B2769" s="8" t="s">
        <v>8392</v>
      </c>
      <c r="C2769" s="8" t="s">
        <v>8392</v>
      </c>
      <c r="D2769" s="7" t="s">
        <v>8393</v>
      </c>
      <c r="E2769" s="9" t="s">
        <v>575</v>
      </c>
      <c r="F2769" s="13" t="s">
        <v>17</v>
      </c>
      <c r="G2769" s="137" t="s">
        <v>8394</v>
      </c>
    </row>
    <row r="2770" spans="1:7">
      <c r="A2770" s="15"/>
      <c r="B2770" s="11" t="s">
        <v>8398</v>
      </c>
      <c r="C2770" s="12" t="s">
        <v>8398</v>
      </c>
      <c r="D2770" s="11" t="s">
        <v>8399</v>
      </c>
      <c r="E2770" s="16" t="s">
        <v>575</v>
      </c>
      <c r="F2770" s="13" t="s">
        <v>17</v>
      </c>
      <c r="G2770" s="135" t="s">
        <v>8400</v>
      </c>
    </row>
    <row r="2771" spans="1:7">
      <c r="A2771" s="50"/>
      <c r="B2771" s="11" t="s">
        <v>8433</v>
      </c>
      <c r="C2771" s="12" t="s">
        <v>8433</v>
      </c>
      <c r="D2771" s="11" t="s">
        <v>8434</v>
      </c>
      <c r="E2771" s="16" t="s">
        <v>575</v>
      </c>
      <c r="F2771" s="13" t="s">
        <v>17</v>
      </c>
      <c r="G2771" s="135" t="s">
        <v>8435</v>
      </c>
    </row>
    <row r="2772" spans="1:7">
      <c r="A2772" s="27"/>
      <c r="B2772" s="8" t="s">
        <v>8534</v>
      </c>
      <c r="C2772" s="14" t="s">
        <v>8534</v>
      </c>
      <c r="D2772" s="7" t="s">
        <v>8535</v>
      </c>
      <c r="E2772" s="9" t="s">
        <v>575</v>
      </c>
      <c r="F2772" s="13" t="s">
        <v>17</v>
      </c>
      <c r="G2772" s="137" t="s">
        <v>8536</v>
      </c>
    </row>
    <row r="2773" spans="1:7">
      <c r="A2773" s="19"/>
      <c r="B2773" s="11" t="s">
        <v>8610</v>
      </c>
      <c r="C2773" s="12" t="s">
        <v>8610</v>
      </c>
      <c r="D2773" s="11" t="s">
        <v>8611</v>
      </c>
      <c r="E2773" s="16" t="s">
        <v>575</v>
      </c>
      <c r="F2773" s="13" t="s">
        <v>17</v>
      </c>
      <c r="G2773" s="135" t="s">
        <v>8612</v>
      </c>
    </row>
    <row r="2774" spans="1:7">
      <c r="A2774" s="50"/>
      <c r="B2774" s="7" t="s">
        <v>8635</v>
      </c>
      <c r="C2774" s="8" t="s">
        <v>8636</v>
      </c>
      <c r="D2774" s="7" t="s">
        <v>8637</v>
      </c>
      <c r="E2774" s="16" t="s">
        <v>575</v>
      </c>
      <c r="F2774" s="10" t="s">
        <v>12</v>
      </c>
      <c r="G2774" s="117"/>
    </row>
    <row r="2775" spans="1:7">
      <c r="A2775" s="50"/>
      <c r="B2775" s="11" t="s">
        <v>8722</v>
      </c>
      <c r="C2775" s="12" t="s">
        <v>8722</v>
      </c>
      <c r="D2775" s="11" t="s">
        <v>8723</v>
      </c>
      <c r="E2775" s="16" t="s">
        <v>575</v>
      </c>
      <c r="F2775" s="13" t="s">
        <v>17</v>
      </c>
      <c r="G2775" s="135" t="s">
        <v>8724</v>
      </c>
    </row>
    <row r="2776" spans="1:7">
      <c r="A2776" s="26"/>
      <c r="B2776" s="7" t="s">
        <v>9103</v>
      </c>
      <c r="C2776" s="8" t="s">
        <v>9103</v>
      </c>
      <c r="D2776" s="7" t="s">
        <v>9104</v>
      </c>
      <c r="E2776" s="16" t="s">
        <v>575</v>
      </c>
      <c r="F2776" s="10" t="s">
        <v>12</v>
      </c>
      <c r="G2776" s="135" t="s">
        <v>9105</v>
      </c>
    </row>
    <row r="2777" spans="1:7">
      <c r="A2777" s="27"/>
      <c r="B2777" s="8" t="s">
        <v>13132</v>
      </c>
      <c r="C2777" s="14" t="s">
        <v>13132</v>
      </c>
      <c r="D2777" s="7" t="s">
        <v>13133</v>
      </c>
      <c r="E2777" s="9" t="s">
        <v>575</v>
      </c>
      <c r="F2777" s="13" t="s">
        <v>17</v>
      </c>
      <c r="G2777" s="137" t="s">
        <v>13134</v>
      </c>
    </row>
    <row r="2778" spans="1:7">
      <c r="A2778" s="27"/>
      <c r="B2778" s="8" t="s">
        <v>9242</v>
      </c>
      <c r="C2778" s="8" t="s">
        <v>9242</v>
      </c>
      <c r="D2778" s="7" t="s">
        <v>9243</v>
      </c>
      <c r="E2778" s="9" t="s">
        <v>575</v>
      </c>
      <c r="F2778" s="13" t="s">
        <v>17</v>
      </c>
      <c r="G2778" s="137" t="s">
        <v>9244</v>
      </c>
    </row>
    <row r="2779" spans="1:7">
      <c r="A2779" s="19"/>
      <c r="B2779" s="11" t="s">
        <v>9378</v>
      </c>
      <c r="C2779" s="12" t="s">
        <v>9378</v>
      </c>
      <c r="D2779" s="11" t="s">
        <v>9379</v>
      </c>
      <c r="E2779" s="16" t="s">
        <v>575</v>
      </c>
      <c r="F2779" s="13" t="s">
        <v>17</v>
      </c>
      <c r="G2779" s="135" t="s">
        <v>9380</v>
      </c>
    </row>
    <row r="2780" spans="1:7">
      <c r="A2780" s="27"/>
      <c r="B2780" s="7" t="s">
        <v>13308</v>
      </c>
      <c r="C2780" s="14" t="s">
        <v>13308</v>
      </c>
      <c r="D2780" s="7" t="s">
        <v>13309</v>
      </c>
      <c r="E2780" s="9" t="s">
        <v>575</v>
      </c>
      <c r="F2780" s="13" t="s">
        <v>17</v>
      </c>
      <c r="G2780" s="152" t="s">
        <v>13310</v>
      </c>
    </row>
    <row r="2781" spans="1:7">
      <c r="A2781" s="27"/>
      <c r="B2781" s="8" t="s">
        <v>9866</v>
      </c>
      <c r="C2781" s="14" t="s">
        <v>9866</v>
      </c>
      <c r="D2781" s="7" t="s">
        <v>9867</v>
      </c>
      <c r="E2781" s="9" t="s">
        <v>575</v>
      </c>
      <c r="F2781" s="13" t="s">
        <v>17</v>
      </c>
      <c r="G2781" s="149" t="s">
        <v>9868</v>
      </c>
    </row>
    <row r="2782" spans="1:7">
      <c r="A2782" s="27"/>
      <c r="B2782" s="8" t="s">
        <v>10128</v>
      </c>
      <c r="C2782" s="14" t="s">
        <v>10128</v>
      </c>
      <c r="D2782" s="7" t="s">
        <v>10129</v>
      </c>
      <c r="E2782" s="9" t="s">
        <v>575</v>
      </c>
      <c r="F2782" s="13" t="s">
        <v>17</v>
      </c>
      <c r="G2782" s="137" t="s">
        <v>10130</v>
      </c>
    </row>
    <row r="2783" spans="1:7">
      <c r="A2783" s="27"/>
      <c r="B2783" s="8" t="s">
        <v>10204</v>
      </c>
      <c r="C2783" s="8" t="s">
        <v>10204</v>
      </c>
      <c r="D2783" s="7" t="s">
        <v>10205</v>
      </c>
      <c r="E2783" s="9" t="s">
        <v>575</v>
      </c>
      <c r="F2783" s="13" t="s">
        <v>17</v>
      </c>
      <c r="G2783" s="137" t="s">
        <v>10206</v>
      </c>
    </row>
    <row r="2784" spans="1:7">
      <c r="A2784" s="27"/>
      <c r="B2784" s="8" t="s">
        <v>10352</v>
      </c>
      <c r="C2784" s="8" t="s">
        <v>10352</v>
      </c>
      <c r="D2784" s="7" t="s">
        <v>10353</v>
      </c>
      <c r="E2784" s="9" t="s">
        <v>575</v>
      </c>
      <c r="F2784" s="13" t="s">
        <v>17</v>
      </c>
      <c r="G2784" s="137" t="s">
        <v>10354</v>
      </c>
    </row>
    <row r="2785" spans="1:7">
      <c r="A2785" s="27"/>
      <c r="B2785" s="8" t="s">
        <v>10741</v>
      </c>
      <c r="C2785" s="8" t="s">
        <v>10741</v>
      </c>
      <c r="D2785" s="7" t="s">
        <v>10742</v>
      </c>
      <c r="E2785" s="9" t="s">
        <v>575</v>
      </c>
      <c r="F2785" s="13" t="s">
        <v>17</v>
      </c>
      <c r="G2785" s="137" t="s">
        <v>10743</v>
      </c>
    </row>
    <row r="2786" spans="1:7">
      <c r="A2786" s="15"/>
      <c r="B2786" s="11" t="s">
        <v>10759</v>
      </c>
      <c r="C2786" s="12" t="s">
        <v>10759</v>
      </c>
      <c r="D2786" s="11" t="s">
        <v>10760</v>
      </c>
      <c r="E2786" s="16" t="s">
        <v>575</v>
      </c>
      <c r="F2786" s="13" t="s">
        <v>17</v>
      </c>
      <c r="G2786" s="135" t="s">
        <v>10761</v>
      </c>
    </row>
    <row r="2787" spans="1:7">
      <c r="A2787" s="27"/>
      <c r="B2787" s="8" t="s">
        <v>10806</v>
      </c>
      <c r="C2787" s="8" t="s">
        <v>10806</v>
      </c>
      <c r="D2787" s="7" t="s">
        <v>10807</v>
      </c>
      <c r="E2787" s="9" t="s">
        <v>575</v>
      </c>
      <c r="F2787" s="13" t="s">
        <v>17</v>
      </c>
      <c r="G2787" s="137" t="s">
        <v>10808</v>
      </c>
    </row>
    <row r="2788" spans="1:7">
      <c r="A2788" s="27"/>
      <c r="B2788" s="8" t="s">
        <v>10818</v>
      </c>
      <c r="C2788" s="8" t="s">
        <v>10818</v>
      </c>
      <c r="D2788" s="7" t="s">
        <v>10819</v>
      </c>
      <c r="E2788" s="9" t="s">
        <v>575</v>
      </c>
      <c r="F2788" s="13" t="s">
        <v>17</v>
      </c>
      <c r="G2788" s="137" t="s">
        <v>10820</v>
      </c>
    </row>
    <row r="2789" spans="1:7">
      <c r="A2789" s="50"/>
      <c r="B2789" s="11" t="s">
        <v>10896</v>
      </c>
      <c r="C2789" s="12" t="s">
        <v>10896</v>
      </c>
      <c r="D2789" s="11" t="s">
        <v>10897</v>
      </c>
      <c r="E2789" s="16" t="s">
        <v>575</v>
      </c>
      <c r="F2789" s="13" t="s">
        <v>17</v>
      </c>
      <c r="G2789" s="135" t="s">
        <v>10898</v>
      </c>
    </row>
    <row r="2790" spans="1:7">
      <c r="A2790" s="19"/>
      <c r="B2790" s="11" t="s">
        <v>11088</v>
      </c>
      <c r="C2790" s="12" t="s">
        <v>11089</v>
      </c>
      <c r="D2790" s="11" t="s">
        <v>11090</v>
      </c>
      <c r="E2790" s="16" t="s">
        <v>575</v>
      </c>
      <c r="F2790" s="10" t="s">
        <v>12</v>
      </c>
      <c r="G2790" s="135" t="s">
        <v>11091</v>
      </c>
    </row>
    <row r="2791" spans="1:7">
      <c r="A2791" s="50"/>
      <c r="B2791" s="7" t="s">
        <v>11262</v>
      </c>
      <c r="C2791" s="8" t="s">
        <v>11262</v>
      </c>
      <c r="D2791" s="7" t="s">
        <v>11263</v>
      </c>
      <c r="E2791" s="16" t="s">
        <v>575</v>
      </c>
      <c r="F2791" s="20" t="s">
        <v>12</v>
      </c>
      <c r="G2791" s="135" t="s">
        <v>11264</v>
      </c>
    </row>
    <row r="2792" spans="1:7">
      <c r="A2792" s="50"/>
      <c r="B2792" s="11" t="s">
        <v>11268</v>
      </c>
      <c r="C2792" s="12" t="s">
        <v>11268</v>
      </c>
      <c r="D2792" s="11" t="s">
        <v>11269</v>
      </c>
      <c r="E2792" s="16" t="s">
        <v>575</v>
      </c>
      <c r="F2792" s="13" t="s">
        <v>17</v>
      </c>
      <c r="G2792" s="135" t="s">
        <v>11264</v>
      </c>
    </row>
    <row r="2793" spans="1:7">
      <c r="A2793" s="27"/>
      <c r="B2793" s="8" t="s">
        <v>13218</v>
      </c>
      <c r="C2793" s="14" t="s">
        <v>13218</v>
      </c>
      <c r="D2793" s="7" t="s">
        <v>13219</v>
      </c>
      <c r="E2793" s="9" t="s">
        <v>575</v>
      </c>
      <c r="F2793" s="13" t="s">
        <v>17</v>
      </c>
      <c r="G2793" s="152" t="s">
        <v>13220</v>
      </c>
    </row>
    <row r="2794" spans="1:7">
      <c r="A2794" s="50"/>
      <c r="B2794" s="11" t="s">
        <v>11920</v>
      </c>
      <c r="C2794" s="12" t="s">
        <v>11920</v>
      </c>
      <c r="D2794" s="11" t="s">
        <v>11921</v>
      </c>
      <c r="E2794" s="16" t="s">
        <v>575</v>
      </c>
      <c r="F2794" s="13" t="s">
        <v>17</v>
      </c>
      <c r="G2794" s="135" t="s">
        <v>11922</v>
      </c>
    </row>
    <row r="2795" spans="1:7">
      <c r="A2795" s="26"/>
      <c r="B2795" s="11" t="s">
        <v>12253</v>
      </c>
      <c r="C2795" s="12" t="s">
        <v>12253</v>
      </c>
      <c r="D2795" s="11" t="s">
        <v>12254</v>
      </c>
      <c r="E2795" s="16" t="s">
        <v>575</v>
      </c>
      <c r="F2795" s="13" t="s">
        <v>17</v>
      </c>
      <c r="G2795" s="135" t="s">
        <v>12255</v>
      </c>
    </row>
    <row r="2796" spans="1:7">
      <c r="A2796" s="27"/>
      <c r="B2796" s="8" t="s">
        <v>12276</v>
      </c>
      <c r="C2796" s="8" t="s">
        <v>12276</v>
      </c>
      <c r="D2796" s="7" t="s">
        <v>12277</v>
      </c>
      <c r="E2796" s="9" t="s">
        <v>575</v>
      </c>
      <c r="F2796" s="13" t="s">
        <v>17</v>
      </c>
      <c r="G2796" s="137" t="s">
        <v>372</v>
      </c>
    </row>
    <row r="2797" spans="1:7">
      <c r="A2797" s="50"/>
      <c r="B2797" s="11" t="s">
        <v>12279</v>
      </c>
      <c r="C2797" s="12" t="s">
        <v>12279</v>
      </c>
      <c r="D2797" s="11" t="s">
        <v>12280</v>
      </c>
      <c r="E2797" s="16" t="s">
        <v>575</v>
      </c>
      <c r="F2797" s="10" t="s">
        <v>12</v>
      </c>
      <c r="G2797" s="135" t="s">
        <v>3336</v>
      </c>
    </row>
    <row r="2798" spans="1:7">
      <c r="A2798" s="15"/>
      <c r="B2798" s="7" t="s">
        <v>12556</v>
      </c>
      <c r="C2798" s="8" t="s">
        <v>12556</v>
      </c>
      <c r="D2798" s="7" t="s">
        <v>12557</v>
      </c>
      <c r="E2798" s="16" t="s">
        <v>575</v>
      </c>
      <c r="F2798" s="20" t="s">
        <v>12</v>
      </c>
      <c r="G2798" s="135" t="s">
        <v>12558</v>
      </c>
    </row>
    <row r="2799" spans="1:7">
      <c r="A2799" s="19"/>
      <c r="B2799" s="11" t="s">
        <v>12716</v>
      </c>
      <c r="C2799" s="12" t="s">
        <v>12716</v>
      </c>
      <c r="D2799" s="11" t="s">
        <v>12717</v>
      </c>
      <c r="E2799" s="16" t="s">
        <v>575</v>
      </c>
      <c r="F2799" s="13" t="s">
        <v>17</v>
      </c>
      <c r="G2799" s="135" t="s">
        <v>12718</v>
      </c>
    </row>
    <row r="2800" spans="1:7">
      <c r="A2800" s="15"/>
      <c r="B2800" s="11" t="s">
        <v>29</v>
      </c>
      <c r="C2800" s="12" t="s">
        <v>29</v>
      </c>
      <c r="D2800" s="11" t="s">
        <v>30</v>
      </c>
      <c r="E2800" s="9" t="s">
        <v>31</v>
      </c>
      <c r="F2800" s="13" t="s">
        <v>17</v>
      </c>
      <c r="G2800" s="14"/>
    </row>
    <row r="2801" spans="1:7">
      <c r="A2801" s="50"/>
      <c r="B2801" s="11" t="s">
        <v>48</v>
      </c>
      <c r="C2801" s="12" t="s">
        <v>48</v>
      </c>
      <c r="D2801" s="11" t="s">
        <v>49</v>
      </c>
      <c r="E2801" s="9" t="s">
        <v>31</v>
      </c>
      <c r="F2801" s="13" t="s">
        <v>17</v>
      </c>
      <c r="G2801" s="135" t="s">
        <v>50</v>
      </c>
    </row>
    <row r="2802" spans="1:7">
      <c r="A2802" s="27"/>
      <c r="B2802" s="8" t="s">
        <v>13230</v>
      </c>
      <c r="C2802" s="14" t="s">
        <v>13230</v>
      </c>
      <c r="D2802" s="7" t="s">
        <v>13231</v>
      </c>
      <c r="E2802" s="9" t="s">
        <v>31</v>
      </c>
      <c r="F2802" s="13" t="s">
        <v>17</v>
      </c>
      <c r="G2802" s="152" t="s">
        <v>13232</v>
      </c>
    </row>
    <row r="2803" spans="1:7" ht="24">
      <c r="A2803" s="50"/>
      <c r="B2803" s="11" t="s">
        <v>94</v>
      </c>
      <c r="C2803" s="12" t="s">
        <v>94</v>
      </c>
      <c r="D2803" s="11" t="s">
        <v>95</v>
      </c>
      <c r="E2803" s="9" t="s">
        <v>31</v>
      </c>
      <c r="F2803" s="13" t="s">
        <v>17</v>
      </c>
      <c r="G2803" s="135" t="s">
        <v>96</v>
      </c>
    </row>
    <row r="2804" spans="1:7">
      <c r="A2804" s="15"/>
      <c r="B2804" s="11" t="s">
        <v>134</v>
      </c>
      <c r="C2804" s="12" t="s">
        <v>134</v>
      </c>
      <c r="D2804" s="11" t="s">
        <v>135</v>
      </c>
      <c r="E2804" s="9" t="s">
        <v>31</v>
      </c>
      <c r="F2804" s="13" t="s">
        <v>17</v>
      </c>
      <c r="G2804" s="135" t="s">
        <v>136</v>
      </c>
    </row>
    <row r="2805" spans="1:7">
      <c r="A2805" s="19"/>
      <c r="B2805" s="8" t="s">
        <v>176</v>
      </c>
      <c r="C2805" s="8" t="s">
        <v>176</v>
      </c>
      <c r="D2805" s="7" t="s">
        <v>177</v>
      </c>
      <c r="E2805" s="9" t="s">
        <v>31</v>
      </c>
      <c r="F2805" s="13" t="s">
        <v>17</v>
      </c>
      <c r="G2805" s="19"/>
    </row>
    <row r="2806" spans="1:7">
      <c r="A2806" s="27"/>
      <c r="B2806" s="8" t="s">
        <v>13163</v>
      </c>
      <c r="C2806" s="14" t="s">
        <v>13163</v>
      </c>
      <c r="D2806" s="7" t="s">
        <v>13164</v>
      </c>
      <c r="E2806" s="9" t="s">
        <v>31</v>
      </c>
      <c r="F2806" s="13" t="s">
        <v>17</v>
      </c>
      <c r="G2806" s="19" t="s">
        <v>13165</v>
      </c>
    </row>
    <row r="2807" spans="1:7">
      <c r="A2807" s="27"/>
      <c r="B2807" s="8" t="s">
        <v>242</v>
      </c>
      <c r="C2807" s="14" t="s">
        <v>242</v>
      </c>
      <c r="D2807" s="7" t="s">
        <v>243</v>
      </c>
      <c r="E2807" s="9" t="s">
        <v>31</v>
      </c>
      <c r="F2807" s="13" t="s">
        <v>17</v>
      </c>
      <c r="G2807" s="137" t="s">
        <v>244</v>
      </c>
    </row>
    <row r="2808" spans="1:7">
      <c r="A2808" s="27"/>
      <c r="B2808" s="8" t="s">
        <v>268</v>
      </c>
      <c r="C2808" s="8" t="s">
        <v>268</v>
      </c>
      <c r="D2808" s="7" t="s">
        <v>269</v>
      </c>
      <c r="E2808" s="9" t="s">
        <v>31</v>
      </c>
      <c r="F2808" s="13" t="s">
        <v>17</v>
      </c>
      <c r="G2808" s="137" t="s">
        <v>270</v>
      </c>
    </row>
    <row r="2809" spans="1:7" ht="24">
      <c r="A2809" s="50"/>
      <c r="B2809" s="11" t="s">
        <v>278</v>
      </c>
      <c r="C2809" s="12" t="s">
        <v>278</v>
      </c>
      <c r="D2809" s="11" t="s">
        <v>279</v>
      </c>
      <c r="E2809" s="9" t="s">
        <v>31</v>
      </c>
      <c r="F2809" s="13" t="s">
        <v>17</v>
      </c>
      <c r="G2809" s="135" t="s">
        <v>280</v>
      </c>
    </row>
    <row r="2810" spans="1:7">
      <c r="A2810" s="19"/>
      <c r="B2810" s="11" t="s">
        <v>293</v>
      </c>
      <c r="C2810" s="12" t="s">
        <v>293</v>
      </c>
      <c r="D2810" s="11" t="s">
        <v>294</v>
      </c>
      <c r="E2810" s="9" t="s">
        <v>31</v>
      </c>
      <c r="F2810" s="13" t="s">
        <v>17</v>
      </c>
      <c r="G2810" s="117"/>
    </row>
    <row r="2811" spans="1:7">
      <c r="A2811" s="15"/>
      <c r="B2811" s="11" t="s">
        <v>304</v>
      </c>
      <c r="C2811" s="12" t="s">
        <v>304</v>
      </c>
      <c r="D2811" s="11" t="s">
        <v>305</v>
      </c>
      <c r="E2811" s="9" t="s">
        <v>31</v>
      </c>
      <c r="F2811" s="13" t="s">
        <v>17</v>
      </c>
      <c r="G2811" s="135" t="s">
        <v>306</v>
      </c>
    </row>
    <row r="2812" spans="1:7">
      <c r="A2812" s="15"/>
      <c r="B2812" s="11" t="s">
        <v>331</v>
      </c>
      <c r="C2812" s="12" t="s">
        <v>331</v>
      </c>
      <c r="D2812" s="11" t="s">
        <v>332</v>
      </c>
      <c r="E2812" s="9" t="s">
        <v>31</v>
      </c>
      <c r="F2812" s="13" t="s">
        <v>17</v>
      </c>
      <c r="G2812" s="135" t="s">
        <v>333</v>
      </c>
    </row>
    <row r="2813" spans="1:7">
      <c r="A2813" s="50"/>
      <c r="B2813" s="11" t="s">
        <v>362</v>
      </c>
      <c r="C2813" s="12" t="s">
        <v>362</v>
      </c>
      <c r="D2813" s="11" t="s">
        <v>363</v>
      </c>
      <c r="E2813" s="16" t="s">
        <v>31</v>
      </c>
      <c r="F2813" s="13" t="s">
        <v>17</v>
      </c>
      <c r="G2813" s="135" t="s">
        <v>364</v>
      </c>
    </row>
    <row r="2814" spans="1:7">
      <c r="A2814" s="50"/>
      <c r="B2814" s="11" t="s">
        <v>389</v>
      </c>
      <c r="C2814" s="12" t="s">
        <v>389</v>
      </c>
      <c r="D2814" s="11" t="s">
        <v>390</v>
      </c>
      <c r="E2814" s="16" t="s">
        <v>31</v>
      </c>
      <c r="F2814" s="13" t="s">
        <v>17</v>
      </c>
      <c r="G2814" s="135" t="s">
        <v>358</v>
      </c>
    </row>
    <row r="2815" spans="1:7">
      <c r="A2815" s="50"/>
      <c r="B2815" s="11" t="s">
        <v>391</v>
      </c>
      <c r="C2815" s="12" t="s">
        <v>391</v>
      </c>
      <c r="D2815" s="11" t="s">
        <v>392</v>
      </c>
      <c r="E2815" s="16" t="s">
        <v>31</v>
      </c>
      <c r="F2815" s="13" t="s">
        <v>17</v>
      </c>
      <c r="G2815" s="135" t="s">
        <v>358</v>
      </c>
    </row>
    <row r="2816" spans="1:7">
      <c r="A2816" s="50"/>
      <c r="B2816" s="11" t="s">
        <v>393</v>
      </c>
      <c r="C2816" s="12" t="s">
        <v>393</v>
      </c>
      <c r="D2816" s="11" t="s">
        <v>394</v>
      </c>
      <c r="E2816" s="16" t="s">
        <v>31</v>
      </c>
      <c r="F2816" s="13" t="s">
        <v>17</v>
      </c>
      <c r="G2816" s="135" t="s">
        <v>358</v>
      </c>
    </row>
    <row r="2817" spans="1:7">
      <c r="A2817" s="50"/>
      <c r="B2817" s="11" t="s">
        <v>514</v>
      </c>
      <c r="C2817" s="12" t="s">
        <v>514</v>
      </c>
      <c r="D2817" s="11" t="s">
        <v>515</v>
      </c>
      <c r="E2817" s="16" t="s">
        <v>31</v>
      </c>
      <c r="F2817" s="13" t="s">
        <v>17</v>
      </c>
      <c r="G2817" s="135" t="s">
        <v>516</v>
      </c>
    </row>
    <row r="2818" spans="1:7" ht="24">
      <c r="A2818" s="27"/>
      <c r="B2818" s="8" t="s">
        <v>13227</v>
      </c>
      <c r="C2818" s="14" t="s">
        <v>13227</v>
      </c>
      <c r="D2818" s="35" t="s">
        <v>13228</v>
      </c>
      <c r="E2818" s="9" t="s">
        <v>31</v>
      </c>
      <c r="F2818" s="13" t="s">
        <v>17</v>
      </c>
      <c r="G2818" s="152" t="s">
        <v>13229</v>
      </c>
    </row>
    <row r="2819" spans="1:7">
      <c r="A2819" s="50"/>
      <c r="B2819" s="11" t="s">
        <v>517</v>
      </c>
      <c r="C2819" s="12" t="s">
        <v>517</v>
      </c>
      <c r="D2819" s="11" t="s">
        <v>518</v>
      </c>
      <c r="E2819" s="16" t="s">
        <v>31</v>
      </c>
      <c r="F2819" s="13" t="s">
        <v>17</v>
      </c>
      <c r="G2819" s="135" t="s">
        <v>519</v>
      </c>
    </row>
    <row r="2820" spans="1:7" ht="24">
      <c r="A2820" s="50"/>
      <c r="B2820" s="11" t="s">
        <v>526</v>
      </c>
      <c r="C2820" s="12" t="s">
        <v>526</v>
      </c>
      <c r="D2820" s="11" t="s">
        <v>527</v>
      </c>
      <c r="E2820" s="16" t="s">
        <v>31</v>
      </c>
      <c r="F2820" s="13" t="s">
        <v>17</v>
      </c>
      <c r="G2820" s="135" t="s">
        <v>528</v>
      </c>
    </row>
    <row r="2821" spans="1:7" ht="24">
      <c r="A2821" s="50"/>
      <c r="B2821" s="11" t="s">
        <v>532</v>
      </c>
      <c r="C2821" s="12" t="s">
        <v>532</v>
      </c>
      <c r="D2821" s="11" t="s">
        <v>533</v>
      </c>
      <c r="E2821" s="16" t="s">
        <v>31</v>
      </c>
      <c r="F2821" s="13" t="s">
        <v>17</v>
      </c>
      <c r="G2821" s="135" t="s">
        <v>534</v>
      </c>
    </row>
    <row r="2822" spans="1:7">
      <c r="A2822" s="15"/>
      <c r="B2822" s="11" t="s">
        <v>535</v>
      </c>
      <c r="C2822" s="12" t="s">
        <v>535</v>
      </c>
      <c r="D2822" s="11" t="s">
        <v>536</v>
      </c>
      <c r="E2822" s="16" t="s">
        <v>31</v>
      </c>
      <c r="F2822" s="13" t="s">
        <v>17</v>
      </c>
      <c r="G2822" s="135" t="s">
        <v>537</v>
      </c>
    </row>
    <row r="2823" spans="1:7">
      <c r="A2823" s="15"/>
      <c r="B2823" s="11" t="s">
        <v>538</v>
      </c>
      <c r="C2823" s="12" t="s">
        <v>538</v>
      </c>
      <c r="D2823" s="11" t="s">
        <v>539</v>
      </c>
      <c r="E2823" s="16" t="s">
        <v>31</v>
      </c>
      <c r="F2823" s="13" t="s">
        <v>17</v>
      </c>
      <c r="G2823" s="135" t="s">
        <v>540</v>
      </c>
    </row>
    <row r="2824" spans="1:7" ht="24">
      <c r="A2824" s="15"/>
      <c r="B2824" s="11" t="s">
        <v>568</v>
      </c>
      <c r="C2824" s="12" t="s">
        <v>568</v>
      </c>
      <c r="D2824" s="11" t="s">
        <v>569</v>
      </c>
      <c r="E2824" s="16" t="s">
        <v>31</v>
      </c>
      <c r="F2824" s="13" t="s">
        <v>17</v>
      </c>
      <c r="G2824" s="135" t="s">
        <v>570</v>
      </c>
    </row>
    <row r="2825" spans="1:7">
      <c r="A2825" s="19"/>
      <c r="B2825" s="8" t="s">
        <v>641</v>
      </c>
      <c r="C2825" s="8" t="s">
        <v>641</v>
      </c>
      <c r="D2825" s="7" t="s">
        <v>642</v>
      </c>
      <c r="E2825" s="16" t="s">
        <v>31</v>
      </c>
      <c r="F2825" s="13" t="s">
        <v>17</v>
      </c>
      <c r="G2825" s="135" t="s">
        <v>643</v>
      </c>
    </row>
    <row r="2826" spans="1:7" ht="24">
      <c r="A2826" s="19"/>
      <c r="B2826" s="15" t="s">
        <v>657</v>
      </c>
      <c r="C2826" s="15" t="s">
        <v>657</v>
      </c>
      <c r="D2826" s="35" t="s">
        <v>658</v>
      </c>
      <c r="E2826" s="16" t="s">
        <v>31</v>
      </c>
      <c r="F2826" s="13" t="s">
        <v>17</v>
      </c>
      <c r="G2826" s="135" t="s">
        <v>659</v>
      </c>
    </row>
    <row r="2827" spans="1:7">
      <c r="A2827" s="19"/>
      <c r="B2827" s="11" t="s">
        <v>774</v>
      </c>
      <c r="C2827" s="12" t="s">
        <v>774</v>
      </c>
      <c r="D2827" s="11" t="s">
        <v>775</v>
      </c>
      <c r="E2827" s="16" t="s">
        <v>31</v>
      </c>
      <c r="F2827" s="13" t="s">
        <v>17</v>
      </c>
      <c r="G2827" s="117"/>
    </row>
    <row r="2828" spans="1:7">
      <c r="A2828" s="15"/>
      <c r="B2828" s="11" t="s">
        <v>784</v>
      </c>
      <c r="C2828" s="12" t="s">
        <v>784</v>
      </c>
      <c r="D2828" s="11" t="s">
        <v>785</v>
      </c>
      <c r="E2828" s="16" t="s">
        <v>31</v>
      </c>
      <c r="F2828" s="13" t="s">
        <v>17</v>
      </c>
      <c r="G2828" s="135" t="s">
        <v>786</v>
      </c>
    </row>
    <row r="2829" spans="1:7">
      <c r="A2829" s="50"/>
      <c r="B2829" s="11" t="s">
        <v>787</v>
      </c>
      <c r="C2829" s="12" t="s">
        <v>787</v>
      </c>
      <c r="D2829" s="11" t="s">
        <v>788</v>
      </c>
      <c r="E2829" s="16" t="s">
        <v>31</v>
      </c>
      <c r="F2829" s="13" t="s">
        <v>17</v>
      </c>
      <c r="G2829" s="135" t="s">
        <v>789</v>
      </c>
    </row>
    <row r="2830" spans="1:7">
      <c r="A2830" s="50"/>
      <c r="B2830" s="11" t="s">
        <v>790</v>
      </c>
      <c r="C2830" s="12" t="s">
        <v>790</v>
      </c>
      <c r="D2830" s="11" t="s">
        <v>791</v>
      </c>
      <c r="E2830" s="16" t="s">
        <v>31</v>
      </c>
      <c r="F2830" s="13" t="s">
        <v>17</v>
      </c>
      <c r="G2830" s="135" t="s">
        <v>792</v>
      </c>
    </row>
    <row r="2831" spans="1:7" ht="24">
      <c r="A2831" s="50"/>
      <c r="B2831" s="11" t="s">
        <v>793</v>
      </c>
      <c r="C2831" s="12" t="s">
        <v>793</v>
      </c>
      <c r="D2831" s="11" t="s">
        <v>794</v>
      </c>
      <c r="E2831" s="16" t="s">
        <v>31</v>
      </c>
      <c r="F2831" s="13" t="s">
        <v>17</v>
      </c>
      <c r="G2831" s="135" t="s">
        <v>795</v>
      </c>
    </row>
    <row r="2832" spans="1:7" ht="24">
      <c r="A2832" s="50"/>
      <c r="B2832" s="11" t="s">
        <v>796</v>
      </c>
      <c r="C2832" s="12" t="s">
        <v>796</v>
      </c>
      <c r="D2832" s="11" t="s">
        <v>797</v>
      </c>
      <c r="E2832" s="16" t="s">
        <v>31</v>
      </c>
      <c r="F2832" s="13" t="s">
        <v>17</v>
      </c>
      <c r="G2832" s="135" t="s">
        <v>798</v>
      </c>
    </row>
    <row r="2833" spans="1:7" ht="24">
      <c r="A2833" s="50"/>
      <c r="B2833" s="11" t="s">
        <v>799</v>
      </c>
      <c r="C2833" s="12" t="s">
        <v>799</v>
      </c>
      <c r="D2833" s="11" t="s">
        <v>800</v>
      </c>
      <c r="E2833" s="16" t="s">
        <v>31</v>
      </c>
      <c r="F2833" s="13" t="s">
        <v>17</v>
      </c>
      <c r="G2833" s="14"/>
    </row>
    <row r="2834" spans="1:7">
      <c r="A2834" s="27"/>
      <c r="B2834" s="8" t="s">
        <v>801</v>
      </c>
      <c r="C2834" s="8" t="s">
        <v>801</v>
      </c>
      <c r="D2834" s="7" t="s">
        <v>802</v>
      </c>
      <c r="E2834" s="9" t="s">
        <v>31</v>
      </c>
      <c r="F2834" s="13" t="s">
        <v>17</v>
      </c>
      <c r="G2834" s="137" t="s">
        <v>803</v>
      </c>
    </row>
    <row r="2835" spans="1:7" ht="24">
      <c r="A2835" s="15"/>
      <c r="B2835" s="11" t="s">
        <v>804</v>
      </c>
      <c r="C2835" s="12" t="s">
        <v>804</v>
      </c>
      <c r="D2835" s="11" t="s">
        <v>805</v>
      </c>
      <c r="E2835" s="16" t="s">
        <v>31</v>
      </c>
      <c r="F2835" s="13" t="s">
        <v>17</v>
      </c>
      <c r="G2835" s="135" t="s">
        <v>806</v>
      </c>
    </row>
    <row r="2836" spans="1:7" ht="24">
      <c r="A2836" s="50"/>
      <c r="B2836" s="11" t="s">
        <v>807</v>
      </c>
      <c r="C2836" s="12" t="s">
        <v>807</v>
      </c>
      <c r="D2836" s="11" t="s">
        <v>808</v>
      </c>
      <c r="E2836" s="16" t="s">
        <v>31</v>
      </c>
      <c r="F2836" s="13" t="s">
        <v>17</v>
      </c>
      <c r="G2836" s="135" t="s">
        <v>809</v>
      </c>
    </row>
    <row r="2837" spans="1:7">
      <c r="A2837" s="27"/>
      <c r="B2837" s="8" t="s">
        <v>925</v>
      </c>
      <c r="C2837" s="8" t="s">
        <v>925</v>
      </c>
      <c r="D2837" s="7" t="s">
        <v>926</v>
      </c>
      <c r="E2837" s="9" t="s">
        <v>31</v>
      </c>
      <c r="F2837" s="13" t="s">
        <v>17</v>
      </c>
      <c r="G2837" s="137" t="s">
        <v>927</v>
      </c>
    </row>
    <row r="2838" spans="1:7">
      <c r="A2838" s="27"/>
      <c r="B2838" s="8" t="s">
        <v>931</v>
      </c>
      <c r="C2838" s="8" t="s">
        <v>931</v>
      </c>
      <c r="D2838" s="7" t="s">
        <v>932</v>
      </c>
      <c r="E2838" s="9" t="s">
        <v>31</v>
      </c>
      <c r="F2838" s="13" t="s">
        <v>17</v>
      </c>
      <c r="G2838" s="19"/>
    </row>
    <row r="2839" spans="1:7">
      <c r="A2839" s="27"/>
      <c r="B2839" s="8" t="s">
        <v>946</v>
      </c>
      <c r="C2839" s="8" t="s">
        <v>946</v>
      </c>
      <c r="D2839" s="7" t="s">
        <v>947</v>
      </c>
      <c r="E2839" s="9" t="s">
        <v>31</v>
      </c>
      <c r="F2839" s="13" t="s">
        <v>17</v>
      </c>
      <c r="G2839" s="19"/>
    </row>
    <row r="2840" spans="1:7">
      <c r="A2840" s="15"/>
      <c r="B2840" s="11" t="s">
        <v>1084</v>
      </c>
      <c r="C2840" s="12" t="s">
        <v>1084</v>
      </c>
      <c r="D2840" s="11" t="s">
        <v>1084</v>
      </c>
      <c r="E2840" s="16" t="s">
        <v>31</v>
      </c>
      <c r="F2840" s="13" t="s">
        <v>17</v>
      </c>
      <c r="G2840" s="14"/>
    </row>
    <row r="2841" spans="1:7">
      <c r="A2841" s="15"/>
      <c r="B2841" s="11" t="s">
        <v>1369</v>
      </c>
      <c r="C2841" s="12" t="s">
        <v>1369</v>
      </c>
      <c r="D2841" s="11" t="s">
        <v>1370</v>
      </c>
      <c r="E2841" s="16" t="s">
        <v>31</v>
      </c>
      <c r="F2841" s="13" t="s">
        <v>17</v>
      </c>
      <c r="G2841" s="14"/>
    </row>
    <row r="2842" spans="1:7">
      <c r="A2842" s="19"/>
      <c r="B2842" s="11" t="s">
        <v>1539</v>
      </c>
      <c r="C2842" s="12" t="s">
        <v>1539</v>
      </c>
      <c r="D2842" s="11" t="s">
        <v>1540</v>
      </c>
      <c r="E2842" s="16" t="s">
        <v>31</v>
      </c>
      <c r="F2842" s="13" t="s">
        <v>17</v>
      </c>
      <c r="G2842" s="117"/>
    </row>
    <row r="2843" spans="1:7">
      <c r="A2843" s="19"/>
      <c r="B2843" s="8" t="s">
        <v>1685</v>
      </c>
      <c r="C2843" s="8" t="s">
        <v>1685</v>
      </c>
      <c r="D2843" s="7" t="s">
        <v>1686</v>
      </c>
      <c r="E2843" s="9" t="s">
        <v>31</v>
      </c>
      <c r="F2843" s="13" t="s">
        <v>17</v>
      </c>
      <c r="G2843" s="137" t="s">
        <v>1687</v>
      </c>
    </row>
    <row r="2844" spans="1:7">
      <c r="A2844" s="27"/>
      <c r="B2844" s="8" t="s">
        <v>1716</v>
      </c>
      <c r="C2844" s="8" t="s">
        <v>1716</v>
      </c>
      <c r="D2844" s="11" t="s">
        <v>1717</v>
      </c>
      <c r="E2844" s="9" t="s">
        <v>31</v>
      </c>
      <c r="F2844" s="13" t="s">
        <v>17</v>
      </c>
      <c r="G2844" s="135" t="s">
        <v>1718</v>
      </c>
    </row>
    <row r="2845" spans="1:7">
      <c r="A2845" s="19"/>
      <c r="B2845" s="8" t="s">
        <v>1813</v>
      </c>
      <c r="C2845" s="8" t="s">
        <v>1813</v>
      </c>
      <c r="D2845" s="7" t="s">
        <v>1814</v>
      </c>
      <c r="E2845" s="9" t="s">
        <v>31</v>
      </c>
      <c r="F2845" s="10" t="s">
        <v>12</v>
      </c>
      <c r="G2845" s="19" t="s">
        <v>1815</v>
      </c>
    </row>
    <row r="2846" spans="1:7">
      <c r="A2846" s="27"/>
      <c r="B2846" s="8" t="s">
        <v>13117</v>
      </c>
      <c r="C2846" s="14" t="s">
        <v>13117</v>
      </c>
      <c r="D2846" s="7" t="s">
        <v>13118</v>
      </c>
      <c r="E2846" s="9" t="s">
        <v>31</v>
      </c>
      <c r="F2846" s="13" t="s">
        <v>17</v>
      </c>
      <c r="G2846" s="137" t="s">
        <v>13119</v>
      </c>
    </row>
    <row r="2847" spans="1:7">
      <c r="A2847" s="15"/>
      <c r="B2847" s="11" t="s">
        <v>1816</v>
      </c>
      <c r="C2847" s="12" t="s">
        <v>1816</v>
      </c>
      <c r="D2847" s="11" t="s">
        <v>1817</v>
      </c>
      <c r="E2847" s="9" t="s">
        <v>31</v>
      </c>
      <c r="F2847" s="13" t="s">
        <v>17</v>
      </c>
      <c r="G2847" s="135" t="s">
        <v>1818</v>
      </c>
    </row>
    <row r="2848" spans="1:7">
      <c r="A2848" s="50"/>
      <c r="B2848" s="11" t="s">
        <v>1888</v>
      </c>
      <c r="C2848" s="12" t="s">
        <v>1888</v>
      </c>
      <c r="D2848" s="11" t="s">
        <v>1889</v>
      </c>
      <c r="E2848" s="16" t="s">
        <v>31</v>
      </c>
      <c r="F2848" s="13" t="s">
        <v>17</v>
      </c>
      <c r="G2848" s="135" t="s">
        <v>1890</v>
      </c>
    </row>
    <row r="2849" spans="1:7">
      <c r="A2849" s="50"/>
      <c r="B2849" s="11" t="s">
        <v>1891</v>
      </c>
      <c r="C2849" s="12" t="s">
        <v>1891</v>
      </c>
      <c r="D2849" s="11" t="s">
        <v>1892</v>
      </c>
      <c r="E2849" s="16" t="s">
        <v>31</v>
      </c>
      <c r="F2849" s="13" t="s">
        <v>17</v>
      </c>
      <c r="G2849" s="135" t="s">
        <v>1893</v>
      </c>
    </row>
    <row r="2850" spans="1:7">
      <c r="A2850" s="50"/>
      <c r="B2850" s="11" t="s">
        <v>1899</v>
      </c>
      <c r="C2850" s="12" t="s">
        <v>1899</v>
      </c>
      <c r="D2850" s="11" t="s">
        <v>1900</v>
      </c>
      <c r="E2850" s="16" t="s">
        <v>31</v>
      </c>
      <c r="F2850" s="13" t="s">
        <v>17</v>
      </c>
      <c r="G2850" s="135" t="s">
        <v>1901</v>
      </c>
    </row>
    <row r="2851" spans="1:7">
      <c r="A2851" s="27"/>
      <c r="B2851" s="8" t="s">
        <v>1902</v>
      </c>
      <c r="C2851" s="14" t="s">
        <v>1902</v>
      </c>
      <c r="D2851" s="7" t="s">
        <v>1903</v>
      </c>
      <c r="E2851" s="9" t="s">
        <v>31</v>
      </c>
      <c r="F2851" s="13" t="s">
        <v>17</v>
      </c>
      <c r="G2851" s="150" t="s">
        <v>1904</v>
      </c>
    </row>
    <row r="2852" spans="1:7">
      <c r="A2852" s="19"/>
      <c r="B2852" s="11" t="s">
        <v>1933</v>
      </c>
      <c r="C2852" s="12" t="s">
        <v>1933</v>
      </c>
      <c r="D2852" s="11" t="s">
        <v>1934</v>
      </c>
      <c r="E2852" s="16" t="s">
        <v>31</v>
      </c>
      <c r="F2852" s="13" t="s">
        <v>17</v>
      </c>
      <c r="G2852" s="14"/>
    </row>
    <row r="2853" spans="1:7">
      <c r="A2853" s="19"/>
      <c r="B2853" s="11" t="s">
        <v>1938</v>
      </c>
      <c r="C2853" s="12" t="s">
        <v>1938</v>
      </c>
      <c r="D2853" s="11" t="s">
        <v>1939</v>
      </c>
      <c r="E2853" s="16" t="s">
        <v>31</v>
      </c>
      <c r="F2853" s="13" t="s">
        <v>17</v>
      </c>
      <c r="G2853" s="135" t="s">
        <v>1940</v>
      </c>
    </row>
    <row r="2854" spans="1:7">
      <c r="A2854" s="26"/>
      <c r="B2854" s="8" t="s">
        <v>1954</v>
      </c>
      <c r="C2854" s="14" t="s">
        <v>1954</v>
      </c>
      <c r="D2854" s="7" t="s">
        <v>1955</v>
      </c>
      <c r="E2854" s="16" t="s">
        <v>31</v>
      </c>
      <c r="F2854" s="13" t="s">
        <v>17</v>
      </c>
      <c r="G2854" s="135" t="s">
        <v>1956</v>
      </c>
    </row>
    <row r="2855" spans="1:7">
      <c r="A2855" s="50"/>
      <c r="B2855" s="11" t="s">
        <v>1957</v>
      </c>
      <c r="C2855" s="12" t="s">
        <v>1957</v>
      </c>
      <c r="D2855" s="11" t="s">
        <v>1958</v>
      </c>
      <c r="E2855" s="16" t="s">
        <v>31</v>
      </c>
      <c r="F2855" s="13" t="s">
        <v>17</v>
      </c>
      <c r="G2855" s="135" t="s">
        <v>1959</v>
      </c>
    </row>
    <row r="2856" spans="1:7">
      <c r="A2856" s="27"/>
      <c r="B2856" s="8" t="s">
        <v>13236</v>
      </c>
      <c r="C2856" s="14" t="s">
        <v>13236</v>
      </c>
      <c r="D2856" s="7" t="s">
        <v>13236</v>
      </c>
      <c r="E2856" s="9" t="s">
        <v>31</v>
      </c>
      <c r="F2856" s="13" t="s">
        <v>17</v>
      </c>
      <c r="G2856" s="19" t="s">
        <v>13237</v>
      </c>
    </row>
    <row r="2857" spans="1:7">
      <c r="A2857" s="15"/>
      <c r="B2857" s="11" t="s">
        <v>1960</v>
      </c>
      <c r="C2857" s="12" t="s">
        <v>1960</v>
      </c>
      <c r="D2857" s="11" t="s">
        <v>1961</v>
      </c>
      <c r="E2857" s="16" t="s">
        <v>31</v>
      </c>
      <c r="F2857" s="13" t="s">
        <v>17</v>
      </c>
      <c r="G2857" s="135" t="s">
        <v>1962</v>
      </c>
    </row>
    <row r="2858" spans="1:7">
      <c r="A2858" s="50"/>
      <c r="B2858" s="11" t="s">
        <v>1963</v>
      </c>
      <c r="C2858" s="12" t="s">
        <v>1963</v>
      </c>
      <c r="D2858" s="11" t="s">
        <v>1964</v>
      </c>
      <c r="E2858" s="16" t="s">
        <v>31</v>
      </c>
      <c r="F2858" s="13" t="s">
        <v>17</v>
      </c>
      <c r="G2858" s="135" t="s">
        <v>1965</v>
      </c>
    </row>
    <row r="2859" spans="1:7">
      <c r="A2859" s="27"/>
      <c r="B2859" s="8" t="s">
        <v>1966</v>
      </c>
      <c r="C2859" s="8" t="s">
        <v>1966</v>
      </c>
      <c r="D2859" s="7" t="s">
        <v>1967</v>
      </c>
      <c r="E2859" s="9" t="s">
        <v>31</v>
      </c>
      <c r="F2859" s="13" t="s">
        <v>17</v>
      </c>
      <c r="G2859" s="137" t="s">
        <v>1968</v>
      </c>
    </row>
    <row r="2860" spans="1:7" ht="24">
      <c r="A2860" s="15"/>
      <c r="B2860" s="11" t="s">
        <v>2035</v>
      </c>
      <c r="C2860" s="12" t="s">
        <v>2035</v>
      </c>
      <c r="D2860" s="11" t="s">
        <v>2036</v>
      </c>
      <c r="E2860" s="16" t="s">
        <v>31</v>
      </c>
      <c r="F2860" s="13" t="s">
        <v>17</v>
      </c>
      <c r="G2860" s="135" t="s">
        <v>2037</v>
      </c>
    </row>
    <row r="2861" spans="1:7">
      <c r="A2861" s="19"/>
      <c r="B2861" s="11" t="s">
        <v>2064</v>
      </c>
      <c r="C2861" s="12" t="s">
        <v>2064</v>
      </c>
      <c r="D2861" s="11" t="s">
        <v>2065</v>
      </c>
      <c r="E2861" s="16" t="s">
        <v>31</v>
      </c>
      <c r="F2861" s="13" t="s">
        <v>17</v>
      </c>
      <c r="G2861" s="135" t="s">
        <v>2066</v>
      </c>
    </row>
    <row r="2862" spans="1:7">
      <c r="A2862" s="15"/>
      <c r="B2862" s="11" t="s">
        <v>2091</v>
      </c>
      <c r="C2862" s="12" t="s">
        <v>2091</v>
      </c>
      <c r="D2862" s="11" t="s">
        <v>2091</v>
      </c>
      <c r="E2862" s="16" t="s">
        <v>31</v>
      </c>
      <c r="F2862" s="13" t="s">
        <v>17</v>
      </c>
      <c r="G2862" s="135" t="s">
        <v>2092</v>
      </c>
    </row>
    <row r="2863" spans="1:7">
      <c r="A2863" s="19"/>
      <c r="B2863" s="7" t="s">
        <v>2102</v>
      </c>
      <c r="C2863" s="8" t="s">
        <v>2102</v>
      </c>
      <c r="D2863" s="7" t="s">
        <v>2103</v>
      </c>
      <c r="E2863" s="16" t="s">
        <v>31</v>
      </c>
      <c r="F2863" s="10" t="s">
        <v>12</v>
      </c>
      <c r="G2863" s="14"/>
    </row>
    <row r="2864" spans="1:7">
      <c r="A2864" s="19"/>
      <c r="B2864" s="7" t="s">
        <v>2106</v>
      </c>
      <c r="C2864" s="8" t="s">
        <v>2106</v>
      </c>
      <c r="D2864" s="7" t="s">
        <v>2107</v>
      </c>
      <c r="E2864" s="16" t="s">
        <v>31</v>
      </c>
      <c r="F2864" s="10" t="s">
        <v>12</v>
      </c>
      <c r="G2864" s="14"/>
    </row>
    <row r="2865" spans="1:7">
      <c r="A2865" s="50"/>
      <c r="B2865" s="11" t="s">
        <v>2162</v>
      </c>
      <c r="C2865" s="12" t="s">
        <v>2162</v>
      </c>
      <c r="D2865" s="11" t="s">
        <v>2163</v>
      </c>
      <c r="E2865" s="16" t="s">
        <v>31</v>
      </c>
      <c r="F2865" s="13" t="s">
        <v>17</v>
      </c>
      <c r="G2865" s="14"/>
    </row>
    <row r="2866" spans="1:7">
      <c r="A2866" s="19"/>
      <c r="B2866" s="7" t="s">
        <v>2184</v>
      </c>
      <c r="C2866" s="8" t="s">
        <v>2184</v>
      </c>
      <c r="D2866" s="7" t="s">
        <v>2185</v>
      </c>
      <c r="E2866" s="16" t="s">
        <v>31</v>
      </c>
      <c r="F2866" s="10" t="s">
        <v>12</v>
      </c>
      <c r="G2866" s="14"/>
    </row>
    <row r="2867" spans="1:7">
      <c r="A2867" s="19"/>
      <c r="B2867" s="11" t="s">
        <v>2219</v>
      </c>
      <c r="C2867" s="12" t="s">
        <v>2219</v>
      </c>
      <c r="D2867" s="11" t="s">
        <v>2220</v>
      </c>
      <c r="E2867" s="16" t="s">
        <v>31</v>
      </c>
      <c r="F2867" s="13" t="s">
        <v>17</v>
      </c>
      <c r="G2867" s="135" t="s">
        <v>2221</v>
      </c>
    </row>
    <row r="2868" spans="1:7">
      <c r="A2868" s="15"/>
      <c r="B2868" s="11" t="s">
        <v>2258</v>
      </c>
      <c r="C2868" s="12" t="s">
        <v>2258</v>
      </c>
      <c r="D2868" s="11" t="s">
        <v>2259</v>
      </c>
      <c r="E2868" s="16" t="s">
        <v>31</v>
      </c>
      <c r="F2868" s="13" t="s">
        <v>17</v>
      </c>
      <c r="G2868" s="135" t="s">
        <v>2260</v>
      </c>
    </row>
    <row r="2869" spans="1:7">
      <c r="A2869" s="19"/>
      <c r="B2869" s="8" t="s">
        <v>2290</v>
      </c>
      <c r="C2869" s="8" t="s">
        <v>2290</v>
      </c>
      <c r="D2869" s="7" t="s">
        <v>2291</v>
      </c>
      <c r="E2869" s="16" t="s">
        <v>31</v>
      </c>
      <c r="F2869" s="13" t="s">
        <v>17</v>
      </c>
      <c r="G2869" s="135" t="s">
        <v>2292</v>
      </c>
    </row>
    <row r="2870" spans="1:7">
      <c r="A2870" s="19"/>
      <c r="B2870" s="11" t="s">
        <v>2402</v>
      </c>
      <c r="C2870" s="12" t="s">
        <v>2402</v>
      </c>
      <c r="D2870" s="11" t="s">
        <v>2403</v>
      </c>
      <c r="E2870" s="16" t="s">
        <v>31</v>
      </c>
      <c r="F2870" s="13" t="s">
        <v>17</v>
      </c>
      <c r="G2870" s="135" t="s">
        <v>2404</v>
      </c>
    </row>
    <row r="2871" spans="1:7">
      <c r="A2871" s="50"/>
      <c r="B2871" s="11" t="s">
        <v>2462</v>
      </c>
      <c r="C2871" s="12" t="s">
        <v>2462</v>
      </c>
      <c r="D2871" s="11" t="s">
        <v>2462</v>
      </c>
      <c r="E2871" s="16" t="s">
        <v>31</v>
      </c>
      <c r="F2871" s="13" t="s">
        <v>17</v>
      </c>
      <c r="G2871" s="14"/>
    </row>
    <row r="2872" spans="1:7">
      <c r="A2872" s="19"/>
      <c r="B2872" s="8" t="s">
        <v>2565</v>
      </c>
      <c r="C2872" s="8" t="s">
        <v>2565</v>
      </c>
      <c r="D2872" s="7" t="s">
        <v>2566</v>
      </c>
      <c r="E2872" s="9" t="s">
        <v>31</v>
      </c>
      <c r="F2872" s="10" t="s">
        <v>12</v>
      </c>
      <c r="G2872" s="135" t="s">
        <v>2567</v>
      </c>
    </row>
    <row r="2873" spans="1:7">
      <c r="A2873" s="41"/>
      <c r="B2873" s="41" t="s">
        <v>2691</v>
      </c>
      <c r="C2873" s="41" t="s">
        <v>2691</v>
      </c>
      <c r="D2873" s="40" t="s">
        <v>2692</v>
      </c>
      <c r="E2873" s="16" t="s">
        <v>31</v>
      </c>
      <c r="F2873" s="21" t="s">
        <v>17</v>
      </c>
      <c r="G2873" s="41"/>
    </row>
    <row r="2874" spans="1:7">
      <c r="A2874" s="15"/>
      <c r="B2874" s="11" t="s">
        <v>3005</v>
      </c>
      <c r="C2874" s="12" t="s">
        <v>3005</v>
      </c>
      <c r="D2874" s="11" t="s">
        <v>3005</v>
      </c>
      <c r="E2874" s="16" t="s">
        <v>31</v>
      </c>
      <c r="F2874" s="13" t="s">
        <v>17</v>
      </c>
      <c r="G2874" s="135" t="s">
        <v>3006</v>
      </c>
    </row>
    <row r="2875" spans="1:7">
      <c r="A2875" s="19"/>
      <c r="B2875" s="11" t="s">
        <v>3143</v>
      </c>
      <c r="C2875" s="12" t="s">
        <v>3143</v>
      </c>
      <c r="D2875" s="11" t="s">
        <v>2566</v>
      </c>
      <c r="E2875" s="16" t="s">
        <v>31</v>
      </c>
      <c r="F2875" s="13" t="s">
        <v>17</v>
      </c>
      <c r="G2875" s="135" t="s">
        <v>2567</v>
      </c>
    </row>
    <row r="2876" spans="1:7">
      <c r="A2876" s="41"/>
      <c r="B2876" s="41" t="s">
        <v>3177</v>
      </c>
      <c r="C2876" s="41" t="s">
        <v>3177</v>
      </c>
      <c r="D2876" s="40" t="s">
        <v>3178</v>
      </c>
      <c r="E2876" s="16" t="s">
        <v>31</v>
      </c>
      <c r="F2876" s="21" t="s">
        <v>17</v>
      </c>
      <c r="G2876" s="41"/>
    </row>
    <row r="2877" spans="1:7">
      <c r="A2877" s="50"/>
      <c r="B2877" s="11" t="s">
        <v>3236</v>
      </c>
      <c r="C2877" s="12" t="s">
        <v>3236</v>
      </c>
      <c r="D2877" s="11" t="s">
        <v>3237</v>
      </c>
      <c r="E2877" s="16" t="s">
        <v>31</v>
      </c>
      <c r="F2877" s="13" t="s">
        <v>17</v>
      </c>
      <c r="G2877" s="14"/>
    </row>
    <row r="2878" spans="1:7">
      <c r="A2878" s="19"/>
      <c r="B2878" s="15" t="s">
        <v>3491</v>
      </c>
      <c r="C2878" s="15" t="s">
        <v>3491</v>
      </c>
      <c r="D2878" s="35" t="s">
        <v>3492</v>
      </c>
      <c r="E2878" s="16" t="s">
        <v>31</v>
      </c>
      <c r="F2878" s="13" t="s">
        <v>17</v>
      </c>
      <c r="G2878" s="19"/>
    </row>
    <row r="2879" spans="1:7">
      <c r="A2879" s="19"/>
      <c r="B2879" s="11" t="s">
        <v>3520</v>
      </c>
      <c r="C2879" s="12" t="s">
        <v>3520</v>
      </c>
      <c r="D2879" s="11" t="s">
        <v>3521</v>
      </c>
      <c r="E2879" s="16" t="s">
        <v>31</v>
      </c>
      <c r="F2879" s="13" t="s">
        <v>17</v>
      </c>
      <c r="G2879" s="117"/>
    </row>
    <row r="2880" spans="1:7">
      <c r="A2880" s="19"/>
      <c r="B2880" s="11" t="s">
        <v>3522</v>
      </c>
      <c r="C2880" s="12" t="s">
        <v>3522</v>
      </c>
      <c r="D2880" s="11" t="s">
        <v>3523</v>
      </c>
      <c r="E2880" s="16" t="s">
        <v>31</v>
      </c>
      <c r="F2880" s="13" t="s">
        <v>17</v>
      </c>
      <c r="G2880" s="135" t="s">
        <v>3524</v>
      </c>
    </row>
    <row r="2881" spans="1:7">
      <c r="A2881" s="19"/>
      <c r="B2881" s="11" t="s">
        <v>3535</v>
      </c>
      <c r="C2881" s="12" t="s">
        <v>3535</v>
      </c>
      <c r="D2881" s="11" t="s">
        <v>3536</v>
      </c>
      <c r="E2881" s="16" t="s">
        <v>31</v>
      </c>
      <c r="F2881" s="13" t="s">
        <v>17</v>
      </c>
      <c r="G2881" s="135" t="s">
        <v>3524</v>
      </c>
    </row>
    <row r="2882" spans="1:7">
      <c r="A2882" s="15"/>
      <c r="B2882" s="11" t="s">
        <v>3581</v>
      </c>
      <c r="C2882" s="12" t="s">
        <v>3581</v>
      </c>
      <c r="D2882" s="11" t="s">
        <v>3582</v>
      </c>
      <c r="E2882" s="16" t="s">
        <v>31</v>
      </c>
      <c r="F2882" s="13" t="s">
        <v>17</v>
      </c>
      <c r="G2882" s="135" t="s">
        <v>3583</v>
      </c>
    </row>
    <row r="2883" spans="1:7">
      <c r="A2883" s="50"/>
      <c r="B2883" s="11" t="s">
        <v>3587</v>
      </c>
      <c r="C2883" s="12" t="s">
        <v>3587</v>
      </c>
      <c r="D2883" s="11" t="s">
        <v>3588</v>
      </c>
      <c r="E2883" s="16" t="s">
        <v>31</v>
      </c>
      <c r="F2883" s="13" t="s">
        <v>17</v>
      </c>
      <c r="G2883" s="135" t="s">
        <v>3589</v>
      </c>
    </row>
    <row r="2884" spans="1:7">
      <c r="A2884" s="19"/>
      <c r="B2884" s="11" t="s">
        <v>3622</v>
      </c>
      <c r="C2884" s="12" t="s">
        <v>3622</v>
      </c>
      <c r="D2884" s="11" t="s">
        <v>13353</v>
      </c>
      <c r="E2884" s="16" t="s">
        <v>31</v>
      </c>
      <c r="F2884" s="13" t="s">
        <v>17</v>
      </c>
      <c r="G2884" s="135" t="s">
        <v>13354</v>
      </c>
    </row>
    <row r="2885" spans="1:7">
      <c r="A2885" s="15"/>
      <c r="B2885" s="11" t="s">
        <v>3623</v>
      </c>
      <c r="C2885" s="12" t="s">
        <v>3623</v>
      </c>
      <c r="D2885" s="11" t="s">
        <v>3624</v>
      </c>
      <c r="E2885" s="16" t="s">
        <v>31</v>
      </c>
      <c r="F2885" s="13" t="s">
        <v>17</v>
      </c>
      <c r="G2885" s="14"/>
    </row>
    <row r="2886" spans="1:7">
      <c r="A2886" s="27"/>
      <c r="B2886" s="8" t="s">
        <v>3625</v>
      </c>
      <c r="C2886" s="8" t="s">
        <v>3625</v>
      </c>
      <c r="D2886" s="7" t="s">
        <v>3626</v>
      </c>
      <c r="E2886" s="9" t="s">
        <v>31</v>
      </c>
      <c r="F2886" s="10" t="s">
        <v>12</v>
      </c>
      <c r="G2886" s="137" t="s">
        <v>3627</v>
      </c>
    </row>
    <row r="2887" spans="1:7">
      <c r="A2887" s="50"/>
      <c r="B2887" s="11" t="s">
        <v>3676</v>
      </c>
      <c r="C2887" s="12" t="s">
        <v>3676</v>
      </c>
      <c r="D2887" s="11" t="s">
        <v>3676</v>
      </c>
      <c r="E2887" s="16" t="s">
        <v>31</v>
      </c>
      <c r="F2887" s="13" t="s">
        <v>17</v>
      </c>
      <c r="G2887" s="135" t="s">
        <v>3677</v>
      </c>
    </row>
    <row r="2888" spans="1:7">
      <c r="A2888" s="27"/>
      <c r="B2888" s="8" t="s">
        <v>3695</v>
      </c>
      <c r="C2888" s="8" t="s">
        <v>3695</v>
      </c>
      <c r="D2888" s="7" t="s">
        <v>3696</v>
      </c>
      <c r="E2888" s="9" t="s">
        <v>31</v>
      </c>
      <c r="F2888" s="13" t="s">
        <v>17</v>
      </c>
      <c r="G2888" s="19"/>
    </row>
    <row r="2889" spans="1:7">
      <c r="A2889" s="50"/>
      <c r="B2889" s="11" t="s">
        <v>3697</v>
      </c>
      <c r="C2889" s="12" t="s">
        <v>3697</v>
      </c>
      <c r="D2889" s="11" t="s">
        <v>3697</v>
      </c>
      <c r="E2889" s="16" t="s">
        <v>31</v>
      </c>
      <c r="F2889" s="13" t="s">
        <v>17</v>
      </c>
      <c r="G2889" s="14"/>
    </row>
    <row r="2890" spans="1:7">
      <c r="A2890" s="19"/>
      <c r="B2890" s="11" t="s">
        <v>3770</v>
      </c>
      <c r="C2890" s="12" t="s">
        <v>3770</v>
      </c>
      <c r="D2890" s="11" t="s">
        <v>3771</v>
      </c>
      <c r="E2890" s="16" t="s">
        <v>31</v>
      </c>
      <c r="F2890" s="10" t="s">
        <v>12</v>
      </c>
      <c r="G2890" s="14"/>
    </row>
    <row r="2891" spans="1:7">
      <c r="A2891" s="19"/>
      <c r="B2891" s="15" t="s">
        <v>3835</v>
      </c>
      <c r="C2891" s="15" t="s">
        <v>3835</v>
      </c>
      <c r="D2891" s="35" t="s">
        <v>3836</v>
      </c>
      <c r="E2891" s="16" t="s">
        <v>31</v>
      </c>
      <c r="F2891" s="13" t="s">
        <v>17</v>
      </c>
      <c r="G2891" s="135" t="s">
        <v>3837</v>
      </c>
    </row>
    <row r="2892" spans="1:7">
      <c r="A2892" s="50"/>
      <c r="B2892" s="11" t="s">
        <v>3863</v>
      </c>
      <c r="C2892" s="12" t="s">
        <v>3863</v>
      </c>
      <c r="D2892" s="11" t="s">
        <v>3864</v>
      </c>
      <c r="E2892" s="16" t="s">
        <v>31</v>
      </c>
      <c r="F2892" s="13" t="s">
        <v>17</v>
      </c>
      <c r="G2892" s="14"/>
    </row>
    <row r="2893" spans="1:7">
      <c r="A2893" s="51"/>
      <c r="B2893" s="8" t="s">
        <v>3954</v>
      </c>
      <c r="C2893" s="8" t="s">
        <v>3954</v>
      </c>
      <c r="D2893" s="7" t="s">
        <v>3955</v>
      </c>
      <c r="E2893" s="16" t="s">
        <v>31</v>
      </c>
      <c r="F2893" s="13" t="s">
        <v>17</v>
      </c>
      <c r="G2893" s="135" t="s">
        <v>3956</v>
      </c>
    </row>
    <row r="2894" spans="1:7">
      <c r="A2894" s="15"/>
      <c r="B2894" s="11" t="s">
        <v>4032</v>
      </c>
      <c r="C2894" s="12" t="s">
        <v>4032</v>
      </c>
      <c r="D2894" s="11" t="s">
        <v>4033</v>
      </c>
      <c r="E2894" s="16" t="s">
        <v>31</v>
      </c>
      <c r="F2894" s="13" t="s">
        <v>17</v>
      </c>
      <c r="G2894" s="135" t="s">
        <v>4034</v>
      </c>
    </row>
    <row r="2895" spans="1:7">
      <c r="A2895" s="15"/>
      <c r="B2895" s="11" t="s">
        <v>4146</v>
      </c>
      <c r="C2895" s="12" t="s">
        <v>4146</v>
      </c>
      <c r="D2895" s="11" t="s">
        <v>4147</v>
      </c>
      <c r="E2895" s="16" t="s">
        <v>31</v>
      </c>
      <c r="F2895" s="10" t="s">
        <v>12</v>
      </c>
      <c r="G2895" s="14"/>
    </row>
    <row r="2896" spans="1:7">
      <c r="A2896" s="27"/>
      <c r="B2896" s="8" t="s">
        <v>4146</v>
      </c>
      <c r="C2896" s="12" t="s">
        <v>4146</v>
      </c>
      <c r="D2896" s="7" t="s">
        <v>13279</v>
      </c>
      <c r="E2896" s="9" t="s">
        <v>31</v>
      </c>
      <c r="F2896" s="13" t="s">
        <v>17</v>
      </c>
      <c r="G2896" s="19" t="s">
        <v>13280</v>
      </c>
    </row>
    <row r="2897" spans="1:7">
      <c r="A2897" s="15"/>
      <c r="B2897" s="11" t="s">
        <v>4151</v>
      </c>
      <c r="C2897" s="12" t="s">
        <v>4151</v>
      </c>
      <c r="D2897" s="11" t="s">
        <v>4152</v>
      </c>
      <c r="E2897" s="16" t="s">
        <v>31</v>
      </c>
      <c r="F2897" s="13" t="s">
        <v>17</v>
      </c>
      <c r="G2897" s="135" t="s">
        <v>4153</v>
      </c>
    </row>
    <row r="2898" spans="1:7">
      <c r="A2898" s="50"/>
      <c r="B2898" s="11" t="s">
        <v>4178</v>
      </c>
      <c r="C2898" s="12" t="s">
        <v>4178</v>
      </c>
      <c r="D2898" s="11" t="s">
        <v>4179</v>
      </c>
      <c r="E2898" s="16" t="s">
        <v>31</v>
      </c>
      <c r="F2898" s="13" t="s">
        <v>17</v>
      </c>
      <c r="G2898" s="135" t="s">
        <v>4180</v>
      </c>
    </row>
    <row r="2899" spans="1:7">
      <c r="A2899" s="15"/>
      <c r="B2899" s="11" t="s">
        <v>4181</v>
      </c>
      <c r="C2899" s="12" t="s">
        <v>4181</v>
      </c>
      <c r="D2899" s="11" t="s">
        <v>4182</v>
      </c>
      <c r="E2899" s="16" t="s">
        <v>31</v>
      </c>
      <c r="F2899" s="13" t="s">
        <v>17</v>
      </c>
      <c r="G2899" s="14"/>
    </row>
    <row r="2900" spans="1:7">
      <c r="A2900" s="15"/>
      <c r="B2900" s="11" t="s">
        <v>4199</v>
      </c>
      <c r="C2900" s="12" t="s">
        <v>4199</v>
      </c>
      <c r="D2900" s="11" t="s">
        <v>4200</v>
      </c>
      <c r="E2900" s="16" t="s">
        <v>31</v>
      </c>
      <c r="F2900" s="13" t="s">
        <v>17</v>
      </c>
      <c r="G2900" s="14"/>
    </row>
    <row r="2901" spans="1:7">
      <c r="A2901" s="19"/>
      <c r="B2901" s="11" t="s">
        <v>4241</v>
      </c>
      <c r="C2901" s="12" t="s">
        <v>4241</v>
      </c>
      <c r="D2901" s="11" t="s">
        <v>4242</v>
      </c>
      <c r="E2901" s="16" t="s">
        <v>31</v>
      </c>
      <c r="F2901" s="13" t="s">
        <v>17</v>
      </c>
      <c r="G2901" s="14"/>
    </row>
    <row r="2902" spans="1:7">
      <c r="A2902" s="19"/>
      <c r="B2902" s="8" t="s">
        <v>4270</v>
      </c>
      <c r="C2902" s="8" t="s">
        <v>4270</v>
      </c>
      <c r="D2902" s="7" t="s">
        <v>4271</v>
      </c>
      <c r="E2902" s="16" t="s">
        <v>31</v>
      </c>
      <c r="F2902" s="13" t="s">
        <v>17</v>
      </c>
      <c r="G2902" s="19"/>
    </row>
    <row r="2903" spans="1:7">
      <c r="A2903" s="50"/>
      <c r="B2903" s="11" t="s">
        <v>4287</v>
      </c>
      <c r="C2903" s="12" t="s">
        <v>4287</v>
      </c>
      <c r="D2903" s="11" t="s">
        <v>4288</v>
      </c>
      <c r="E2903" s="16" t="s">
        <v>31</v>
      </c>
      <c r="F2903" s="13" t="s">
        <v>17</v>
      </c>
      <c r="G2903" s="14"/>
    </row>
    <row r="2904" spans="1:7">
      <c r="A2904" s="27"/>
      <c r="B2904" s="8" t="s">
        <v>4332</v>
      </c>
      <c r="C2904" s="8" t="s">
        <v>4332</v>
      </c>
      <c r="D2904" s="7" t="s">
        <v>4333</v>
      </c>
      <c r="E2904" s="9" t="s">
        <v>31</v>
      </c>
      <c r="F2904" s="13" t="s">
        <v>17</v>
      </c>
      <c r="G2904" s="137" t="s">
        <v>4334</v>
      </c>
    </row>
    <row r="2905" spans="1:7">
      <c r="A2905" s="19"/>
      <c r="B2905" s="8" t="s">
        <v>4335</v>
      </c>
      <c r="C2905" s="8" t="s">
        <v>4335</v>
      </c>
      <c r="D2905" s="7" t="s">
        <v>4336</v>
      </c>
      <c r="E2905" s="16" t="s">
        <v>31</v>
      </c>
      <c r="F2905" s="13" t="s">
        <v>17</v>
      </c>
      <c r="G2905" s="19"/>
    </row>
    <row r="2906" spans="1:7">
      <c r="A2906" s="19"/>
      <c r="B2906" s="11" t="s">
        <v>4353</v>
      </c>
      <c r="C2906" s="12" t="s">
        <v>4353</v>
      </c>
      <c r="D2906" s="11" t="s">
        <v>4354</v>
      </c>
      <c r="E2906" s="16" t="s">
        <v>31</v>
      </c>
      <c r="F2906" s="13" t="s">
        <v>17</v>
      </c>
      <c r="G2906" s="135" t="s">
        <v>4355</v>
      </c>
    </row>
    <row r="2907" spans="1:7">
      <c r="A2907" s="15"/>
      <c r="B2907" s="11" t="s">
        <v>4362</v>
      </c>
      <c r="C2907" s="12" t="s">
        <v>4362</v>
      </c>
      <c r="D2907" s="11" t="s">
        <v>4363</v>
      </c>
      <c r="E2907" s="16" t="s">
        <v>31</v>
      </c>
      <c r="F2907" s="13" t="s">
        <v>17</v>
      </c>
      <c r="G2907" s="135" t="s">
        <v>4364</v>
      </c>
    </row>
    <row r="2908" spans="1:7">
      <c r="A2908" s="15"/>
      <c r="B2908" s="11" t="s">
        <v>4365</v>
      </c>
      <c r="C2908" s="12" t="s">
        <v>4365</v>
      </c>
      <c r="D2908" s="11" t="s">
        <v>4366</v>
      </c>
      <c r="E2908" s="16" t="s">
        <v>31</v>
      </c>
      <c r="F2908" s="13" t="s">
        <v>17</v>
      </c>
      <c r="G2908" s="14"/>
    </row>
    <row r="2909" spans="1:7">
      <c r="A2909" s="19"/>
      <c r="B2909" s="11" t="s">
        <v>4504</v>
      </c>
      <c r="C2909" s="12" t="s">
        <v>4504</v>
      </c>
      <c r="D2909" s="11" t="s">
        <v>4505</v>
      </c>
      <c r="E2909" s="16" t="s">
        <v>31</v>
      </c>
      <c r="F2909" s="13" t="s">
        <v>17</v>
      </c>
      <c r="G2909" s="14"/>
    </row>
    <row r="2910" spans="1:7">
      <c r="A2910" s="50"/>
      <c r="B2910" s="11" t="s">
        <v>4546</v>
      </c>
      <c r="C2910" s="12" t="s">
        <v>4546</v>
      </c>
      <c r="D2910" s="11" t="s">
        <v>4547</v>
      </c>
      <c r="E2910" s="16" t="s">
        <v>31</v>
      </c>
      <c r="F2910" s="13" t="s">
        <v>17</v>
      </c>
      <c r="G2910" s="14"/>
    </row>
    <row r="2911" spans="1:7">
      <c r="A2911" s="19"/>
      <c r="B2911" s="11" t="s">
        <v>4600</v>
      </c>
      <c r="C2911" s="12" t="s">
        <v>4600</v>
      </c>
      <c r="D2911" s="11" t="s">
        <v>4601</v>
      </c>
      <c r="E2911" s="16" t="s">
        <v>31</v>
      </c>
      <c r="F2911" s="13" t="s">
        <v>17</v>
      </c>
      <c r="G2911" s="117"/>
    </row>
    <row r="2912" spans="1:7">
      <c r="A2912" s="19"/>
      <c r="B2912" s="8" t="s">
        <v>4978</v>
      </c>
      <c r="C2912" s="8" t="s">
        <v>4978</v>
      </c>
      <c r="D2912" s="7" t="s">
        <v>4979</v>
      </c>
      <c r="E2912" s="16" t="s">
        <v>31</v>
      </c>
      <c r="F2912" s="13" t="s">
        <v>17</v>
      </c>
      <c r="G2912" s="19"/>
    </row>
    <row r="2913" spans="1:7">
      <c r="A2913" s="27"/>
      <c r="B2913" s="8" t="s">
        <v>5109</v>
      </c>
      <c r="C2913" s="8" t="s">
        <v>5109</v>
      </c>
      <c r="D2913" s="7" t="s">
        <v>5110</v>
      </c>
      <c r="E2913" s="9" t="s">
        <v>31</v>
      </c>
      <c r="F2913" s="13" t="s">
        <v>17</v>
      </c>
      <c r="G2913" s="137" t="s">
        <v>5111</v>
      </c>
    </row>
    <row r="2914" spans="1:7">
      <c r="A2914" s="19"/>
      <c r="B2914" s="11" t="s">
        <v>5280</v>
      </c>
      <c r="C2914" s="12" t="s">
        <v>5280</v>
      </c>
      <c r="D2914" s="11" t="s">
        <v>5281</v>
      </c>
      <c r="E2914" s="16" t="s">
        <v>31</v>
      </c>
      <c r="F2914" s="13" t="s">
        <v>17</v>
      </c>
      <c r="G2914" s="14"/>
    </row>
    <row r="2915" spans="1:7">
      <c r="A2915" s="19"/>
      <c r="B2915" s="11" t="s">
        <v>5282</v>
      </c>
      <c r="C2915" s="12" t="s">
        <v>5282</v>
      </c>
      <c r="D2915" s="11" t="s">
        <v>5283</v>
      </c>
      <c r="E2915" s="16" t="s">
        <v>31</v>
      </c>
      <c r="F2915" s="13" t="s">
        <v>17</v>
      </c>
      <c r="G2915" s="14"/>
    </row>
    <row r="2916" spans="1:7">
      <c r="A2916" s="27"/>
      <c r="B2916" s="8" t="s">
        <v>6103</v>
      </c>
      <c r="C2916" s="8" t="s">
        <v>6103</v>
      </c>
      <c r="D2916" s="7" t="s">
        <v>6104</v>
      </c>
      <c r="E2916" s="9" t="s">
        <v>31</v>
      </c>
      <c r="F2916" s="13" t="s">
        <v>17</v>
      </c>
      <c r="G2916" s="19"/>
    </row>
    <row r="2917" spans="1:7">
      <c r="A2917" s="19"/>
      <c r="B2917" s="8" t="s">
        <v>6283</v>
      </c>
      <c r="C2917" s="8" t="s">
        <v>6283</v>
      </c>
      <c r="D2917" s="7" t="s">
        <v>6284</v>
      </c>
      <c r="E2917" s="16" t="s">
        <v>31</v>
      </c>
      <c r="F2917" s="13" t="s">
        <v>17</v>
      </c>
      <c r="G2917" s="19"/>
    </row>
    <row r="2918" spans="1:7">
      <c r="A2918" s="27"/>
      <c r="B2918" s="8" t="s">
        <v>6352</v>
      </c>
      <c r="C2918" s="8" t="s">
        <v>6352</v>
      </c>
      <c r="D2918" s="7" t="s">
        <v>6353</v>
      </c>
      <c r="E2918" s="9" t="s">
        <v>31</v>
      </c>
      <c r="F2918" s="13" t="s">
        <v>17</v>
      </c>
      <c r="G2918" s="137" t="s">
        <v>6354</v>
      </c>
    </row>
    <row r="2919" spans="1:7">
      <c r="A2919" s="27"/>
      <c r="B2919" s="8" t="s">
        <v>6402</v>
      </c>
      <c r="C2919" s="8" t="s">
        <v>6402</v>
      </c>
      <c r="D2919" s="7" t="s">
        <v>6403</v>
      </c>
      <c r="E2919" s="9" t="s">
        <v>31</v>
      </c>
      <c r="F2919" s="13" t="s">
        <v>17</v>
      </c>
      <c r="G2919" s="137" t="s">
        <v>1815</v>
      </c>
    </row>
    <row r="2920" spans="1:7">
      <c r="A2920" s="15"/>
      <c r="B2920" s="11" t="s">
        <v>6481</v>
      </c>
      <c r="C2920" s="12" t="s">
        <v>6481</v>
      </c>
      <c r="D2920" s="11" t="s">
        <v>6482</v>
      </c>
      <c r="E2920" s="16" t="s">
        <v>31</v>
      </c>
      <c r="F2920" s="13" t="s">
        <v>17</v>
      </c>
      <c r="G2920" s="14"/>
    </row>
    <row r="2921" spans="1:7">
      <c r="A2921" s="19"/>
      <c r="B2921" s="11" t="s">
        <v>6568</v>
      </c>
      <c r="C2921" s="12" t="s">
        <v>6568</v>
      </c>
      <c r="D2921" s="11" t="s">
        <v>6569</v>
      </c>
      <c r="E2921" s="16" t="s">
        <v>31</v>
      </c>
      <c r="F2921" s="10" t="s">
        <v>12</v>
      </c>
      <c r="G2921" s="117"/>
    </row>
    <row r="2922" spans="1:7">
      <c r="A2922" s="19"/>
      <c r="B2922" s="15" t="s">
        <v>6749</v>
      </c>
      <c r="C2922" s="15" t="s">
        <v>6749</v>
      </c>
      <c r="D2922" s="35" t="s">
        <v>6750</v>
      </c>
      <c r="E2922" s="16" t="s">
        <v>31</v>
      </c>
      <c r="F2922" s="13" t="s">
        <v>17</v>
      </c>
      <c r="G2922" s="135" t="s">
        <v>6751</v>
      </c>
    </row>
    <row r="2923" spans="1:7">
      <c r="A2923" s="15"/>
      <c r="B2923" s="11" t="s">
        <v>6929</v>
      </c>
      <c r="C2923" s="12" t="s">
        <v>6929</v>
      </c>
      <c r="D2923" s="11" t="s">
        <v>6930</v>
      </c>
      <c r="E2923" s="16" t="s">
        <v>31</v>
      </c>
      <c r="F2923" s="13" t="s">
        <v>17</v>
      </c>
      <c r="G2923" s="135" t="s">
        <v>6931</v>
      </c>
    </row>
    <row r="2924" spans="1:7">
      <c r="A2924" s="15"/>
      <c r="B2924" s="11" t="s">
        <v>6987</v>
      </c>
      <c r="C2924" s="12" t="s">
        <v>6987</v>
      </c>
      <c r="D2924" s="11" t="s">
        <v>6987</v>
      </c>
      <c r="E2924" s="16" t="s">
        <v>31</v>
      </c>
      <c r="F2924" s="13" t="s">
        <v>17</v>
      </c>
      <c r="G2924" s="135" t="s">
        <v>6988</v>
      </c>
    </row>
    <row r="2925" spans="1:7">
      <c r="A2925" s="19"/>
      <c r="B2925" s="11" t="s">
        <v>7019</v>
      </c>
      <c r="C2925" s="12" t="s">
        <v>7019</v>
      </c>
      <c r="D2925" s="11" t="s">
        <v>7020</v>
      </c>
      <c r="E2925" s="16" t="s">
        <v>31</v>
      </c>
      <c r="F2925" s="13" t="s">
        <v>17</v>
      </c>
      <c r="G2925" s="117"/>
    </row>
    <row r="2926" spans="1:7">
      <c r="A2926" s="50"/>
      <c r="B2926" s="11" t="s">
        <v>7025</v>
      </c>
      <c r="C2926" s="12" t="s">
        <v>7025</v>
      </c>
      <c r="D2926" s="11" t="s">
        <v>7026</v>
      </c>
      <c r="E2926" s="16" t="s">
        <v>31</v>
      </c>
      <c r="F2926" s="13" t="s">
        <v>17</v>
      </c>
      <c r="G2926" s="135" t="s">
        <v>7027</v>
      </c>
    </row>
    <row r="2927" spans="1:7">
      <c r="A2927" s="19"/>
      <c r="B2927" s="11" t="s">
        <v>7116</v>
      </c>
      <c r="C2927" s="12" t="s">
        <v>7116</v>
      </c>
      <c r="D2927" s="11" t="s">
        <v>7117</v>
      </c>
      <c r="E2927" s="16" t="s">
        <v>31</v>
      </c>
      <c r="F2927" s="13" t="s">
        <v>17</v>
      </c>
      <c r="G2927" s="117"/>
    </row>
    <row r="2928" spans="1:7">
      <c r="A2928" s="19"/>
      <c r="B2928" s="11" t="s">
        <v>7218</v>
      </c>
      <c r="C2928" s="12" t="s">
        <v>7218</v>
      </c>
      <c r="D2928" s="11" t="s">
        <v>7219</v>
      </c>
      <c r="E2928" s="16" t="s">
        <v>31</v>
      </c>
      <c r="F2928" s="13" t="s">
        <v>17</v>
      </c>
      <c r="G2928" s="14"/>
    </row>
    <row r="2929" spans="1:7">
      <c r="A2929" s="27"/>
      <c r="B2929" s="8" t="s">
        <v>7302</v>
      </c>
      <c r="C2929" s="8" t="s">
        <v>7302</v>
      </c>
      <c r="D2929" s="7" t="s">
        <v>7303</v>
      </c>
      <c r="E2929" s="9" t="s">
        <v>31</v>
      </c>
      <c r="F2929" s="13" t="s">
        <v>17</v>
      </c>
      <c r="G2929" s="19"/>
    </row>
    <row r="2930" spans="1:7">
      <c r="A2930" s="19"/>
      <c r="B2930" s="8" t="s">
        <v>7314</v>
      </c>
      <c r="C2930" s="8" t="s">
        <v>7314</v>
      </c>
      <c r="D2930" s="7" t="s">
        <v>7315</v>
      </c>
      <c r="E2930" s="16" t="s">
        <v>31</v>
      </c>
      <c r="F2930" s="13" t="s">
        <v>17</v>
      </c>
      <c r="G2930" s="135" t="s">
        <v>7316</v>
      </c>
    </row>
    <row r="2931" spans="1:7">
      <c r="A2931" s="15"/>
      <c r="B2931" s="12" t="s">
        <v>7435</v>
      </c>
      <c r="C2931" s="12" t="s">
        <v>7435</v>
      </c>
      <c r="D2931" s="11" t="s">
        <v>7436</v>
      </c>
      <c r="E2931" s="16" t="s">
        <v>31</v>
      </c>
      <c r="F2931" s="13" t="s">
        <v>17</v>
      </c>
      <c r="G2931" s="135" t="s">
        <v>7437</v>
      </c>
    </row>
    <row r="2932" spans="1:7">
      <c r="A2932" s="26"/>
      <c r="B2932" s="11" t="s">
        <v>7445</v>
      </c>
      <c r="C2932" s="12" t="s">
        <v>7445</v>
      </c>
      <c r="D2932" s="11" t="s">
        <v>7446</v>
      </c>
      <c r="E2932" s="16" t="s">
        <v>31</v>
      </c>
      <c r="F2932" s="13" t="s">
        <v>17</v>
      </c>
      <c r="G2932" s="135"/>
    </row>
    <row r="2933" spans="1:7">
      <c r="A2933" s="50"/>
      <c r="B2933" s="11" t="s">
        <v>7466</v>
      </c>
      <c r="C2933" s="12" t="s">
        <v>7466</v>
      </c>
      <c r="D2933" s="11" t="s">
        <v>7467</v>
      </c>
      <c r="E2933" s="16" t="s">
        <v>31</v>
      </c>
      <c r="F2933" s="13" t="s">
        <v>17</v>
      </c>
      <c r="G2933" s="135" t="s">
        <v>7468</v>
      </c>
    </row>
    <row r="2934" spans="1:7">
      <c r="A2934" s="27"/>
      <c r="B2934" s="8" t="s">
        <v>7659</v>
      </c>
      <c r="C2934" s="8" t="s">
        <v>7659</v>
      </c>
      <c r="D2934" s="7" t="s">
        <v>7660</v>
      </c>
      <c r="E2934" s="16" t="s">
        <v>31</v>
      </c>
      <c r="F2934" s="13" t="s">
        <v>17</v>
      </c>
      <c r="G2934" s="137" t="s">
        <v>7661</v>
      </c>
    </row>
    <row r="2935" spans="1:7">
      <c r="A2935" s="15"/>
      <c r="B2935" s="11" t="s">
        <v>7694</v>
      </c>
      <c r="C2935" s="12" t="s">
        <v>7694</v>
      </c>
      <c r="D2935" s="11" t="s">
        <v>7695</v>
      </c>
      <c r="E2935" s="16" t="s">
        <v>31</v>
      </c>
      <c r="F2935" s="13" t="s">
        <v>17</v>
      </c>
      <c r="G2935" s="135" t="s">
        <v>7696</v>
      </c>
    </row>
    <row r="2936" spans="1:7">
      <c r="A2936" s="19"/>
      <c r="B2936" s="11" t="s">
        <v>7697</v>
      </c>
      <c r="C2936" s="12" t="s">
        <v>7697</v>
      </c>
      <c r="D2936" s="11" t="s">
        <v>7698</v>
      </c>
      <c r="E2936" s="16" t="s">
        <v>31</v>
      </c>
      <c r="F2936" s="13" t="s">
        <v>17</v>
      </c>
      <c r="G2936" s="135" t="s">
        <v>7699</v>
      </c>
    </row>
    <row r="2937" spans="1:7">
      <c r="A2937" s="50"/>
      <c r="B2937" s="11" t="s">
        <v>7761</v>
      </c>
      <c r="C2937" s="12" t="s">
        <v>7761</v>
      </c>
      <c r="D2937" s="11" t="s">
        <v>7762</v>
      </c>
      <c r="E2937" s="9" t="s">
        <v>31</v>
      </c>
      <c r="F2937" s="13" t="s">
        <v>17</v>
      </c>
      <c r="G2937" s="14"/>
    </row>
    <row r="2938" spans="1:7">
      <c r="A2938" s="15"/>
      <c r="B2938" s="11" t="s">
        <v>7879</v>
      </c>
      <c r="C2938" s="12" t="s">
        <v>7879</v>
      </c>
      <c r="D2938" s="11" t="s">
        <v>7880</v>
      </c>
      <c r="E2938" s="16" t="s">
        <v>31</v>
      </c>
      <c r="F2938" s="13" t="s">
        <v>17</v>
      </c>
      <c r="G2938" s="135" t="s">
        <v>7881</v>
      </c>
    </row>
    <row r="2939" spans="1:7">
      <c r="A2939" s="15"/>
      <c r="B2939" s="11" t="s">
        <v>7913</v>
      </c>
      <c r="C2939" s="12" t="s">
        <v>7913</v>
      </c>
      <c r="D2939" s="11" t="s">
        <v>7914</v>
      </c>
      <c r="E2939" s="16" t="s">
        <v>31</v>
      </c>
      <c r="F2939" s="13" t="s">
        <v>17</v>
      </c>
      <c r="G2939" s="14"/>
    </row>
    <row r="2940" spans="1:7">
      <c r="A2940" s="15"/>
      <c r="B2940" s="11" t="s">
        <v>7915</v>
      </c>
      <c r="C2940" s="12" t="s">
        <v>7915</v>
      </c>
      <c r="D2940" s="11" t="s">
        <v>7916</v>
      </c>
      <c r="E2940" s="16" t="s">
        <v>31</v>
      </c>
      <c r="F2940" s="13" t="s">
        <v>17</v>
      </c>
      <c r="G2940" s="135" t="s">
        <v>7917</v>
      </c>
    </row>
    <row r="2941" spans="1:7">
      <c r="A2941" s="15"/>
      <c r="B2941" s="11" t="s">
        <v>7976</v>
      </c>
      <c r="C2941" s="12" t="s">
        <v>7976</v>
      </c>
      <c r="D2941" s="11" t="s">
        <v>7977</v>
      </c>
      <c r="E2941" s="16" t="s">
        <v>31</v>
      </c>
      <c r="F2941" s="13" t="s">
        <v>17</v>
      </c>
      <c r="G2941" s="135" t="s">
        <v>7978</v>
      </c>
    </row>
    <row r="2942" spans="1:7">
      <c r="A2942" s="15"/>
      <c r="B2942" s="11" t="s">
        <v>8025</v>
      </c>
      <c r="C2942" s="12" t="s">
        <v>8025</v>
      </c>
      <c r="D2942" s="11" t="s">
        <v>8026</v>
      </c>
      <c r="E2942" s="16" t="s">
        <v>31</v>
      </c>
      <c r="F2942" s="13" t="s">
        <v>17</v>
      </c>
      <c r="G2942" s="14"/>
    </row>
    <row r="2943" spans="1:7">
      <c r="A2943" s="19"/>
      <c r="B2943" s="11" t="s">
        <v>8243</v>
      </c>
      <c r="C2943" s="12" t="s">
        <v>8243</v>
      </c>
      <c r="D2943" s="11" t="s">
        <v>8244</v>
      </c>
      <c r="E2943" s="16" t="s">
        <v>31</v>
      </c>
      <c r="F2943" s="13" t="s">
        <v>17</v>
      </c>
      <c r="G2943" s="14"/>
    </row>
    <row r="2944" spans="1:7">
      <c r="A2944" s="19"/>
      <c r="B2944" s="8" t="s">
        <v>8279</v>
      </c>
      <c r="C2944" s="8" t="s">
        <v>8279</v>
      </c>
      <c r="D2944" s="7" t="s">
        <v>8280</v>
      </c>
      <c r="E2944" s="16" t="s">
        <v>31</v>
      </c>
      <c r="F2944" s="13" t="s">
        <v>17</v>
      </c>
      <c r="G2944" s="135" t="s">
        <v>8281</v>
      </c>
    </row>
    <row r="2945" spans="1:7">
      <c r="A2945" s="50"/>
      <c r="B2945" s="11" t="s">
        <v>8321</v>
      </c>
      <c r="C2945" s="12" t="s">
        <v>8321</v>
      </c>
      <c r="D2945" s="11" t="s">
        <v>8322</v>
      </c>
      <c r="E2945" s="16" t="s">
        <v>31</v>
      </c>
      <c r="F2945" s="13" t="s">
        <v>17</v>
      </c>
      <c r="G2945" s="135" t="s">
        <v>8323</v>
      </c>
    </row>
    <row r="2946" spans="1:7">
      <c r="A2946" s="50"/>
      <c r="B2946" s="11" t="s">
        <v>8622</v>
      </c>
      <c r="C2946" s="12" t="s">
        <v>8622</v>
      </c>
      <c r="D2946" s="11" t="s">
        <v>8623</v>
      </c>
      <c r="E2946" s="16" t="s">
        <v>31</v>
      </c>
      <c r="F2946" s="13" t="s">
        <v>17</v>
      </c>
      <c r="G2946" s="135" t="s">
        <v>8624</v>
      </c>
    </row>
    <row r="2947" spans="1:7">
      <c r="A2947" s="27"/>
      <c r="B2947" s="8" t="s">
        <v>13233</v>
      </c>
      <c r="C2947" s="14" t="s">
        <v>13233</v>
      </c>
      <c r="D2947" s="7" t="s">
        <v>13234</v>
      </c>
      <c r="E2947" s="9" t="s">
        <v>31</v>
      </c>
      <c r="F2947" s="13" t="s">
        <v>17</v>
      </c>
      <c r="G2947" s="35" t="s">
        <v>13235</v>
      </c>
    </row>
    <row r="2948" spans="1:7">
      <c r="A2948" s="26"/>
      <c r="B2948" s="11" t="s">
        <v>8769</v>
      </c>
      <c r="C2948" s="12" t="s">
        <v>8769</v>
      </c>
      <c r="D2948" s="11" t="s">
        <v>8770</v>
      </c>
      <c r="E2948" s="16" t="s">
        <v>31</v>
      </c>
      <c r="F2948" s="13" t="s">
        <v>17</v>
      </c>
      <c r="G2948" s="135" t="s">
        <v>8771</v>
      </c>
    </row>
    <row r="2949" spans="1:7">
      <c r="A2949" s="27"/>
      <c r="B2949" s="8" t="s">
        <v>8772</v>
      </c>
      <c r="C2949" s="8" t="s">
        <v>8772</v>
      </c>
      <c r="D2949" s="7" t="s">
        <v>8773</v>
      </c>
      <c r="E2949" s="9" t="s">
        <v>31</v>
      </c>
      <c r="F2949" s="13" t="s">
        <v>17</v>
      </c>
      <c r="G2949" s="137" t="s">
        <v>8774</v>
      </c>
    </row>
    <row r="2950" spans="1:7">
      <c r="A2950" s="27"/>
      <c r="B2950" s="8" t="s">
        <v>8860</v>
      </c>
      <c r="C2950" s="14" t="s">
        <v>8860</v>
      </c>
      <c r="D2950" s="7" t="s">
        <v>8861</v>
      </c>
      <c r="E2950" s="9" t="s">
        <v>31</v>
      </c>
      <c r="F2950" s="13" t="s">
        <v>17</v>
      </c>
      <c r="G2950" s="28" t="s">
        <v>76</v>
      </c>
    </row>
    <row r="2951" spans="1:7">
      <c r="A2951" s="27"/>
      <c r="B2951" s="8" t="s">
        <v>13306</v>
      </c>
      <c r="C2951" s="12" t="s">
        <v>13306</v>
      </c>
      <c r="D2951" s="7" t="s">
        <v>13307</v>
      </c>
      <c r="E2951" s="9" t="s">
        <v>31</v>
      </c>
      <c r="F2951" s="13" t="s">
        <v>17</v>
      </c>
      <c r="G2951" s="19" t="s">
        <v>99</v>
      </c>
    </row>
    <row r="2952" spans="1:7" ht="24">
      <c r="A2952" s="50"/>
      <c r="B2952" s="11" t="s">
        <v>8946</v>
      </c>
      <c r="C2952" s="12" t="s">
        <v>8946</v>
      </c>
      <c r="D2952" s="11" t="s">
        <v>8947</v>
      </c>
      <c r="E2952" s="16" t="s">
        <v>31</v>
      </c>
      <c r="F2952" s="13" t="s">
        <v>17</v>
      </c>
      <c r="G2952" s="135" t="s">
        <v>8948</v>
      </c>
    </row>
    <row r="2953" spans="1:7">
      <c r="A2953" s="19"/>
      <c r="B2953" s="11" t="s">
        <v>9044</v>
      </c>
      <c r="C2953" s="12" t="s">
        <v>9044</v>
      </c>
      <c r="D2953" s="11" t="s">
        <v>9045</v>
      </c>
      <c r="E2953" s="16" t="s">
        <v>31</v>
      </c>
      <c r="F2953" s="13" t="s">
        <v>17</v>
      </c>
      <c r="G2953" s="117"/>
    </row>
    <row r="2954" spans="1:7">
      <c r="A2954" s="15"/>
      <c r="B2954" s="11" t="s">
        <v>9245</v>
      </c>
      <c r="C2954" s="12" t="s">
        <v>9245</v>
      </c>
      <c r="D2954" s="11" t="s">
        <v>9246</v>
      </c>
      <c r="E2954" s="16" t="s">
        <v>31</v>
      </c>
      <c r="F2954" s="13" t="s">
        <v>17</v>
      </c>
      <c r="G2954" s="14"/>
    </row>
    <row r="2955" spans="1:7">
      <c r="A2955" s="19"/>
      <c r="B2955" s="11" t="s">
        <v>9339</v>
      </c>
      <c r="C2955" s="12" t="s">
        <v>9339</v>
      </c>
      <c r="D2955" s="11" t="s">
        <v>9340</v>
      </c>
      <c r="E2955" s="16" t="s">
        <v>31</v>
      </c>
      <c r="F2955" s="13" t="s">
        <v>17</v>
      </c>
      <c r="G2955" s="117"/>
    </row>
    <row r="2956" spans="1:7">
      <c r="A2956" s="50"/>
      <c r="B2956" s="11" t="s">
        <v>9391</v>
      </c>
      <c r="C2956" s="12" t="s">
        <v>9391</v>
      </c>
      <c r="D2956" s="11" t="s">
        <v>9392</v>
      </c>
      <c r="E2956" s="16" t="s">
        <v>31</v>
      </c>
      <c r="F2956" s="13" t="s">
        <v>17</v>
      </c>
      <c r="G2956" s="14"/>
    </row>
    <row r="2957" spans="1:7">
      <c r="A2957" s="50"/>
      <c r="B2957" s="7" t="s">
        <v>9398</v>
      </c>
      <c r="C2957" s="8" t="s">
        <v>9398</v>
      </c>
      <c r="D2957" s="7" t="s">
        <v>9392</v>
      </c>
      <c r="E2957" s="16" t="s">
        <v>31</v>
      </c>
      <c r="F2957" s="10" t="s">
        <v>12</v>
      </c>
      <c r="G2957" s="14"/>
    </row>
    <row r="2958" spans="1:7">
      <c r="A2958" s="27"/>
      <c r="B2958" s="8" t="s">
        <v>9525</v>
      </c>
      <c r="C2958" s="8" t="s">
        <v>9525</v>
      </c>
      <c r="D2958" s="7" t="s">
        <v>13443</v>
      </c>
      <c r="E2958" s="9" t="s">
        <v>31</v>
      </c>
      <c r="F2958" s="13" t="s">
        <v>17</v>
      </c>
      <c r="G2958" s="137" t="s">
        <v>13444</v>
      </c>
    </row>
    <row r="2959" spans="1:7">
      <c r="A2959" s="15"/>
      <c r="B2959" s="11" t="s">
        <v>9746</v>
      </c>
      <c r="C2959" s="12" t="s">
        <v>9746</v>
      </c>
      <c r="D2959" s="11" t="s">
        <v>9747</v>
      </c>
      <c r="E2959" s="16" t="s">
        <v>31</v>
      </c>
      <c r="F2959" s="13" t="s">
        <v>17</v>
      </c>
      <c r="G2959" s="135" t="s">
        <v>9748</v>
      </c>
    </row>
    <row r="2960" spans="1:7">
      <c r="A2960" s="27"/>
      <c r="B2960" s="8" t="s">
        <v>13311</v>
      </c>
      <c r="C2960" s="14" t="s">
        <v>13311</v>
      </c>
      <c r="D2960" s="7" t="s">
        <v>13312</v>
      </c>
      <c r="E2960" s="9" t="s">
        <v>31</v>
      </c>
      <c r="F2960" s="13" t="s">
        <v>17</v>
      </c>
      <c r="G2960" s="19" t="s">
        <v>99</v>
      </c>
    </row>
    <row r="2961" spans="1:7">
      <c r="A2961" s="15"/>
      <c r="B2961" s="11" t="s">
        <v>9837</v>
      </c>
      <c r="C2961" s="12" t="s">
        <v>9837</v>
      </c>
      <c r="D2961" s="11" t="s">
        <v>9838</v>
      </c>
      <c r="E2961" s="16" t="s">
        <v>31</v>
      </c>
      <c r="F2961" s="13" t="s">
        <v>17</v>
      </c>
      <c r="G2961" s="135" t="s">
        <v>9839</v>
      </c>
    </row>
    <row r="2962" spans="1:7">
      <c r="A2962" s="19"/>
      <c r="B2962" s="11" t="s">
        <v>9847</v>
      </c>
      <c r="C2962" s="12" t="s">
        <v>9847</v>
      </c>
      <c r="D2962" s="11" t="s">
        <v>9848</v>
      </c>
      <c r="E2962" s="16" t="s">
        <v>31</v>
      </c>
      <c r="F2962" s="13" t="s">
        <v>17</v>
      </c>
      <c r="G2962" s="117"/>
    </row>
    <row r="2963" spans="1:7">
      <c r="A2963" s="27"/>
      <c r="B2963" s="8" t="s">
        <v>9901</v>
      </c>
      <c r="C2963" s="8" t="s">
        <v>9901</v>
      </c>
      <c r="D2963" s="7" t="s">
        <v>9902</v>
      </c>
      <c r="E2963" s="9" t="s">
        <v>31</v>
      </c>
      <c r="F2963" s="13"/>
      <c r="G2963" s="19"/>
    </row>
    <row r="2964" spans="1:7">
      <c r="A2964" s="19"/>
      <c r="B2964" s="11" t="s">
        <v>9995</v>
      </c>
      <c r="C2964" s="12" t="s">
        <v>9995</v>
      </c>
      <c r="D2964" s="11" t="s">
        <v>9996</v>
      </c>
      <c r="E2964" s="16" t="s">
        <v>31</v>
      </c>
      <c r="F2964" s="13" t="s">
        <v>17</v>
      </c>
      <c r="G2964" s="117"/>
    </row>
    <row r="2965" spans="1:7">
      <c r="A2965" s="50"/>
      <c r="B2965" s="11" t="s">
        <v>10000</v>
      </c>
      <c r="C2965" s="12" t="s">
        <v>10000</v>
      </c>
      <c r="D2965" s="11" t="s">
        <v>10001</v>
      </c>
      <c r="E2965" s="16" t="s">
        <v>31</v>
      </c>
      <c r="F2965" s="13" t="s">
        <v>17</v>
      </c>
      <c r="G2965" s="14"/>
    </row>
    <row r="2966" spans="1:7">
      <c r="A2966" s="19"/>
      <c r="B2966" s="11" t="s">
        <v>10009</v>
      </c>
      <c r="C2966" s="12" t="s">
        <v>10009</v>
      </c>
      <c r="D2966" s="11" t="s">
        <v>10010</v>
      </c>
      <c r="E2966" s="16" t="s">
        <v>31</v>
      </c>
      <c r="F2966" s="13" t="s">
        <v>17</v>
      </c>
      <c r="G2966" s="117"/>
    </row>
    <row r="2967" spans="1:7">
      <c r="A2967" s="50"/>
      <c r="B2967" s="11" t="s">
        <v>10013</v>
      </c>
      <c r="C2967" s="12" t="s">
        <v>10013</v>
      </c>
      <c r="D2967" s="11" t="s">
        <v>10013</v>
      </c>
      <c r="E2967" s="16" t="s">
        <v>31</v>
      </c>
      <c r="F2967" s="13" t="s">
        <v>17</v>
      </c>
      <c r="G2967" s="117"/>
    </row>
    <row r="2968" spans="1:7">
      <c r="A2968" s="50"/>
      <c r="B2968" s="11" t="s">
        <v>10069</v>
      </c>
      <c r="C2968" s="12" t="s">
        <v>10069</v>
      </c>
      <c r="D2968" s="11" t="s">
        <v>10070</v>
      </c>
      <c r="E2968" s="16" t="s">
        <v>31</v>
      </c>
      <c r="F2968" s="13" t="s">
        <v>17</v>
      </c>
      <c r="G2968" s="135" t="s">
        <v>10071</v>
      </c>
    </row>
    <row r="2969" spans="1:7">
      <c r="A2969" s="27"/>
      <c r="B2969" s="8" t="s">
        <v>10092</v>
      </c>
      <c r="C2969" s="8" t="s">
        <v>10092</v>
      </c>
      <c r="D2969" s="7" t="s">
        <v>10093</v>
      </c>
      <c r="E2969" s="9" t="s">
        <v>31</v>
      </c>
      <c r="F2969" s="13" t="s">
        <v>17</v>
      </c>
      <c r="G2969" s="137" t="s">
        <v>10094</v>
      </c>
    </row>
    <row r="2970" spans="1:7">
      <c r="A2970" s="19"/>
      <c r="B2970" s="11" t="s">
        <v>10244</v>
      </c>
      <c r="C2970" s="12" t="s">
        <v>10244</v>
      </c>
      <c r="D2970" s="11" t="s">
        <v>10245</v>
      </c>
      <c r="E2970" s="16" t="s">
        <v>31</v>
      </c>
      <c r="F2970" s="13" t="s">
        <v>17</v>
      </c>
      <c r="G2970" s="117"/>
    </row>
    <row r="2971" spans="1:7">
      <c r="A2971" s="26"/>
      <c r="B2971" s="11" t="s">
        <v>10289</v>
      </c>
      <c r="C2971" s="12" t="s">
        <v>10289</v>
      </c>
      <c r="D2971" s="11" t="s">
        <v>10290</v>
      </c>
      <c r="E2971" s="16" t="s">
        <v>31</v>
      </c>
      <c r="F2971" s="13" t="s">
        <v>17</v>
      </c>
      <c r="G2971" s="135" t="s">
        <v>10291</v>
      </c>
    </row>
    <row r="2972" spans="1:7">
      <c r="A2972" s="15"/>
      <c r="B2972" s="11" t="s">
        <v>10292</v>
      </c>
      <c r="C2972" s="12" t="s">
        <v>10292</v>
      </c>
      <c r="D2972" s="11" t="s">
        <v>10293</v>
      </c>
      <c r="E2972" s="16" t="s">
        <v>31</v>
      </c>
      <c r="F2972" s="13" t="s">
        <v>17</v>
      </c>
      <c r="G2972" s="14"/>
    </row>
    <row r="2973" spans="1:7">
      <c r="A2973" s="50"/>
      <c r="B2973" s="11" t="s">
        <v>10294</v>
      </c>
      <c r="C2973" s="12" t="s">
        <v>10294</v>
      </c>
      <c r="D2973" s="11" t="s">
        <v>10295</v>
      </c>
      <c r="E2973" s="16" t="s">
        <v>31</v>
      </c>
      <c r="F2973" s="13" t="s">
        <v>17</v>
      </c>
      <c r="G2973" s="135" t="s">
        <v>10296</v>
      </c>
    </row>
    <row r="2974" spans="1:7">
      <c r="A2974" s="50"/>
      <c r="B2974" s="11" t="s">
        <v>10328</v>
      </c>
      <c r="C2974" s="12" t="s">
        <v>10328</v>
      </c>
      <c r="D2974" s="11" t="s">
        <v>10329</v>
      </c>
      <c r="E2974" s="16" t="s">
        <v>31</v>
      </c>
      <c r="F2974" s="13" t="s">
        <v>17</v>
      </c>
      <c r="G2974" s="138" t="s">
        <v>10330</v>
      </c>
    </row>
    <row r="2975" spans="1:7">
      <c r="A2975" s="19"/>
      <c r="B2975" s="8" t="s">
        <v>10331</v>
      </c>
      <c r="C2975" s="8" t="s">
        <v>10331</v>
      </c>
      <c r="D2975" s="7" t="s">
        <v>10332</v>
      </c>
      <c r="E2975" s="16" t="s">
        <v>31</v>
      </c>
      <c r="F2975" s="13" t="s">
        <v>17</v>
      </c>
      <c r="G2975" s="135" t="s">
        <v>3524</v>
      </c>
    </row>
    <row r="2976" spans="1:7">
      <c r="A2976" s="19"/>
      <c r="B2976" s="11" t="s">
        <v>10343</v>
      </c>
      <c r="C2976" s="12" t="s">
        <v>10343</v>
      </c>
      <c r="D2976" s="11" t="s">
        <v>10344</v>
      </c>
      <c r="E2976" s="16" t="s">
        <v>31</v>
      </c>
      <c r="F2976" s="13" t="s">
        <v>17</v>
      </c>
      <c r="G2976" s="135" t="s">
        <v>10345</v>
      </c>
    </row>
    <row r="2977" spans="1:7">
      <c r="A2977" s="27"/>
      <c r="B2977" s="8" t="s">
        <v>13314</v>
      </c>
      <c r="C2977" s="14" t="s">
        <v>13314</v>
      </c>
      <c r="D2977" s="7" t="s">
        <v>13315</v>
      </c>
      <c r="E2977" s="9" t="s">
        <v>31</v>
      </c>
      <c r="F2977" s="13" t="s">
        <v>17</v>
      </c>
      <c r="G2977" s="19" t="s">
        <v>99</v>
      </c>
    </row>
    <row r="2978" spans="1:7">
      <c r="A2978" s="15"/>
      <c r="B2978" s="11" t="s">
        <v>10367</v>
      </c>
      <c r="C2978" s="12" t="s">
        <v>10367</v>
      </c>
      <c r="D2978" s="11" t="s">
        <v>10368</v>
      </c>
      <c r="E2978" s="16" t="s">
        <v>31</v>
      </c>
      <c r="F2978" s="13" t="s">
        <v>17</v>
      </c>
      <c r="G2978" s="14"/>
    </row>
    <row r="2979" spans="1:7">
      <c r="A2979" s="19"/>
      <c r="B2979" s="11" t="s">
        <v>10401</v>
      </c>
      <c r="C2979" s="12" t="s">
        <v>10401</v>
      </c>
      <c r="D2979" s="11" t="s">
        <v>10402</v>
      </c>
      <c r="E2979" s="16" t="s">
        <v>31</v>
      </c>
      <c r="F2979" s="13" t="s">
        <v>17</v>
      </c>
      <c r="G2979" s="14"/>
    </row>
    <row r="2980" spans="1:7">
      <c r="A2980" s="50"/>
      <c r="B2980" s="11" t="s">
        <v>10433</v>
      </c>
      <c r="C2980" s="12" t="s">
        <v>10433</v>
      </c>
      <c r="D2980" s="11" t="s">
        <v>10434</v>
      </c>
      <c r="E2980" s="16" t="s">
        <v>31</v>
      </c>
      <c r="F2980" s="13" t="s">
        <v>17</v>
      </c>
      <c r="G2980" s="135" t="s">
        <v>10435</v>
      </c>
    </row>
    <row r="2981" spans="1:7">
      <c r="A2981" s="50"/>
      <c r="B2981" s="11" t="s">
        <v>10604</v>
      </c>
      <c r="C2981" s="12" t="s">
        <v>10604</v>
      </c>
      <c r="D2981" s="11" t="s">
        <v>10605</v>
      </c>
      <c r="E2981" s="16" t="s">
        <v>31</v>
      </c>
      <c r="F2981" s="13" t="s">
        <v>17</v>
      </c>
      <c r="G2981" s="135" t="s">
        <v>10506</v>
      </c>
    </row>
    <row r="2982" spans="1:7">
      <c r="A2982" s="15"/>
      <c r="B2982" s="11" t="s">
        <v>10625</v>
      </c>
      <c r="C2982" s="12" t="s">
        <v>10625</v>
      </c>
      <c r="D2982" s="11" t="s">
        <v>10626</v>
      </c>
      <c r="E2982" s="16" t="s">
        <v>31</v>
      </c>
      <c r="F2982" s="13" t="s">
        <v>17</v>
      </c>
      <c r="G2982" s="135" t="s">
        <v>10627</v>
      </c>
    </row>
    <row r="2983" spans="1:7">
      <c r="A2983" s="15"/>
      <c r="B2983" s="11" t="s">
        <v>10716</v>
      </c>
      <c r="C2983" s="12" t="s">
        <v>10716</v>
      </c>
      <c r="D2983" s="11" t="s">
        <v>10716</v>
      </c>
      <c r="E2983" s="16" t="s">
        <v>31</v>
      </c>
      <c r="F2983" s="13" t="s">
        <v>17</v>
      </c>
      <c r="G2983" s="14"/>
    </row>
    <row r="2984" spans="1:7">
      <c r="A2984" s="19"/>
      <c r="B2984" s="11" t="s">
        <v>10732</v>
      </c>
      <c r="C2984" s="12" t="s">
        <v>10732</v>
      </c>
      <c r="D2984" s="11" t="s">
        <v>1717</v>
      </c>
      <c r="E2984" s="16" t="s">
        <v>31</v>
      </c>
      <c r="F2984" s="10" t="s">
        <v>12</v>
      </c>
      <c r="G2984" s="135" t="s">
        <v>1718</v>
      </c>
    </row>
    <row r="2985" spans="1:7">
      <c r="A2985" s="50"/>
      <c r="B2985" s="11" t="s">
        <v>10750</v>
      </c>
      <c r="C2985" s="12" t="s">
        <v>10750</v>
      </c>
      <c r="D2985" s="11" t="s">
        <v>10751</v>
      </c>
      <c r="E2985" s="16" t="s">
        <v>31</v>
      </c>
      <c r="F2985" s="13" t="s">
        <v>17</v>
      </c>
      <c r="G2985" s="117"/>
    </row>
    <row r="2986" spans="1:7">
      <c r="A2986" s="27"/>
      <c r="B2986" s="8" t="s">
        <v>10772</v>
      </c>
      <c r="C2986" s="14" t="s">
        <v>10772</v>
      </c>
      <c r="D2986" s="7" t="s">
        <v>10773</v>
      </c>
      <c r="E2986" s="9" t="s">
        <v>31</v>
      </c>
      <c r="F2986" s="13" t="s">
        <v>17</v>
      </c>
      <c r="G2986" s="28" t="s">
        <v>76</v>
      </c>
    </row>
    <row r="2987" spans="1:7">
      <c r="A2987" s="27"/>
      <c r="B2987" s="8" t="s">
        <v>13521</v>
      </c>
      <c r="C2987" s="14" t="s">
        <v>13521</v>
      </c>
      <c r="D2987" s="7" t="s">
        <v>13522</v>
      </c>
      <c r="E2987" s="9" t="s">
        <v>31</v>
      </c>
      <c r="F2987" s="13" t="s">
        <v>17</v>
      </c>
      <c r="G2987" s="19"/>
    </row>
    <row r="2988" spans="1:7">
      <c r="A2988" s="27"/>
      <c r="B2988" s="8" t="s">
        <v>10779</v>
      </c>
      <c r="C2988" s="8" t="s">
        <v>10779</v>
      </c>
      <c r="D2988" s="7" t="s">
        <v>10780</v>
      </c>
      <c r="E2988" s="9" t="s">
        <v>31</v>
      </c>
      <c r="F2988" s="13" t="s">
        <v>17</v>
      </c>
      <c r="G2988" s="19"/>
    </row>
    <row r="2989" spans="1:7">
      <c r="A2989" s="27"/>
      <c r="B2989" s="8" t="s">
        <v>10789</v>
      </c>
      <c r="C2989" s="8" t="s">
        <v>10789</v>
      </c>
      <c r="D2989" s="7" t="s">
        <v>10790</v>
      </c>
      <c r="E2989" s="9" t="s">
        <v>31</v>
      </c>
      <c r="F2989" s="13" t="s">
        <v>17</v>
      </c>
      <c r="G2989" s="19"/>
    </row>
    <row r="2990" spans="1:7">
      <c r="A2990" s="27"/>
      <c r="B2990" s="8" t="s">
        <v>13366</v>
      </c>
      <c r="C2990" s="14" t="s">
        <v>13366</v>
      </c>
      <c r="D2990" s="7" t="s">
        <v>13367</v>
      </c>
      <c r="E2990" s="9" t="s">
        <v>31</v>
      </c>
      <c r="F2990" s="13" t="s">
        <v>17</v>
      </c>
      <c r="G2990" s="19" t="s">
        <v>99</v>
      </c>
    </row>
    <row r="2991" spans="1:7">
      <c r="A2991" s="19"/>
      <c r="B2991" s="11" t="s">
        <v>10952</v>
      </c>
      <c r="C2991" s="12" t="s">
        <v>10952</v>
      </c>
      <c r="D2991" s="11" t="s">
        <v>10953</v>
      </c>
      <c r="E2991" s="16" t="s">
        <v>31</v>
      </c>
      <c r="F2991" s="13" t="s">
        <v>17</v>
      </c>
      <c r="G2991" s="14"/>
    </row>
    <row r="2992" spans="1:7">
      <c r="A2992" s="15"/>
      <c r="B2992" s="11" t="s">
        <v>11074</v>
      </c>
      <c r="C2992" s="12" t="s">
        <v>11074</v>
      </c>
      <c r="D2992" s="11" t="s">
        <v>11075</v>
      </c>
      <c r="E2992" s="16" t="s">
        <v>31</v>
      </c>
      <c r="F2992" s="13" t="s">
        <v>17</v>
      </c>
      <c r="G2992" s="135" t="s">
        <v>8281</v>
      </c>
    </row>
    <row r="2993" spans="1:7">
      <c r="A2993" s="15"/>
      <c r="B2993" s="11" t="s">
        <v>11098</v>
      </c>
      <c r="C2993" s="12" t="s">
        <v>11098</v>
      </c>
      <c r="D2993" s="11" t="s">
        <v>11099</v>
      </c>
      <c r="E2993" s="16" t="s">
        <v>31</v>
      </c>
      <c r="F2993" s="13" t="s">
        <v>17</v>
      </c>
      <c r="G2993" s="135" t="s">
        <v>11100</v>
      </c>
    </row>
    <row r="2994" spans="1:7">
      <c r="A2994" s="27"/>
      <c r="B2994" s="8" t="s">
        <v>11120</v>
      </c>
      <c r="C2994" s="8" t="s">
        <v>11120</v>
      </c>
      <c r="D2994" s="7" t="s">
        <v>11121</v>
      </c>
      <c r="E2994" s="9" t="s">
        <v>31</v>
      </c>
      <c r="F2994" s="13" t="s">
        <v>17</v>
      </c>
      <c r="G2994" s="19"/>
    </row>
    <row r="2995" spans="1:7">
      <c r="A2995" s="19"/>
      <c r="B2995" s="7" t="s">
        <v>11277</v>
      </c>
      <c r="C2995" s="8" t="s">
        <v>11277</v>
      </c>
      <c r="D2995" s="7" t="s">
        <v>11278</v>
      </c>
      <c r="E2995" s="16" t="s">
        <v>31</v>
      </c>
      <c r="F2995" s="20" t="s">
        <v>12</v>
      </c>
      <c r="G2995" s="14"/>
    </row>
    <row r="2996" spans="1:7">
      <c r="A2996" s="41"/>
      <c r="B2996" s="41" t="s">
        <v>11281</v>
      </c>
      <c r="C2996" s="41" t="s">
        <v>11281</v>
      </c>
      <c r="D2996" s="40" t="s">
        <v>11282</v>
      </c>
      <c r="E2996" s="16" t="s">
        <v>31</v>
      </c>
      <c r="F2996" s="21" t="s">
        <v>17</v>
      </c>
      <c r="G2996" s="135" t="s">
        <v>11283</v>
      </c>
    </row>
    <row r="2997" spans="1:7">
      <c r="A2997" s="19"/>
      <c r="B2997" s="11" t="s">
        <v>11284</v>
      </c>
      <c r="C2997" s="12" t="s">
        <v>11284</v>
      </c>
      <c r="D2997" s="11" t="s">
        <v>11285</v>
      </c>
      <c r="E2997" s="16" t="s">
        <v>31</v>
      </c>
      <c r="F2997" s="13" t="s">
        <v>17</v>
      </c>
      <c r="G2997" s="14"/>
    </row>
    <row r="2998" spans="1:7">
      <c r="A2998" s="19"/>
      <c r="B2998" s="8" t="s">
        <v>11294</v>
      </c>
      <c r="C2998" s="8" t="s">
        <v>11294</v>
      </c>
      <c r="D2998" s="7" t="s">
        <v>11295</v>
      </c>
      <c r="E2998" s="16" t="s">
        <v>31</v>
      </c>
      <c r="F2998" s="13" t="s">
        <v>17</v>
      </c>
      <c r="G2998" s="135" t="s">
        <v>11296</v>
      </c>
    </row>
    <row r="2999" spans="1:7">
      <c r="A2999" s="15"/>
      <c r="B2999" s="11" t="s">
        <v>11311</v>
      </c>
      <c r="C2999" s="12" t="s">
        <v>11311</v>
      </c>
      <c r="D2999" s="11" t="s">
        <v>11312</v>
      </c>
      <c r="E2999" s="16" t="s">
        <v>31</v>
      </c>
      <c r="F2999" s="13" t="s">
        <v>17</v>
      </c>
      <c r="G2999" s="135" t="s">
        <v>11313</v>
      </c>
    </row>
    <row r="3000" spans="1:7">
      <c r="A3000" s="19"/>
      <c r="B3000" s="11" t="s">
        <v>11354</v>
      </c>
      <c r="C3000" s="12" t="s">
        <v>11354</v>
      </c>
      <c r="D3000" s="11" t="s">
        <v>11355</v>
      </c>
      <c r="E3000" s="16" t="s">
        <v>31</v>
      </c>
      <c r="F3000" s="13" t="s">
        <v>17</v>
      </c>
      <c r="G3000" s="135" t="s">
        <v>11356</v>
      </c>
    </row>
    <row r="3001" spans="1:7">
      <c r="A3001" s="50"/>
      <c r="B3001" s="11" t="s">
        <v>11369</v>
      </c>
      <c r="C3001" s="12" t="s">
        <v>11369</v>
      </c>
      <c r="D3001" s="11" t="s">
        <v>11370</v>
      </c>
      <c r="E3001" s="16" t="s">
        <v>31</v>
      </c>
      <c r="F3001" s="13" t="s">
        <v>17</v>
      </c>
      <c r="G3001" s="135" t="s">
        <v>11371</v>
      </c>
    </row>
    <row r="3002" spans="1:7">
      <c r="A3002" s="27"/>
      <c r="B3002" s="8" t="s">
        <v>13472</v>
      </c>
      <c r="C3002" s="14" t="s">
        <v>13472</v>
      </c>
      <c r="D3002" s="7" t="s">
        <v>13472</v>
      </c>
      <c r="E3002" s="9" t="s">
        <v>31</v>
      </c>
      <c r="F3002" s="13" t="s">
        <v>17</v>
      </c>
      <c r="G3002" s="19" t="s">
        <v>99</v>
      </c>
    </row>
    <row r="3003" spans="1:7">
      <c r="A3003" s="27"/>
      <c r="B3003" s="8" t="s">
        <v>13342</v>
      </c>
      <c r="C3003" s="8" t="s">
        <v>13342</v>
      </c>
      <c r="D3003" s="7" t="s">
        <v>13343</v>
      </c>
      <c r="E3003" s="9" t="s">
        <v>31</v>
      </c>
      <c r="F3003" s="13" t="s">
        <v>17</v>
      </c>
      <c r="G3003" s="19" t="s">
        <v>99</v>
      </c>
    </row>
    <row r="3004" spans="1:7">
      <c r="A3004" s="15"/>
      <c r="B3004" s="11" t="s">
        <v>11457</v>
      </c>
      <c r="C3004" s="12" t="s">
        <v>11457</v>
      </c>
      <c r="D3004" s="11" t="s">
        <v>11458</v>
      </c>
      <c r="E3004" s="16" t="s">
        <v>31</v>
      </c>
      <c r="F3004" s="13" t="s">
        <v>17</v>
      </c>
      <c r="G3004" s="135" t="s">
        <v>11459</v>
      </c>
    </row>
    <row r="3005" spans="1:7">
      <c r="A3005" s="27"/>
      <c r="B3005" s="8" t="s">
        <v>11520</v>
      </c>
      <c r="C3005" s="8" t="s">
        <v>11520</v>
      </c>
      <c r="D3005" s="7" t="s">
        <v>11521</v>
      </c>
      <c r="E3005" s="9" t="s">
        <v>31</v>
      </c>
      <c r="F3005" s="13" t="s">
        <v>17</v>
      </c>
      <c r="G3005" s="19"/>
    </row>
    <row r="3006" spans="1:7">
      <c r="A3006" s="27"/>
      <c r="B3006" s="8" t="s">
        <v>11542</v>
      </c>
      <c r="C3006" s="8" t="s">
        <v>11542</v>
      </c>
      <c r="D3006" s="7" t="s">
        <v>11543</v>
      </c>
      <c r="E3006" s="9" t="s">
        <v>31</v>
      </c>
      <c r="F3006" s="13" t="s">
        <v>17</v>
      </c>
      <c r="G3006" s="137" t="s">
        <v>11544</v>
      </c>
    </row>
    <row r="3007" spans="1:7">
      <c r="A3007" s="19"/>
      <c r="B3007" s="11" t="s">
        <v>11551</v>
      </c>
      <c r="C3007" s="12" t="s">
        <v>11551</v>
      </c>
      <c r="D3007" s="11" t="s">
        <v>11552</v>
      </c>
      <c r="E3007" s="16" t="s">
        <v>31</v>
      </c>
      <c r="F3007" s="13" t="s">
        <v>17</v>
      </c>
      <c r="G3007" s="14"/>
    </row>
    <row r="3008" spans="1:7">
      <c r="A3008" s="19"/>
      <c r="B3008" s="11" t="s">
        <v>11571</v>
      </c>
      <c r="C3008" s="12" t="s">
        <v>11571</v>
      </c>
      <c r="D3008" s="11" t="s">
        <v>11571</v>
      </c>
      <c r="E3008" s="16" t="s">
        <v>31</v>
      </c>
      <c r="F3008" s="13" t="s">
        <v>17</v>
      </c>
      <c r="G3008" s="135" t="s">
        <v>8281</v>
      </c>
    </row>
    <row r="3009" spans="1:7">
      <c r="A3009" s="50"/>
      <c r="B3009" s="11" t="s">
        <v>11572</v>
      </c>
      <c r="C3009" s="12" t="s">
        <v>11572</v>
      </c>
      <c r="D3009" s="11" t="s">
        <v>11573</v>
      </c>
      <c r="E3009" s="16" t="s">
        <v>31</v>
      </c>
      <c r="F3009" s="13" t="s">
        <v>17</v>
      </c>
      <c r="G3009" s="135" t="s">
        <v>11574</v>
      </c>
    </row>
    <row r="3010" spans="1:7">
      <c r="A3010" s="50"/>
      <c r="B3010" s="11" t="s">
        <v>11620</v>
      </c>
      <c r="C3010" s="12" t="s">
        <v>11620</v>
      </c>
      <c r="D3010" s="11" t="s">
        <v>11621</v>
      </c>
      <c r="E3010" s="16" t="s">
        <v>31</v>
      </c>
      <c r="F3010" s="13" t="s">
        <v>17</v>
      </c>
      <c r="G3010" s="135" t="s">
        <v>11622</v>
      </c>
    </row>
    <row r="3011" spans="1:7">
      <c r="A3011" s="27"/>
      <c r="B3011" s="8" t="s">
        <v>13238</v>
      </c>
      <c r="C3011" s="14" t="s">
        <v>13238</v>
      </c>
      <c r="D3011" s="7" t="s">
        <v>13239</v>
      </c>
      <c r="E3011" s="9" t="s">
        <v>31</v>
      </c>
      <c r="F3011" s="13" t="s">
        <v>17</v>
      </c>
      <c r="G3011" s="152" t="s">
        <v>13240</v>
      </c>
    </row>
    <row r="3012" spans="1:7">
      <c r="A3012" s="50"/>
      <c r="B3012" s="11" t="s">
        <v>11660</v>
      </c>
      <c r="C3012" s="12" t="s">
        <v>11660</v>
      </c>
      <c r="D3012" s="11" t="s">
        <v>11661</v>
      </c>
      <c r="E3012" s="16" t="s">
        <v>31</v>
      </c>
      <c r="F3012" s="13" t="s">
        <v>17</v>
      </c>
      <c r="G3012" s="14"/>
    </row>
    <row r="3013" spans="1:7">
      <c r="A3013" s="50"/>
      <c r="B3013" s="11" t="s">
        <v>11683</v>
      </c>
      <c r="C3013" s="12" t="s">
        <v>11683</v>
      </c>
      <c r="D3013" s="11" t="s">
        <v>11684</v>
      </c>
      <c r="E3013" s="16" t="s">
        <v>31</v>
      </c>
      <c r="F3013" s="13" t="s">
        <v>17</v>
      </c>
      <c r="G3013" s="135" t="s">
        <v>11685</v>
      </c>
    </row>
    <row r="3014" spans="1:7">
      <c r="A3014" s="50"/>
      <c r="B3014" s="11" t="s">
        <v>11760</v>
      </c>
      <c r="C3014" s="12" t="s">
        <v>11760</v>
      </c>
      <c r="D3014" s="11" t="s">
        <v>11761</v>
      </c>
      <c r="E3014" s="16" t="s">
        <v>31</v>
      </c>
      <c r="F3014" s="13" t="s">
        <v>17</v>
      </c>
      <c r="G3014" s="135" t="s">
        <v>11762</v>
      </c>
    </row>
    <row r="3015" spans="1:7">
      <c r="A3015" s="50"/>
      <c r="B3015" s="11" t="s">
        <v>11790</v>
      </c>
      <c r="C3015" s="12" t="s">
        <v>11790</v>
      </c>
      <c r="D3015" s="11" t="s">
        <v>11791</v>
      </c>
      <c r="E3015" s="16" t="s">
        <v>31</v>
      </c>
      <c r="F3015" s="13" t="s">
        <v>17</v>
      </c>
      <c r="G3015" s="135" t="s">
        <v>11792</v>
      </c>
    </row>
    <row r="3016" spans="1:7">
      <c r="A3016" s="27"/>
      <c r="B3016" s="8" t="s">
        <v>11803</v>
      </c>
      <c r="C3016" s="8" t="s">
        <v>11803</v>
      </c>
      <c r="D3016" s="7" t="s">
        <v>11804</v>
      </c>
      <c r="E3016" s="9" t="s">
        <v>31</v>
      </c>
      <c r="F3016" s="13" t="s">
        <v>17</v>
      </c>
      <c r="G3016" s="137" t="s">
        <v>11805</v>
      </c>
    </row>
    <row r="3017" spans="1:7">
      <c r="A3017" s="19"/>
      <c r="B3017" s="11" t="s">
        <v>11980</v>
      </c>
      <c r="C3017" s="12" t="s">
        <v>11980</v>
      </c>
      <c r="D3017" s="11" t="s">
        <v>11981</v>
      </c>
      <c r="E3017" s="16" t="s">
        <v>31</v>
      </c>
      <c r="F3017" s="13" t="s">
        <v>17</v>
      </c>
      <c r="G3017" s="135" t="s">
        <v>11982</v>
      </c>
    </row>
    <row r="3018" spans="1:7">
      <c r="A3018" s="19"/>
      <c r="B3018" s="11" t="s">
        <v>11988</v>
      </c>
      <c r="C3018" s="12" t="s">
        <v>11988</v>
      </c>
      <c r="D3018" s="11" t="s">
        <v>11989</v>
      </c>
      <c r="E3018" s="16" t="s">
        <v>31</v>
      </c>
      <c r="F3018" s="13" t="s">
        <v>17</v>
      </c>
      <c r="G3018" s="135" t="s">
        <v>11982</v>
      </c>
    </row>
    <row r="3019" spans="1:7">
      <c r="A3019" s="15"/>
      <c r="B3019" s="11" t="s">
        <v>12038</v>
      </c>
      <c r="C3019" s="12" t="s">
        <v>12038</v>
      </c>
      <c r="D3019" s="11" t="s">
        <v>12039</v>
      </c>
      <c r="E3019" s="16" t="s">
        <v>31</v>
      </c>
      <c r="F3019" s="13" t="s">
        <v>17</v>
      </c>
      <c r="G3019" s="135" t="s">
        <v>2221</v>
      </c>
    </row>
    <row r="3020" spans="1:7">
      <c r="A3020" s="27"/>
      <c r="B3020" s="8" t="s">
        <v>12058</v>
      </c>
      <c r="C3020" s="8" t="s">
        <v>12058</v>
      </c>
      <c r="D3020" s="7" t="s">
        <v>12059</v>
      </c>
      <c r="E3020" s="9" t="s">
        <v>31</v>
      </c>
      <c r="F3020" s="13" t="s">
        <v>17</v>
      </c>
      <c r="G3020" s="137" t="s">
        <v>12060</v>
      </c>
    </row>
    <row r="3021" spans="1:7">
      <c r="A3021" s="26"/>
      <c r="B3021" s="11" t="s">
        <v>12084</v>
      </c>
      <c r="C3021" s="12" t="s">
        <v>12084</v>
      </c>
      <c r="D3021" s="11" t="s">
        <v>12085</v>
      </c>
      <c r="E3021" s="16" t="s">
        <v>31</v>
      </c>
      <c r="F3021" s="10" t="s">
        <v>12</v>
      </c>
      <c r="G3021" s="135" t="s">
        <v>12086</v>
      </c>
    </row>
    <row r="3022" spans="1:7">
      <c r="A3022" s="50"/>
      <c r="B3022" s="11" t="s">
        <v>12140</v>
      </c>
      <c r="C3022" s="12" t="s">
        <v>12140</v>
      </c>
      <c r="D3022" s="11" t="s">
        <v>12140</v>
      </c>
      <c r="E3022" s="16" t="s">
        <v>31</v>
      </c>
      <c r="F3022" s="13" t="s">
        <v>17</v>
      </c>
      <c r="G3022" s="135" t="s">
        <v>12141</v>
      </c>
    </row>
    <row r="3023" spans="1:7">
      <c r="A3023" s="15"/>
      <c r="B3023" s="11" t="s">
        <v>12148</v>
      </c>
      <c r="C3023" s="12" t="s">
        <v>12148</v>
      </c>
      <c r="D3023" s="11" t="s">
        <v>12149</v>
      </c>
      <c r="E3023" s="16" t="s">
        <v>31</v>
      </c>
      <c r="F3023" s="13" t="s">
        <v>17</v>
      </c>
      <c r="G3023" s="135" t="s">
        <v>12150</v>
      </c>
    </row>
    <row r="3024" spans="1:7">
      <c r="A3024" s="50"/>
      <c r="B3024" s="11" t="s">
        <v>12153</v>
      </c>
      <c r="C3024" s="12" t="s">
        <v>12153</v>
      </c>
      <c r="D3024" s="11" t="s">
        <v>12153</v>
      </c>
      <c r="E3024" s="16" t="s">
        <v>31</v>
      </c>
      <c r="F3024" s="13" t="s">
        <v>17</v>
      </c>
      <c r="G3024" s="135" t="s">
        <v>10435</v>
      </c>
    </row>
    <row r="3025" spans="1:7">
      <c r="A3025" s="19"/>
      <c r="B3025" s="11" t="s">
        <v>12335</v>
      </c>
      <c r="C3025" s="12" t="s">
        <v>12335</v>
      </c>
      <c r="D3025" s="11" t="s">
        <v>12336</v>
      </c>
      <c r="E3025" s="16" t="s">
        <v>31</v>
      </c>
      <c r="F3025" s="13" t="s">
        <v>17</v>
      </c>
      <c r="G3025" s="135" t="s">
        <v>12328</v>
      </c>
    </row>
    <row r="3026" spans="1:7">
      <c r="A3026" s="15"/>
      <c r="B3026" s="11" t="s">
        <v>13034</v>
      </c>
      <c r="C3026" s="12" t="s">
        <v>13034</v>
      </c>
      <c r="D3026" s="11" t="s">
        <v>13035</v>
      </c>
      <c r="E3026" s="16" t="s">
        <v>31</v>
      </c>
      <c r="F3026" s="13" t="s">
        <v>17</v>
      </c>
      <c r="G3026" s="135"/>
    </row>
    <row r="3027" spans="1:7">
      <c r="A3027" s="65" t="s">
        <v>4</v>
      </c>
      <c r="B3027" s="67" t="s">
        <v>4553</v>
      </c>
      <c r="C3027" s="12" t="s">
        <v>4553</v>
      </c>
      <c r="D3027" s="80" t="s">
        <v>4554</v>
      </c>
      <c r="E3027" s="56" t="s">
        <v>4350</v>
      </c>
      <c r="F3027" s="13" t="s">
        <v>17</v>
      </c>
      <c r="G3027" s="139" t="s">
        <v>4555</v>
      </c>
    </row>
    <row r="3028" spans="1:7">
      <c r="A3028" s="9" t="s">
        <v>4</v>
      </c>
      <c r="B3028" s="11" t="s">
        <v>39</v>
      </c>
      <c r="C3028" s="12" t="s">
        <v>39</v>
      </c>
      <c r="D3028" s="11" t="s">
        <v>40</v>
      </c>
      <c r="E3028" s="9" t="s">
        <v>41</v>
      </c>
      <c r="F3028" s="13" t="s">
        <v>17</v>
      </c>
      <c r="G3028" s="117"/>
    </row>
    <row r="3029" spans="1:7">
      <c r="A3029" s="15"/>
      <c r="B3029" s="11" t="s">
        <v>155</v>
      </c>
      <c r="C3029" s="12" t="s">
        <v>155</v>
      </c>
      <c r="D3029" s="11" t="s">
        <v>156</v>
      </c>
      <c r="E3029" s="9" t="s">
        <v>41</v>
      </c>
      <c r="F3029" s="13" t="s">
        <v>17</v>
      </c>
      <c r="G3029" s="135" t="s">
        <v>157</v>
      </c>
    </row>
    <row r="3030" spans="1:7">
      <c r="A3030" s="9" t="s">
        <v>4</v>
      </c>
      <c r="B3030" s="11" t="s">
        <v>195</v>
      </c>
      <c r="C3030" s="12" t="s">
        <v>195</v>
      </c>
      <c r="D3030" s="11" t="s">
        <v>196</v>
      </c>
      <c r="E3030" s="9" t="s">
        <v>41</v>
      </c>
      <c r="F3030" s="13" t="s">
        <v>17</v>
      </c>
      <c r="G3030" s="135" t="s">
        <v>197</v>
      </c>
    </row>
    <row r="3031" spans="1:7">
      <c r="A3031" s="27"/>
      <c r="B3031" s="8" t="s">
        <v>13378</v>
      </c>
      <c r="C3031" s="14" t="s">
        <v>13378</v>
      </c>
      <c r="D3031" s="7" t="s">
        <v>13379</v>
      </c>
      <c r="E3031" s="9" t="s">
        <v>41</v>
      </c>
      <c r="F3031" s="13" t="s">
        <v>17</v>
      </c>
      <c r="G3031" s="19" t="s">
        <v>13380</v>
      </c>
    </row>
    <row r="3032" spans="1:7">
      <c r="A3032" s="27"/>
      <c r="B3032" s="8" t="s">
        <v>628</v>
      </c>
      <c r="C3032" s="8" t="s">
        <v>628</v>
      </c>
      <c r="D3032" s="7" t="s">
        <v>629</v>
      </c>
      <c r="E3032" s="9" t="s">
        <v>41</v>
      </c>
      <c r="F3032" s="13" t="s">
        <v>17</v>
      </c>
      <c r="G3032" s="19"/>
    </row>
    <row r="3033" spans="1:7">
      <c r="A3033" s="27"/>
      <c r="B3033" s="8" t="s">
        <v>1796</v>
      </c>
      <c r="C3033" s="8" t="s">
        <v>1797</v>
      </c>
      <c r="D3033" s="7" t="s">
        <v>1798</v>
      </c>
      <c r="E3033" s="9" t="s">
        <v>41</v>
      </c>
      <c r="F3033" s="13" t="s">
        <v>17</v>
      </c>
      <c r="G3033" s="137" t="s">
        <v>1799</v>
      </c>
    </row>
    <row r="3034" spans="1:7">
      <c r="A3034" s="27"/>
      <c r="B3034" s="8" t="s">
        <v>1857</v>
      </c>
      <c r="C3034" s="14" t="s">
        <v>1857</v>
      </c>
      <c r="D3034" s="7" t="s">
        <v>1858</v>
      </c>
      <c r="E3034" s="9" t="s">
        <v>41</v>
      </c>
      <c r="F3034" s="13" t="s">
        <v>17</v>
      </c>
      <c r="G3034" s="137" t="s">
        <v>1859</v>
      </c>
    </row>
    <row r="3035" spans="1:7">
      <c r="A3035" s="50"/>
      <c r="B3035" s="11" t="s">
        <v>2029</v>
      </c>
      <c r="C3035" s="12" t="s">
        <v>2029</v>
      </c>
      <c r="D3035" s="11" t="s">
        <v>2030</v>
      </c>
      <c r="E3035" s="16" t="s">
        <v>41</v>
      </c>
      <c r="F3035" s="13" t="s">
        <v>17</v>
      </c>
      <c r="G3035" s="135" t="s">
        <v>2031</v>
      </c>
    </row>
    <row r="3036" spans="1:7">
      <c r="A3036" s="50" t="s">
        <v>4</v>
      </c>
      <c r="B3036" s="11" t="s">
        <v>2058</v>
      </c>
      <c r="C3036" s="12" t="s">
        <v>2058</v>
      </c>
      <c r="D3036" s="11" t="s">
        <v>2059</v>
      </c>
      <c r="E3036" s="56" t="s">
        <v>41</v>
      </c>
      <c r="F3036" s="13" t="s">
        <v>17</v>
      </c>
      <c r="G3036" s="135" t="s">
        <v>2060</v>
      </c>
    </row>
    <row r="3037" spans="1:7">
      <c r="A3037" s="27"/>
      <c r="B3037" s="8" t="s">
        <v>2179</v>
      </c>
      <c r="C3037" s="8" t="s">
        <v>2179</v>
      </c>
      <c r="D3037" s="7" t="s">
        <v>2180</v>
      </c>
      <c r="E3037" s="9" t="s">
        <v>41</v>
      </c>
      <c r="F3037" s="13" t="s">
        <v>17</v>
      </c>
      <c r="G3037" s="19"/>
    </row>
    <row r="3038" spans="1:7">
      <c r="A3038" s="27"/>
      <c r="B3038" s="8" t="s">
        <v>2186</v>
      </c>
      <c r="C3038" s="8" t="s">
        <v>2186</v>
      </c>
      <c r="D3038" s="7" t="s">
        <v>2187</v>
      </c>
      <c r="E3038" s="9" t="s">
        <v>41</v>
      </c>
      <c r="F3038" s="13" t="s">
        <v>17</v>
      </c>
      <c r="G3038" s="137" t="s">
        <v>2188</v>
      </c>
    </row>
    <row r="3039" spans="1:7">
      <c r="A3039" s="27"/>
      <c r="B3039" s="8" t="s">
        <v>2189</v>
      </c>
      <c r="C3039" s="8" t="s">
        <v>2189</v>
      </c>
      <c r="D3039" s="7" t="s">
        <v>2190</v>
      </c>
      <c r="E3039" s="9" t="s">
        <v>41</v>
      </c>
      <c r="F3039" s="13" t="s">
        <v>17</v>
      </c>
      <c r="G3039" s="137" t="s">
        <v>2188</v>
      </c>
    </row>
    <row r="3040" spans="1:7">
      <c r="A3040" s="19"/>
      <c r="B3040" s="8" t="s">
        <v>2531</v>
      </c>
      <c r="C3040" s="8" t="s">
        <v>2531</v>
      </c>
      <c r="D3040" s="7" t="s">
        <v>2532</v>
      </c>
      <c r="E3040" s="9" t="s">
        <v>41</v>
      </c>
      <c r="F3040" s="13" t="s">
        <v>17</v>
      </c>
      <c r="G3040" s="135" t="s">
        <v>2533</v>
      </c>
    </row>
    <row r="3041" spans="1:7">
      <c r="A3041" s="15"/>
      <c r="B3041" s="11" t="s">
        <v>2637</v>
      </c>
      <c r="C3041" s="12" t="s">
        <v>2637</v>
      </c>
      <c r="D3041" s="11" t="s">
        <v>2638</v>
      </c>
      <c r="E3041" s="16" t="s">
        <v>41</v>
      </c>
      <c r="F3041" s="13" t="s">
        <v>17</v>
      </c>
      <c r="G3041" s="135" t="s">
        <v>2639</v>
      </c>
    </row>
    <row r="3042" spans="1:7">
      <c r="A3042" s="9" t="s">
        <v>4</v>
      </c>
      <c r="B3042" s="11" t="s">
        <v>2737</v>
      </c>
      <c r="C3042" s="12" t="s">
        <v>2737</v>
      </c>
      <c r="D3042" s="11" t="s">
        <v>2738</v>
      </c>
      <c r="E3042" s="56" t="s">
        <v>41</v>
      </c>
      <c r="F3042" s="13" t="s">
        <v>17</v>
      </c>
      <c r="G3042" s="135" t="s">
        <v>2739</v>
      </c>
    </row>
    <row r="3043" spans="1:7">
      <c r="A3043" s="15"/>
      <c r="B3043" s="11" t="s">
        <v>3488</v>
      </c>
      <c r="C3043" s="12" t="s">
        <v>3488</v>
      </c>
      <c r="D3043" s="11" t="s">
        <v>3489</v>
      </c>
      <c r="E3043" s="16" t="s">
        <v>41</v>
      </c>
      <c r="F3043" s="13" t="s">
        <v>17</v>
      </c>
      <c r="G3043" s="135" t="s">
        <v>3490</v>
      </c>
    </row>
    <row r="3044" spans="1:7" ht="12.75" customHeight="1">
      <c r="A3044" s="27"/>
      <c r="B3044" s="8" t="s">
        <v>13376</v>
      </c>
      <c r="C3044" s="14" t="s">
        <v>13376</v>
      </c>
      <c r="D3044" s="7" t="s">
        <v>13446</v>
      </c>
      <c r="E3044" s="9" t="s">
        <v>41</v>
      </c>
      <c r="F3044" s="13" t="s">
        <v>17</v>
      </c>
      <c r="G3044" s="152" t="s">
        <v>13377</v>
      </c>
    </row>
    <row r="3045" spans="1:7">
      <c r="A3045" s="15"/>
      <c r="B3045" s="11" t="s">
        <v>3999</v>
      </c>
      <c r="C3045" s="12" t="s">
        <v>3999</v>
      </c>
      <c r="D3045" s="11" t="s">
        <v>4000</v>
      </c>
      <c r="E3045" s="16" t="s">
        <v>41</v>
      </c>
      <c r="F3045" s="13" t="s">
        <v>17</v>
      </c>
      <c r="G3045" s="14"/>
    </row>
    <row r="3046" spans="1:7">
      <c r="A3046" s="50" t="s">
        <v>4</v>
      </c>
      <c r="B3046" s="11" t="s">
        <v>5115</v>
      </c>
      <c r="C3046" s="12" t="s">
        <v>5116</v>
      </c>
      <c r="D3046" s="11" t="s">
        <v>5117</v>
      </c>
      <c r="E3046" s="56" t="s">
        <v>41</v>
      </c>
      <c r="F3046" s="13" t="s">
        <v>17</v>
      </c>
      <c r="G3046" s="135" t="s">
        <v>5118</v>
      </c>
    </row>
    <row r="3047" spans="1:7">
      <c r="A3047" s="50" t="s">
        <v>4</v>
      </c>
      <c r="B3047" s="11" t="s">
        <v>5119</v>
      </c>
      <c r="C3047" s="12" t="s">
        <v>5120</v>
      </c>
      <c r="D3047" s="11" t="s">
        <v>5121</v>
      </c>
      <c r="E3047" s="56" t="s">
        <v>41</v>
      </c>
      <c r="F3047" s="13" t="s">
        <v>17</v>
      </c>
      <c r="G3047" s="135" t="s">
        <v>5118</v>
      </c>
    </row>
    <row r="3048" spans="1:7">
      <c r="A3048" s="27"/>
      <c r="B3048" s="8" t="s">
        <v>13381</v>
      </c>
      <c r="C3048" s="14" t="s">
        <v>13381</v>
      </c>
      <c r="D3048" s="7" t="s">
        <v>13382</v>
      </c>
      <c r="E3048" s="9" t="s">
        <v>41</v>
      </c>
      <c r="F3048" s="13" t="s">
        <v>17</v>
      </c>
      <c r="G3048" s="19" t="s">
        <v>13383</v>
      </c>
    </row>
    <row r="3049" spans="1:7">
      <c r="A3049" s="50"/>
      <c r="B3049" s="11" t="s">
        <v>5124</v>
      </c>
      <c r="C3049" s="12" t="s">
        <v>5125</v>
      </c>
      <c r="D3049" s="11" t="s">
        <v>5126</v>
      </c>
      <c r="E3049" s="16" t="s">
        <v>41</v>
      </c>
      <c r="F3049" s="13" t="s">
        <v>17</v>
      </c>
      <c r="G3049" s="135" t="s">
        <v>5127</v>
      </c>
    </row>
    <row r="3050" spans="1:7">
      <c r="A3050" s="50" t="s">
        <v>4</v>
      </c>
      <c r="B3050" s="11" t="s">
        <v>5128</v>
      </c>
      <c r="C3050" s="12" t="s">
        <v>5129</v>
      </c>
      <c r="D3050" s="11" t="s">
        <v>5130</v>
      </c>
      <c r="E3050" s="56" t="s">
        <v>41</v>
      </c>
      <c r="F3050" s="13" t="s">
        <v>17</v>
      </c>
      <c r="G3050" s="135" t="s">
        <v>5118</v>
      </c>
    </row>
    <row r="3051" spans="1:7">
      <c r="A3051" s="9" t="s">
        <v>4</v>
      </c>
      <c r="B3051" s="11" t="s">
        <v>5308</v>
      </c>
      <c r="C3051" s="12" t="s">
        <v>5308</v>
      </c>
      <c r="D3051" s="11" t="s">
        <v>5309</v>
      </c>
      <c r="E3051" s="56" t="s">
        <v>41</v>
      </c>
      <c r="F3051" s="13" t="s">
        <v>17</v>
      </c>
      <c r="G3051" s="135" t="s">
        <v>5310</v>
      </c>
    </row>
    <row r="3052" spans="1:7">
      <c r="A3052" s="27"/>
      <c r="B3052" s="8" t="s">
        <v>7874</v>
      </c>
      <c r="C3052" s="8" t="s">
        <v>7874</v>
      </c>
      <c r="D3052" s="7" t="s">
        <v>7875</v>
      </c>
      <c r="E3052" s="9" t="s">
        <v>41</v>
      </c>
      <c r="F3052" s="13" t="s">
        <v>17</v>
      </c>
      <c r="G3052" s="137" t="s">
        <v>7876</v>
      </c>
    </row>
    <row r="3053" spans="1:7">
      <c r="A3053" s="15"/>
      <c r="B3053" s="7" t="s">
        <v>8458</v>
      </c>
      <c r="C3053" s="8" t="s">
        <v>8458</v>
      </c>
      <c r="D3053" s="7" t="s">
        <v>8459</v>
      </c>
      <c r="E3053" s="16" t="s">
        <v>41</v>
      </c>
      <c r="F3053" s="10" t="s">
        <v>12</v>
      </c>
      <c r="G3053" s="135" t="s">
        <v>8460</v>
      </c>
    </row>
    <row r="3054" spans="1:7">
      <c r="A3054" s="50"/>
      <c r="B3054" s="11" t="s">
        <v>8514</v>
      </c>
      <c r="C3054" s="12" t="s">
        <v>8514</v>
      </c>
      <c r="D3054" s="11" t="s">
        <v>8515</v>
      </c>
      <c r="E3054" s="16" t="s">
        <v>41</v>
      </c>
      <c r="F3054" s="13" t="s">
        <v>17</v>
      </c>
      <c r="G3054" s="135" t="s">
        <v>8516</v>
      </c>
    </row>
    <row r="3055" spans="1:7">
      <c r="A3055" s="27"/>
      <c r="B3055" s="8" t="s">
        <v>13390</v>
      </c>
      <c r="C3055" s="14" t="s">
        <v>13390</v>
      </c>
      <c r="D3055" s="7" t="s">
        <v>13391</v>
      </c>
      <c r="E3055" s="9" t="s">
        <v>41</v>
      </c>
      <c r="F3055" s="13" t="s">
        <v>17</v>
      </c>
      <c r="G3055" s="19" t="s">
        <v>13392</v>
      </c>
    </row>
    <row r="3056" spans="1:7" ht="24">
      <c r="A3056" s="50" t="s">
        <v>4</v>
      </c>
      <c r="B3056" s="11" t="s">
        <v>9375</v>
      </c>
      <c r="C3056" s="12" t="s">
        <v>9375</v>
      </c>
      <c r="D3056" s="11" t="s">
        <v>9376</v>
      </c>
      <c r="E3056" s="56" t="s">
        <v>41</v>
      </c>
      <c r="F3056" s="13" t="s">
        <v>17</v>
      </c>
      <c r="G3056" s="135" t="s">
        <v>9377</v>
      </c>
    </row>
    <row r="3057" spans="1:7">
      <c r="A3057" s="27"/>
      <c r="B3057" s="8" t="s">
        <v>10394</v>
      </c>
      <c r="C3057" s="8" t="s">
        <v>10394</v>
      </c>
      <c r="D3057" s="7" t="s">
        <v>10395</v>
      </c>
      <c r="E3057" s="9" t="s">
        <v>41</v>
      </c>
      <c r="F3057" s="13" t="s">
        <v>17</v>
      </c>
      <c r="G3057" s="137" t="s">
        <v>10396</v>
      </c>
    </row>
    <row r="3058" spans="1:7">
      <c r="A3058" s="15"/>
      <c r="B3058" s="11" t="s">
        <v>11442</v>
      </c>
      <c r="C3058" s="12" t="s">
        <v>11442</v>
      </c>
      <c r="D3058" s="11" t="s">
        <v>11443</v>
      </c>
      <c r="E3058" s="16" t="s">
        <v>41</v>
      </c>
      <c r="F3058" s="13" t="s">
        <v>17</v>
      </c>
      <c r="G3058" s="135" t="s">
        <v>11444</v>
      </c>
    </row>
    <row r="3059" spans="1:7" ht="12.5" customHeight="1">
      <c r="A3059" s="15"/>
      <c r="B3059" s="11" t="s">
        <v>11445</v>
      </c>
      <c r="C3059" s="12" t="s">
        <v>11445</v>
      </c>
      <c r="D3059" s="11" t="s">
        <v>11446</v>
      </c>
      <c r="E3059" s="16" t="s">
        <v>41</v>
      </c>
      <c r="F3059" s="13" t="s">
        <v>17</v>
      </c>
      <c r="G3059" s="135" t="s">
        <v>11447</v>
      </c>
    </row>
    <row r="3060" spans="1:7">
      <c r="A3060" s="50" t="s">
        <v>4</v>
      </c>
      <c r="B3060" s="11" t="s">
        <v>11753</v>
      </c>
      <c r="C3060" s="12" t="s">
        <v>11754</v>
      </c>
      <c r="D3060" s="11" t="s">
        <v>11755</v>
      </c>
      <c r="E3060" s="56" t="s">
        <v>41</v>
      </c>
      <c r="F3060" s="13" t="s">
        <v>17</v>
      </c>
      <c r="G3060" s="135" t="s">
        <v>11756</v>
      </c>
    </row>
    <row r="3061" spans="1:7">
      <c r="A3061" s="50" t="s">
        <v>4</v>
      </c>
      <c r="B3061" s="11" t="s">
        <v>12974</v>
      </c>
      <c r="C3061" s="12" t="s">
        <v>12974</v>
      </c>
      <c r="D3061" s="11" t="s">
        <v>12975</v>
      </c>
      <c r="E3061" s="161" t="s">
        <v>41</v>
      </c>
      <c r="F3061" s="13" t="s">
        <v>17</v>
      </c>
      <c r="G3061" s="135" t="s">
        <v>12976</v>
      </c>
    </row>
    <row r="3062" spans="1:7">
      <c r="A3062" s="19"/>
      <c r="B3062" s="11" t="s">
        <v>875</v>
      </c>
      <c r="C3062" s="12" t="s">
        <v>875</v>
      </c>
      <c r="D3062" s="11" t="s">
        <v>876</v>
      </c>
      <c r="E3062" s="16" t="s">
        <v>877</v>
      </c>
      <c r="F3062" s="13" t="s">
        <v>17</v>
      </c>
      <c r="G3062" s="135" t="s">
        <v>878</v>
      </c>
    </row>
    <row r="3063" spans="1:7">
      <c r="A3063" s="50"/>
      <c r="B3063" s="11" t="s">
        <v>1062</v>
      </c>
      <c r="C3063" s="12" t="s">
        <v>1062</v>
      </c>
      <c r="D3063" s="11" t="s">
        <v>1063</v>
      </c>
      <c r="E3063" s="16" t="s">
        <v>877</v>
      </c>
      <c r="F3063" s="13" t="s">
        <v>17</v>
      </c>
      <c r="G3063" s="135" t="s">
        <v>1064</v>
      </c>
    </row>
    <row r="3064" spans="1:7">
      <c r="A3064" s="26"/>
      <c r="B3064" s="7" t="s">
        <v>1187</v>
      </c>
      <c r="C3064" s="8" t="s">
        <v>1187</v>
      </c>
      <c r="D3064" s="7" t="s">
        <v>1188</v>
      </c>
      <c r="E3064" s="16" t="s">
        <v>877</v>
      </c>
      <c r="F3064" s="10" t="s">
        <v>12</v>
      </c>
      <c r="G3064" s="135" t="s">
        <v>1189</v>
      </c>
    </row>
    <row r="3065" spans="1:7">
      <c r="A3065" s="50"/>
      <c r="B3065" s="11" t="s">
        <v>1203</v>
      </c>
      <c r="C3065" s="12" t="s">
        <v>1203</v>
      </c>
      <c r="D3065" s="11" t="s">
        <v>1204</v>
      </c>
      <c r="E3065" s="16" t="s">
        <v>877</v>
      </c>
      <c r="F3065" s="13" t="s">
        <v>17</v>
      </c>
      <c r="G3065" s="135" t="s">
        <v>1205</v>
      </c>
    </row>
    <row r="3066" spans="1:7" ht="24">
      <c r="A3066" s="50"/>
      <c r="B3066" s="11" t="s">
        <v>1354</v>
      </c>
      <c r="C3066" s="12" t="s">
        <v>1354</v>
      </c>
      <c r="D3066" s="11" t="s">
        <v>1355</v>
      </c>
      <c r="E3066" s="16" t="s">
        <v>877</v>
      </c>
      <c r="F3066" s="13" t="s">
        <v>17</v>
      </c>
      <c r="G3066" s="135" t="s">
        <v>1356</v>
      </c>
    </row>
    <row r="3067" spans="1:7">
      <c r="A3067" s="26"/>
      <c r="B3067" s="11" t="s">
        <v>1508</v>
      </c>
      <c r="C3067" s="12" t="s">
        <v>1508</v>
      </c>
      <c r="D3067" s="11" t="s">
        <v>1509</v>
      </c>
      <c r="E3067" s="16" t="s">
        <v>877</v>
      </c>
      <c r="F3067" s="13" t="s">
        <v>17</v>
      </c>
      <c r="G3067" s="135" t="s">
        <v>1510</v>
      </c>
    </row>
    <row r="3068" spans="1:7" ht="12.75" customHeight="1">
      <c r="A3068" s="27"/>
      <c r="B3068" s="8" t="s">
        <v>1803</v>
      </c>
      <c r="C3068" s="8" t="s">
        <v>1803</v>
      </c>
      <c r="D3068" s="7" t="s">
        <v>1804</v>
      </c>
      <c r="E3068" s="16" t="s">
        <v>877</v>
      </c>
      <c r="F3068" s="13" t="s">
        <v>17</v>
      </c>
      <c r="G3068" s="137" t="s">
        <v>1805</v>
      </c>
    </row>
    <row r="3069" spans="1:7">
      <c r="A3069" s="50"/>
      <c r="B3069" s="11" t="s">
        <v>1833</v>
      </c>
      <c r="C3069" s="12" t="s">
        <v>1834</v>
      </c>
      <c r="D3069" s="11" t="s">
        <v>1835</v>
      </c>
      <c r="E3069" s="9" t="s">
        <v>877</v>
      </c>
      <c r="F3069" s="13" t="s">
        <v>17</v>
      </c>
      <c r="G3069" s="135" t="s">
        <v>1836</v>
      </c>
    </row>
    <row r="3070" spans="1:7" ht="36">
      <c r="A3070" s="26"/>
      <c r="B3070" s="11" t="s">
        <v>1869</v>
      </c>
      <c r="C3070" s="12" t="s">
        <v>1869</v>
      </c>
      <c r="D3070" s="11" t="s">
        <v>13327</v>
      </c>
      <c r="E3070" s="16" t="s">
        <v>877</v>
      </c>
      <c r="F3070" s="13" t="s">
        <v>17</v>
      </c>
      <c r="G3070" s="135" t="s">
        <v>1870</v>
      </c>
    </row>
    <row r="3071" spans="1:7">
      <c r="A3071" s="19"/>
      <c r="B3071" s="11" t="s">
        <v>2214</v>
      </c>
      <c r="C3071" s="12" t="s">
        <v>2214</v>
      </c>
      <c r="D3071" s="11" t="s">
        <v>2215</v>
      </c>
      <c r="E3071" s="16" t="s">
        <v>877</v>
      </c>
      <c r="F3071" s="13" t="s">
        <v>17</v>
      </c>
      <c r="G3071" s="135" t="s">
        <v>1836</v>
      </c>
    </row>
    <row r="3072" spans="1:7">
      <c r="A3072" s="50"/>
      <c r="B3072" s="11" t="s">
        <v>2357</v>
      </c>
      <c r="C3072" s="12" t="s">
        <v>2357</v>
      </c>
      <c r="D3072" s="11" t="s">
        <v>2358</v>
      </c>
      <c r="E3072" s="16" t="s">
        <v>877</v>
      </c>
      <c r="F3072" s="13" t="s">
        <v>17</v>
      </c>
      <c r="G3072" s="135" t="s">
        <v>2359</v>
      </c>
    </row>
    <row r="3073" spans="1:7">
      <c r="A3073" s="50"/>
      <c r="B3073" s="11" t="s">
        <v>2579</v>
      </c>
      <c r="C3073" s="12" t="s">
        <v>2579</v>
      </c>
      <c r="D3073" s="11" t="s">
        <v>2580</v>
      </c>
      <c r="E3073" s="16" t="s">
        <v>877</v>
      </c>
      <c r="F3073" s="13" t="s">
        <v>17</v>
      </c>
      <c r="G3073" s="135" t="s">
        <v>2581</v>
      </c>
    </row>
    <row r="3074" spans="1:7">
      <c r="A3074" s="50"/>
      <c r="B3074" s="7" t="s">
        <v>2603</v>
      </c>
      <c r="C3074" s="8" t="s">
        <v>2603</v>
      </c>
      <c r="D3074" s="7" t="s">
        <v>2604</v>
      </c>
      <c r="E3074" s="16" t="s">
        <v>877</v>
      </c>
      <c r="F3074" s="10" t="s">
        <v>12</v>
      </c>
      <c r="G3074" s="14"/>
    </row>
    <row r="3075" spans="1:7" ht="12.75" customHeight="1">
      <c r="A3075" s="27"/>
      <c r="B3075" s="8" t="s">
        <v>2804</v>
      </c>
      <c r="C3075" s="8" t="s">
        <v>2804</v>
      </c>
      <c r="D3075" s="7" t="s">
        <v>2805</v>
      </c>
      <c r="E3075" s="9" t="s">
        <v>877</v>
      </c>
      <c r="F3075" s="13" t="s">
        <v>17</v>
      </c>
      <c r="G3075" s="137" t="s">
        <v>2806</v>
      </c>
    </row>
    <row r="3076" spans="1:7">
      <c r="A3076" s="50"/>
      <c r="B3076" s="11" t="s">
        <v>2907</v>
      </c>
      <c r="C3076" s="12" t="s">
        <v>2907</v>
      </c>
      <c r="D3076" s="11" t="s">
        <v>2908</v>
      </c>
      <c r="E3076" s="16" t="s">
        <v>877</v>
      </c>
      <c r="F3076" s="13" t="s">
        <v>17</v>
      </c>
      <c r="G3076" s="135" t="s">
        <v>2909</v>
      </c>
    </row>
    <row r="3077" spans="1:7">
      <c r="A3077" s="15"/>
      <c r="B3077" s="11" t="s">
        <v>2913</v>
      </c>
      <c r="C3077" s="12" t="s">
        <v>2913</v>
      </c>
      <c r="D3077" s="11" t="s">
        <v>2914</v>
      </c>
      <c r="E3077" s="16" t="s">
        <v>877</v>
      </c>
      <c r="F3077" s="13" t="s">
        <v>17</v>
      </c>
      <c r="G3077" s="135" t="s">
        <v>2915</v>
      </c>
    </row>
    <row r="3078" spans="1:7" ht="24">
      <c r="A3078" s="26"/>
      <c r="B3078" s="11" t="s">
        <v>2951</v>
      </c>
      <c r="C3078" s="12" t="s">
        <v>2952</v>
      </c>
      <c r="D3078" s="11" t="s">
        <v>2953</v>
      </c>
      <c r="E3078" s="16" t="s">
        <v>877</v>
      </c>
      <c r="F3078" s="13" t="s">
        <v>17</v>
      </c>
      <c r="G3078" s="135" t="s">
        <v>2954</v>
      </c>
    </row>
    <row r="3079" spans="1:7">
      <c r="A3079" s="26"/>
      <c r="B3079" s="11" t="s">
        <v>2986</v>
      </c>
      <c r="C3079" s="12" t="s">
        <v>2986</v>
      </c>
      <c r="D3079" s="11" t="s">
        <v>2987</v>
      </c>
      <c r="E3079" s="16" t="s">
        <v>877</v>
      </c>
      <c r="F3079" s="13" t="s">
        <v>17</v>
      </c>
      <c r="G3079" s="14"/>
    </row>
    <row r="3080" spans="1:7">
      <c r="A3080" s="27"/>
      <c r="B3080" s="8" t="s">
        <v>3590</v>
      </c>
      <c r="C3080" s="8" t="s">
        <v>3590</v>
      </c>
      <c r="D3080" s="7" t="s">
        <v>3591</v>
      </c>
      <c r="E3080" s="9" t="s">
        <v>877</v>
      </c>
      <c r="F3080" s="13" t="s">
        <v>17</v>
      </c>
      <c r="G3080" s="137" t="s">
        <v>3592</v>
      </c>
    </row>
    <row r="3081" spans="1:7">
      <c r="A3081" s="19"/>
      <c r="B3081" s="11" t="s">
        <v>3707</v>
      </c>
      <c r="C3081" s="12" t="s">
        <v>3707</v>
      </c>
      <c r="D3081" s="11" t="s">
        <v>3708</v>
      </c>
      <c r="E3081" s="16" t="s">
        <v>877</v>
      </c>
      <c r="F3081" s="13" t="s">
        <v>17</v>
      </c>
      <c r="G3081" s="135" t="s">
        <v>3709</v>
      </c>
    </row>
    <row r="3082" spans="1:7">
      <c r="A3082" s="27"/>
      <c r="B3082" s="8" t="s">
        <v>3783</v>
      </c>
      <c r="C3082" s="8" t="s">
        <v>3783</v>
      </c>
      <c r="D3082" s="7" t="s">
        <v>3784</v>
      </c>
      <c r="E3082" s="9" t="s">
        <v>877</v>
      </c>
      <c r="F3082" s="13" t="s">
        <v>17</v>
      </c>
      <c r="G3082" s="19"/>
    </row>
    <row r="3083" spans="1:7" ht="12.75" customHeight="1">
      <c r="A3083" s="26"/>
      <c r="B3083" s="11" t="s">
        <v>4051</v>
      </c>
      <c r="C3083" s="12" t="s">
        <v>4051</v>
      </c>
      <c r="D3083" s="11" t="s">
        <v>4052</v>
      </c>
      <c r="E3083" s="16" t="s">
        <v>877</v>
      </c>
      <c r="F3083" s="13" t="s">
        <v>17</v>
      </c>
      <c r="G3083" s="135" t="s">
        <v>4053</v>
      </c>
    </row>
    <row r="3084" spans="1:7">
      <c r="A3084" s="26"/>
      <c r="B3084" s="11" t="s">
        <v>4079</v>
      </c>
      <c r="C3084" s="12" t="s">
        <v>4079</v>
      </c>
      <c r="D3084" s="11" t="s">
        <v>4080</v>
      </c>
      <c r="E3084" s="16" t="s">
        <v>877</v>
      </c>
      <c r="F3084" s="10" t="s">
        <v>12</v>
      </c>
      <c r="G3084" s="135" t="s">
        <v>4081</v>
      </c>
    </row>
    <row r="3085" spans="1:7">
      <c r="A3085" s="50"/>
      <c r="B3085" s="11" t="s">
        <v>4128</v>
      </c>
      <c r="C3085" s="12" t="s">
        <v>4128</v>
      </c>
      <c r="D3085" s="11" t="s">
        <v>4129</v>
      </c>
      <c r="E3085" s="16" t="s">
        <v>877</v>
      </c>
      <c r="F3085" s="13" t="s">
        <v>17</v>
      </c>
      <c r="G3085" s="135" t="s">
        <v>4130</v>
      </c>
    </row>
    <row r="3086" spans="1:7">
      <c r="A3086" s="50"/>
      <c r="B3086" s="11" t="s">
        <v>4234</v>
      </c>
      <c r="C3086" s="12" t="s">
        <v>4234</v>
      </c>
      <c r="D3086" s="11" t="s">
        <v>4235</v>
      </c>
      <c r="E3086" s="16" t="s">
        <v>877</v>
      </c>
      <c r="F3086" s="13" t="s">
        <v>17</v>
      </c>
      <c r="G3086" s="14"/>
    </row>
    <row r="3087" spans="1:7">
      <c r="A3087" s="26"/>
      <c r="B3087" s="11" t="s">
        <v>4384</v>
      </c>
      <c r="C3087" s="12" t="s">
        <v>4384</v>
      </c>
      <c r="D3087" s="11" t="s">
        <v>4385</v>
      </c>
      <c r="E3087" s="16" t="s">
        <v>877</v>
      </c>
      <c r="F3087" s="13" t="s">
        <v>17</v>
      </c>
      <c r="G3087" s="135" t="s">
        <v>4386</v>
      </c>
    </row>
    <row r="3088" spans="1:7">
      <c r="A3088" s="19"/>
      <c r="B3088" s="11" t="s">
        <v>4678</v>
      </c>
      <c r="C3088" s="12" t="s">
        <v>4678</v>
      </c>
      <c r="D3088" s="11" t="s">
        <v>4679</v>
      </c>
      <c r="E3088" s="16" t="s">
        <v>877</v>
      </c>
      <c r="F3088" s="13" t="s">
        <v>17</v>
      </c>
      <c r="G3088" s="135" t="s">
        <v>4680</v>
      </c>
    </row>
    <row r="3089" spans="1:7">
      <c r="A3089" s="26"/>
      <c r="B3089" s="11" t="s">
        <v>4685</v>
      </c>
      <c r="C3089" s="12" t="s">
        <v>4686</v>
      </c>
      <c r="D3089" s="11" t="s">
        <v>4687</v>
      </c>
      <c r="E3089" s="16" t="s">
        <v>877</v>
      </c>
      <c r="F3089" s="13" t="s">
        <v>17</v>
      </c>
      <c r="G3089" s="135" t="s">
        <v>4680</v>
      </c>
    </row>
    <row r="3090" spans="1:7">
      <c r="A3090" s="27"/>
      <c r="B3090" s="8" t="s">
        <v>4734</v>
      </c>
      <c r="C3090" s="14" t="s">
        <v>4734</v>
      </c>
      <c r="D3090" s="7" t="s">
        <v>4735</v>
      </c>
      <c r="E3090" s="9" t="s">
        <v>877</v>
      </c>
      <c r="F3090" s="13" t="s">
        <v>17</v>
      </c>
      <c r="G3090" s="19"/>
    </row>
    <row r="3091" spans="1:7">
      <c r="A3091" s="15"/>
      <c r="B3091" s="11" t="s">
        <v>5596</v>
      </c>
      <c r="C3091" s="12" t="s">
        <v>5596</v>
      </c>
      <c r="D3091" s="11" t="s">
        <v>5597</v>
      </c>
      <c r="E3091" s="16" t="s">
        <v>877</v>
      </c>
      <c r="F3091" s="13" t="s">
        <v>17</v>
      </c>
      <c r="G3091" s="135" t="s">
        <v>5598</v>
      </c>
    </row>
    <row r="3092" spans="1:7">
      <c r="A3092" s="50"/>
      <c r="B3092" s="11" t="s">
        <v>5699</v>
      </c>
      <c r="C3092" s="12" t="s">
        <v>5699</v>
      </c>
      <c r="D3092" s="11" t="s">
        <v>5700</v>
      </c>
      <c r="E3092" s="16" t="s">
        <v>877</v>
      </c>
      <c r="F3092" s="13" t="s">
        <v>17</v>
      </c>
      <c r="G3092" s="14"/>
    </row>
    <row r="3093" spans="1:7">
      <c r="A3093" s="26"/>
      <c r="B3093" s="11" t="s">
        <v>5792</v>
      </c>
      <c r="C3093" s="12" t="s">
        <v>5792</v>
      </c>
      <c r="D3093" s="11" t="s">
        <v>5793</v>
      </c>
      <c r="E3093" s="16" t="s">
        <v>877</v>
      </c>
      <c r="F3093" s="13" t="s">
        <v>17</v>
      </c>
      <c r="G3093" s="135" t="s">
        <v>5794</v>
      </c>
    </row>
    <row r="3094" spans="1:7">
      <c r="A3094" s="15"/>
      <c r="B3094" s="11" t="s">
        <v>6016</v>
      </c>
      <c r="C3094" s="12" t="s">
        <v>6016</v>
      </c>
      <c r="D3094" s="11" t="s">
        <v>6017</v>
      </c>
      <c r="E3094" s="16" t="s">
        <v>877</v>
      </c>
      <c r="F3094" s="13" t="s">
        <v>17</v>
      </c>
      <c r="G3094" s="135" t="s">
        <v>6018</v>
      </c>
    </row>
    <row r="3095" spans="1:7">
      <c r="A3095" s="50"/>
      <c r="B3095" s="11" t="s">
        <v>6127</v>
      </c>
      <c r="C3095" s="12" t="s">
        <v>6127</v>
      </c>
      <c r="D3095" s="11" t="s">
        <v>6128</v>
      </c>
      <c r="E3095" s="16" t="s">
        <v>877</v>
      </c>
      <c r="F3095" s="13" t="s">
        <v>17</v>
      </c>
      <c r="G3095" s="135" t="s">
        <v>6129</v>
      </c>
    </row>
    <row r="3096" spans="1:7">
      <c r="A3096" s="50"/>
      <c r="B3096" s="11" t="s">
        <v>6183</v>
      </c>
      <c r="C3096" s="12" t="s">
        <v>6183</v>
      </c>
      <c r="D3096" s="11" t="s">
        <v>6184</v>
      </c>
      <c r="E3096" s="16" t="s">
        <v>877</v>
      </c>
      <c r="F3096" s="13" t="s">
        <v>17</v>
      </c>
      <c r="G3096" s="135" t="s">
        <v>6185</v>
      </c>
    </row>
    <row r="3097" spans="1:7">
      <c r="A3097" s="15"/>
      <c r="B3097" s="11" t="s">
        <v>6221</v>
      </c>
      <c r="C3097" s="12" t="s">
        <v>6221</v>
      </c>
      <c r="D3097" s="11" t="s">
        <v>6222</v>
      </c>
      <c r="E3097" s="16" t="s">
        <v>877</v>
      </c>
      <c r="F3097" s="13" t="s">
        <v>17</v>
      </c>
      <c r="G3097" s="135" t="s">
        <v>6223</v>
      </c>
    </row>
    <row r="3098" spans="1:7">
      <c r="A3098" s="26"/>
      <c r="B3098" s="11" t="s">
        <v>6285</v>
      </c>
      <c r="C3098" s="12" t="s">
        <v>6285</v>
      </c>
      <c r="D3098" s="11" t="s">
        <v>6286</v>
      </c>
      <c r="E3098" s="16" t="s">
        <v>877</v>
      </c>
      <c r="F3098" s="13" t="s">
        <v>17</v>
      </c>
      <c r="G3098" s="14"/>
    </row>
    <row r="3099" spans="1:7">
      <c r="A3099" s="15"/>
      <c r="B3099" s="11" t="s">
        <v>6641</v>
      </c>
      <c r="C3099" s="12" t="s">
        <v>6641</v>
      </c>
      <c r="D3099" s="11" t="s">
        <v>6642</v>
      </c>
      <c r="E3099" s="16" t="s">
        <v>877</v>
      </c>
      <c r="F3099" s="13" t="s">
        <v>17</v>
      </c>
      <c r="G3099" s="135" t="s">
        <v>6638</v>
      </c>
    </row>
    <row r="3100" spans="1:7">
      <c r="A3100" s="26"/>
      <c r="B3100" s="11" t="s">
        <v>6811</v>
      </c>
      <c r="C3100" s="12" t="s">
        <v>6812</v>
      </c>
      <c r="D3100" s="11" t="s">
        <v>6813</v>
      </c>
      <c r="E3100" s="16" t="s">
        <v>877</v>
      </c>
      <c r="F3100" s="13" t="s">
        <v>17</v>
      </c>
      <c r="G3100" s="135" t="s">
        <v>6814</v>
      </c>
    </row>
    <row r="3101" spans="1:7">
      <c r="A3101" s="19"/>
      <c r="B3101" s="11" t="s">
        <v>6815</v>
      </c>
      <c r="C3101" s="12" t="s">
        <v>6816</v>
      </c>
      <c r="D3101" s="11" t="s">
        <v>6817</v>
      </c>
      <c r="E3101" s="16" t="s">
        <v>877</v>
      </c>
      <c r="F3101" s="13" t="s">
        <v>17</v>
      </c>
      <c r="G3101" s="135" t="s">
        <v>6818</v>
      </c>
    </row>
    <row r="3102" spans="1:7">
      <c r="A3102" s="19"/>
      <c r="B3102" s="15" t="s">
        <v>6819</v>
      </c>
      <c r="C3102" s="15" t="s">
        <v>6820</v>
      </c>
      <c r="D3102" s="35" t="s">
        <v>6821</v>
      </c>
      <c r="E3102" s="16" t="s">
        <v>877</v>
      </c>
      <c r="F3102" s="13" t="s">
        <v>17</v>
      </c>
      <c r="G3102" s="135" t="s">
        <v>6822</v>
      </c>
    </row>
    <row r="3103" spans="1:7">
      <c r="A3103" s="19"/>
      <c r="B3103" s="11" t="s">
        <v>6823</v>
      </c>
      <c r="C3103" s="12" t="s">
        <v>6824</v>
      </c>
      <c r="D3103" s="11" t="s">
        <v>6825</v>
      </c>
      <c r="E3103" s="16" t="s">
        <v>877</v>
      </c>
      <c r="F3103" s="13" t="s">
        <v>17</v>
      </c>
      <c r="G3103" s="135" t="s">
        <v>6826</v>
      </c>
    </row>
    <row r="3104" spans="1:7">
      <c r="A3104" s="26"/>
      <c r="B3104" s="11" t="s">
        <v>6827</v>
      </c>
      <c r="C3104" s="12" t="s">
        <v>6827</v>
      </c>
      <c r="D3104" s="11" t="s">
        <v>6828</v>
      </c>
      <c r="E3104" s="16" t="s">
        <v>877</v>
      </c>
      <c r="F3104" s="13" t="s">
        <v>17</v>
      </c>
      <c r="G3104" s="117"/>
    </row>
    <row r="3105" spans="1:7">
      <c r="A3105" s="26"/>
      <c r="B3105" s="11" t="s">
        <v>7039</v>
      </c>
      <c r="C3105" s="12" t="s">
        <v>7039</v>
      </c>
      <c r="D3105" s="11" t="s">
        <v>7040</v>
      </c>
      <c r="E3105" s="16" t="s">
        <v>877</v>
      </c>
      <c r="F3105" s="13" t="s">
        <v>17</v>
      </c>
      <c r="G3105" s="14"/>
    </row>
    <row r="3106" spans="1:7" ht="24">
      <c r="A3106" s="15"/>
      <c r="B3106" s="11" t="s">
        <v>7064</v>
      </c>
      <c r="C3106" s="12" t="s">
        <v>7065</v>
      </c>
      <c r="D3106" s="11" t="s">
        <v>7066</v>
      </c>
      <c r="E3106" s="16" t="s">
        <v>877</v>
      </c>
      <c r="F3106" s="13" t="s">
        <v>17</v>
      </c>
      <c r="G3106" s="135" t="s">
        <v>7067</v>
      </c>
    </row>
    <row r="3107" spans="1:7">
      <c r="A3107" s="26"/>
      <c r="B3107" s="11" t="s">
        <v>7153</v>
      </c>
      <c r="C3107" s="12" t="s">
        <v>7153</v>
      </c>
      <c r="D3107" s="11" t="s">
        <v>7154</v>
      </c>
      <c r="E3107" s="16" t="s">
        <v>877</v>
      </c>
      <c r="F3107" s="13" t="s">
        <v>17</v>
      </c>
      <c r="G3107" s="14"/>
    </row>
    <row r="3108" spans="1:7">
      <c r="A3108" s="31"/>
      <c r="B3108" s="11" t="s">
        <v>7196</v>
      </c>
      <c r="C3108" s="12" t="s">
        <v>7196</v>
      </c>
      <c r="D3108" s="11" t="s">
        <v>7197</v>
      </c>
      <c r="E3108" s="16" t="s">
        <v>877</v>
      </c>
      <c r="F3108" s="13" t="s">
        <v>17</v>
      </c>
      <c r="G3108" s="135" t="s">
        <v>7198</v>
      </c>
    </row>
    <row r="3109" spans="1:7">
      <c r="A3109" s="26"/>
      <c r="B3109" s="11" t="s">
        <v>7204</v>
      </c>
      <c r="C3109" s="12" t="s">
        <v>7204</v>
      </c>
      <c r="D3109" s="11" t="s">
        <v>7205</v>
      </c>
      <c r="E3109" s="16" t="s">
        <v>877</v>
      </c>
      <c r="F3109" s="13" t="s">
        <v>17</v>
      </c>
      <c r="G3109" s="135" t="s">
        <v>7206</v>
      </c>
    </row>
    <row r="3110" spans="1:7">
      <c r="A3110" s="50"/>
      <c r="B3110" s="11" t="s">
        <v>7220</v>
      </c>
      <c r="C3110" s="12" t="s">
        <v>7220</v>
      </c>
      <c r="D3110" s="11" t="s">
        <v>13293</v>
      </c>
      <c r="E3110" s="16" t="s">
        <v>877</v>
      </c>
      <c r="F3110" s="13" t="s">
        <v>17</v>
      </c>
      <c r="G3110" s="135" t="s">
        <v>13294</v>
      </c>
    </row>
    <row r="3111" spans="1:7">
      <c r="A3111" s="15"/>
      <c r="B3111" s="11" t="s">
        <v>7284</v>
      </c>
      <c r="C3111" s="12" t="s">
        <v>7284</v>
      </c>
      <c r="D3111" s="11" t="s">
        <v>7285</v>
      </c>
      <c r="E3111" s="16" t="s">
        <v>877</v>
      </c>
      <c r="F3111" s="13" t="s">
        <v>17</v>
      </c>
      <c r="G3111" s="135" t="s">
        <v>7286</v>
      </c>
    </row>
    <row r="3112" spans="1:7">
      <c r="A3112" s="19"/>
      <c r="B3112" s="12" t="s">
        <v>7356</v>
      </c>
      <c r="C3112" s="12" t="s">
        <v>7356</v>
      </c>
      <c r="D3112" s="11" t="s">
        <v>7357</v>
      </c>
      <c r="E3112" s="16" t="s">
        <v>877</v>
      </c>
      <c r="F3112" s="13" t="s">
        <v>17</v>
      </c>
      <c r="G3112" s="135" t="s">
        <v>7358</v>
      </c>
    </row>
    <row r="3113" spans="1:7">
      <c r="A3113" s="19"/>
      <c r="B3113" s="11" t="s">
        <v>7397</v>
      </c>
      <c r="C3113" s="12" t="s">
        <v>7397</v>
      </c>
      <c r="D3113" s="11" t="s">
        <v>7398</v>
      </c>
      <c r="E3113" s="16" t="s">
        <v>877</v>
      </c>
      <c r="F3113" s="13" t="s">
        <v>17</v>
      </c>
      <c r="G3113" s="135" t="s">
        <v>7399</v>
      </c>
    </row>
    <row r="3114" spans="1:7">
      <c r="A3114" s="50"/>
      <c r="B3114" s="11" t="s">
        <v>8181</v>
      </c>
      <c r="C3114" s="12" t="s">
        <v>8181</v>
      </c>
      <c r="D3114" s="11" t="s">
        <v>8182</v>
      </c>
      <c r="E3114" s="16" t="s">
        <v>877</v>
      </c>
      <c r="F3114" s="13" t="s">
        <v>17</v>
      </c>
      <c r="G3114" s="135" t="s">
        <v>8183</v>
      </c>
    </row>
    <row r="3115" spans="1:7">
      <c r="B3115" s="8" t="s">
        <v>8318</v>
      </c>
      <c r="C3115" s="8" t="s">
        <v>8318</v>
      </c>
      <c r="D3115" s="7" t="s">
        <v>8319</v>
      </c>
      <c r="E3115" s="9" t="s">
        <v>877</v>
      </c>
      <c r="F3115" s="13" t="s">
        <v>17</v>
      </c>
      <c r="G3115" s="19" t="s">
        <v>8320</v>
      </c>
    </row>
    <row r="3116" spans="1:7">
      <c r="A3116" s="26"/>
      <c r="B3116" s="11" t="s">
        <v>8613</v>
      </c>
      <c r="C3116" s="12" t="s">
        <v>8613</v>
      </c>
      <c r="D3116" s="11" t="s">
        <v>8614</v>
      </c>
      <c r="E3116" s="16" t="s">
        <v>877</v>
      </c>
      <c r="F3116" s="13" t="s">
        <v>17</v>
      </c>
      <c r="G3116" s="135" t="s">
        <v>8615</v>
      </c>
    </row>
    <row r="3117" spans="1:7">
      <c r="A3117" s="50"/>
      <c r="B3117" s="11" t="s">
        <v>8876</v>
      </c>
      <c r="C3117" s="12" t="s">
        <v>8876</v>
      </c>
      <c r="D3117" s="11" t="s">
        <v>8877</v>
      </c>
      <c r="E3117" s="16" t="s">
        <v>877</v>
      </c>
      <c r="F3117" s="13" t="s">
        <v>17</v>
      </c>
      <c r="G3117" s="135" t="s">
        <v>8229</v>
      </c>
    </row>
    <row r="3118" spans="1:7">
      <c r="A3118" s="26"/>
      <c r="B3118" s="11" t="s">
        <v>8893</v>
      </c>
      <c r="C3118" s="11" t="s">
        <v>8893</v>
      </c>
      <c r="D3118" s="11" t="s">
        <v>8894</v>
      </c>
      <c r="E3118" s="16" t="s">
        <v>877</v>
      </c>
      <c r="F3118" s="13" t="s">
        <v>17</v>
      </c>
      <c r="G3118" s="135" t="s">
        <v>8895</v>
      </c>
    </row>
    <row r="3119" spans="1:7">
      <c r="A3119" s="27"/>
      <c r="B3119" s="8" t="s">
        <v>9501</v>
      </c>
      <c r="C3119" s="8" t="s">
        <v>9501</v>
      </c>
      <c r="D3119" s="7" t="s">
        <v>9502</v>
      </c>
      <c r="E3119" s="9" t="s">
        <v>877</v>
      </c>
      <c r="F3119" s="13" t="s">
        <v>17</v>
      </c>
      <c r="G3119" s="137" t="s">
        <v>9503</v>
      </c>
    </row>
    <row r="3120" spans="1:7">
      <c r="A3120" s="15"/>
      <c r="B3120" s="11" t="s">
        <v>9511</v>
      </c>
      <c r="C3120" s="12" t="s">
        <v>9511</v>
      </c>
      <c r="D3120" s="11" t="s">
        <v>9512</v>
      </c>
      <c r="E3120" s="16" t="s">
        <v>877</v>
      </c>
      <c r="F3120" s="13" t="s">
        <v>17</v>
      </c>
      <c r="G3120" s="135" t="s">
        <v>9513</v>
      </c>
    </row>
    <row r="3121" spans="1:7">
      <c r="A3121" s="26"/>
      <c r="B3121" s="11" t="s">
        <v>10595</v>
      </c>
      <c r="C3121" s="12" t="s">
        <v>10595</v>
      </c>
      <c r="D3121" s="11" t="s">
        <v>10596</v>
      </c>
      <c r="E3121" s="16" t="s">
        <v>877</v>
      </c>
      <c r="F3121" s="13" t="s">
        <v>17</v>
      </c>
      <c r="G3121" s="117"/>
    </row>
    <row r="3122" spans="1:7">
      <c r="A3122" s="50"/>
      <c r="B3122" s="11" t="s">
        <v>10708</v>
      </c>
      <c r="C3122" s="12" t="s">
        <v>10708</v>
      </c>
      <c r="D3122" s="11" t="s">
        <v>10709</v>
      </c>
      <c r="E3122" s="16" t="s">
        <v>877</v>
      </c>
      <c r="F3122" s="13" t="s">
        <v>17</v>
      </c>
      <c r="G3122" s="19"/>
    </row>
    <row r="3123" spans="1:7">
      <c r="A3123" s="50"/>
      <c r="B3123" s="11" t="s">
        <v>10834</v>
      </c>
      <c r="C3123" s="12" t="s">
        <v>10834</v>
      </c>
      <c r="D3123" s="11" t="s">
        <v>10835</v>
      </c>
      <c r="E3123" s="16" t="s">
        <v>877</v>
      </c>
      <c r="F3123" s="13" t="s">
        <v>17</v>
      </c>
      <c r="G3123" s="135" t="s">
        <v>10836</v>
      </c>
    </row>
    <row r="3124" spans="1:7">
      <c r="A3124" s="50"/>
      <c r="B3124" s="11" t="s">
        <v>10899</v>
      </c>
      <c r="C3124" s="12" t="s">
        <v>10899</v>
      </c>
      <c r="D3124" s="11" t="s">
        <v>10900</v>
      </c>
      <c r="E3124" s="16" t="s">
        <v>877</v>
      </c>
      <c r="F3124" s="13" t="s">
        <v>17</v>
      </c>
      <c r="G3124" s="117"/>
    </row>
    <row r="3125" spans="1:7">
      <c r="A3125" s="27"/>
      <c r="B3125" s="8" t="s">
        <v>10984</v>
      </c>
      <c r="C3125" s="8" t="s">
        <v>10984</v>
      </c>
      <c r="D3125" s="7" t="s">
        <v>10985</v>
      </c>
      <c r="E3125" s="9" t="s">
        <v>877</v>
      </c>
      <c r="F3125" s="13" t="s">
        <v>17</v>
      </c>
      <c r="G3125" s="137" t="s">
        <v>10986</v>
      </c>
    </row>
    <row r="3126" spans="1:7">
      <c r="A3126" s="19"/>
      <c r="B3126" s="11" t="s">
        <v>11179</v>
      </c>
      <c r="C3126" s="12" t="s">
        <v>11179</v>
      </c>
      <c r="D3126" s="11" t="s">
        <v>11180</v>
      </c>
      <c r="E3126" s="16" t="s">
        <v>877</v>
      </c>
      <c r="F3126" s="13" t="s">
        <v>17</v>
      </c>
      <c r="G3126" s="135" t="s">
        <v>11181</v>
      </c>
    </row>
    <row r="3127" spans="1:7">
      <c r="A3127" s="50"/>
      <c r="B3127" s="11" t="s">
        <v>11480</v>
      </c>
      <c r="C3127" s="12" t="s">
        <v>11480</v>
      </c>
      <c r="D3127" s="11" t="s">
        <v>11481</v>
      </c>
      <c r="E3127" s="16" t="s">
        <v>877</v>
      </c>
      <c r="F3127" s="13" t="s">
        <v>17</v>
      </c>
      <c r="G3127" s="135" t="s">
        <v>11482</v>
      </c>
    </row>
    <row r="3128" spans="1:7">
      <c r="A3128" s="50"/>
      <c r="B3128" s="11" t="s">
        <v>11691</v>
      </c>
      <c r="C3128" s="12" t="s">
        <v>11691</v>
      </c>
      <c r="D3128" s="11" t="s">
        <v>11692</v>
      </c>
      <c r="E3128" s="16" t="s">
        <v>877</v>
      </c>
      <c r="F3128" s="13" t="s">
        <v>17</v>
      </c>
      <c r="G3128" s="135" t="s">
        <v>11693</v>
      </c>
    </row>
    <row r="3129" spans="1:7">
      <c r="A3129" s="27"/>
      <c r="B3129" s="8" t="s">
        <v>11724</v>
      </c>
      <c r="C3129" s="8" t="s">
        <v>11724</v>
      </c>
      <c r="D3129" s="7" t="s">
        <v>11725</v>
      </c>
      <c r="E3129" s="9" t="s">
        <v>877</v>
      </c>
      <c r="F3129" s="13" t="s">
        <v>17</v>
      </c>
      <c r="G3129" s="19" t="s">
        <v>11726</v>
      </c>
    </row>
    <row r="3130" spans="1:7">
      <c r="A3130" s="15"/>
      <c r="B3130" s="11" t="s">
        <v>11909</v>
      </c>
      <c r="C3130" s="11" t="s">
        <v>11909</v>
      </c>
      <c r="D3130" s="11" t="s">
        <v>11910</v>
      </c>
      <c r="E3130" s="16" t="s">
        <v>877</v>
      </c>
      <c r="F3130" s="13" t="s">
        <v>17</v>
      </c>
      <c r="G3130" s="135" t="s">
        <v>11911</v>
      </c>
    </row>
    <row r="3131" spans="1:7">
      <c r="A3131" s="15"/>
      <c r="B3131" s="11" t="s">
        <v>11942</v>
      </c>
      <c r="C3131" s="12" t="s">
        <v>11942</v>
      </c>
      <c r="D3131" s="11" t="s">
        <v>11943</v>
      </c>
      <c r="E3131" s="16" t="s">
        <v>877</v>
      </c>
      <c r="F3131" s="13" t="s">
        <v>17</v>
      </c>
      <c r="G3131" s="135" t="s">
        <v>11944</v>
      </c>
    </row>
    <row r="3132" spans="1:7">
      <c r="A3132" s="27"/>
      <c r="B3132" s="8" t="s">
        <v>12099</v>
      </c>
      <c r="C3132" s="8" t="s">
        <v>12099</v>
      </c>
      <c r="D3132" s="7" t="s">
        <v>12100</v>
      </c>
      <c r="E3132" s="9" t="s">
        <v>877</v>
      </c>
      <c r="F3132" s="13" t="s">
        <v>17</v>
      </c>
      <c r="G3132" s="137" t="s">
        <v>12101</v>
      </c>
    </row>
    <row r="3133" spans="1:7">
      <c r="A3133" s="15"/>
      <c r="B3133" s="11" t="s">
        <v>12108</v>
      </c>
      <c r="C3133" s="12" t="s">
        <v>12109</v>
      </c>
      <c r="D3133" s="11" t="s">
        <v>12110</v>
      </c>
      <c r="E3133" s="16" t="s">
        <v>877</v>
      </c>
      <c r="F3133" s="13" t="s">
        <v>17</v>
      </c>
      <c r="G3133" s="135" t="s">
        <v>12101</v>
      </c>
    </row>
    <row r="3134" spans="1:7">
      <c r="A3134" s="50"/>
      <c r="B3134" s="11" t="s">
        <v>12381</v>
      </c>
      <c r="C3134" s="12" t="s">
        <v>12381</v>
      </c>
      <c r="D3134" s="11" t="s">
        <v>12382</v>
      </c>
      <c r="E3134" s="16" t="s">
        <v>877</v>
      </c>
      <c r="F3134" s="13" t="s">
        <v>17</v>
      </c>
      <c r="G3134" s="135" t="s">
        <v>12383</v>
      </c>
    </row>
    <row r="3135" spans="1:7">
      <c r="A3135" s="19"/>
      <c r="B3135" s="11" t="s">
        <v>12909</v>
      </c>
      <c r="C3135" s="12" t="s">
        <v>12909</v>
      </c>
      <c r="D3135" s="11" t="s">
        <v>12910</v>
      </c>
      <c r="E3135" s="16" t="s">
        <v>877</v>
      </c>
      <c r="F3135" s="13" t="s">
        <v>17</v>
      </c>
      <c r="G3135" s="135" t="s">
        <v>12911</v>
      </c>
    </row>
    <row r="3136" spans="1:7">
      <c r="A3136" s="50"/>
      <c r="B3136" s="11" t="s">
        <v>1116</v>
      </c>
      <c r="C3136" s="12" t="s">
        <v>1116</v>
      </c>
      <c r="D3136" s="11" t="s">
        <v>1117</v>
      </c>
      <c r="E3136" s="16" t="s">
        <v>1118</v>
      </c>
      <c r="F3136" s="13" t="s">
        <v>17</v>
      </c>
      <c r="G3136" s="135" t="s">
        <v>1119</v>
      </c>
    </row>
    <row r="3137" spans="1:7">
      <c r="A3137" s="26"/>
      <c r="B3137" s="11" t="s">
        <v>2018</v>
      </c>
      <c r="C3137" s="11" t="s">
        <v>2018</v>
      </c>
      <c r="D3137" s="11" t="s">
        <v>2019</v>
      </c>
      <c r="E3137" s="16" t="s">
        <v>1118</v>
      </c>
      <c r="F3137" s="17" t="s">
        <v>546</v>
      </c>
      <c r="G3137" s="135" t="s">
        <v>2020</v>
      </c>
    </row>
    <row r="3138" spans="1:7">
      <c r="A3138" s="27"/>
      <c r="B3138" s="8" t="s">
        <v>4325</v>
      </c>
      <c r="C3138" s="8" t="s">
        <v>4325</v>
      </c>
      <c r="D3138" s="7" t="s">
        <v>4326</v>
      </c>
      <c r="E3138" s="9" t="s">
        <v>1118</v>
      </c>
      <c r="F3138" s="13" t="s">
        <v>17</v>
      </c>
      <c r="G3138" s="137" t="s">
        <v>607</v>
      </c>
    </row>
    <row r="3139" spans="1:7">
      <c r="A3139" s="26"/>
      <c r="B3139" s="11" t="s">
        <v>1118</v>
      </c>
      <c r="C3139" s="12" t="s">
        <v>1118</v>
      </c>
      <c r="D3139" s="11" t="s">
        <v>2019</v>
      </c>
      <c r="E3139" s="16" t="s">
        <v>1118</v>
      </c>
      <c r="F3139" s="13" t="s">
        <v>17</v>
      </c>
      <c r="G3139" s="135" t="s">
        <v>5191</v>
      </c>
    </row>
    <row r="3140" spans="1:7">
      <c r="A3140" s="19"/>
      <c r="B3140" s="11" t="s">
        <v>9369</v>
      </c>
      <c r="C3140" s="12" t="s">
        <v>9369</v>
      </c>
      <c r="D3140" s="11" t="s">
        <v>9370</v>
      </c>
      <c r="E3140" s="16" t="s">
        <v>1118</v>
      </c>
      <c r="F3140" s="13" t="s">
        <v>17</v>
      </c>
      <c r="G3140" s="135" t="s">
        <v>9371</v>
      </c>
    </row>
    <row r="3141" spans="1:7">
      <c r="A3141" s="27"/>
      <c r="B3141" s="8" t="s">
        <v>9438</v>
      </c>
      <c r="C3141" s="8" t="s">
        <v>9438</v>
      </c>
      <c r="D3141" s="7" t="s">
        <v>9439</v>
      </c>
      <c r="E3141" s="9" t="s">
        <v>1118</v>
      </c>
      <c r="F3141" s="13" t="s">
        <v>17</v>
      </c>
      <c r="G3141" s="137" t="s">
        <v>9440</v>
      </c>
    </row>
    <row r="3142" spans="1:7">
      <c r="A3142" s="65" t="s">
        <v>4</v>
      </c>
      <c r="B3142" s="54" t="s">
        <v>5441</v>
      </c>
      <c r="C3142" s="12" t="s">
        <v>5441</v>
      </c>
      <c r="D3142" s="54" t="s">
        <v>5442</v>
      </c>
      <c r="E3142" s="56" t="s">
        <v>5268</v>
      </c>
      <c r="F3142" s="17" t="s">
        <v>546</v>
      </c>
      <c r="G3142" s="136" t="s">
        <v>5443</v>
      </c>
    </row>
    <row r="3143" spans="1:7">
      <c r="A3143" s="65" t="s">
        <v>4</v>
      </c>
      <c r="B3143" s="67" t="s">
        <v>5395</v>
      </c>
      <c r="C3143" s="12" t="s">
        <v>5395</v>
      </c>
      <c r="D3143" s="80" t="s">
        <v>5396</v>
      </c>
      <c r="E3143" s="56" t="s">
        <v>5397</v>
      </c>
      <c r="F3143" s="13" t="s">
        <v>17</v>
      </c>
      <c r="G3143" s="118"/>
    </row>
    <row r="3144" spans="1:7">
      <c r="A3144" s="65" t="s">
        <v>4</v>
      </c>
      <c r="B3144" s="67" t="s">
        <v>5408</v>
      </c>
      <c r="C3144" s="12" t="s">
        <v>5408</v>
      </c>
      <c r="D3144" s="80" t="s">
        <v>5409</v>
      </c>
      <c r="E3144" s="56" t="s">
        <v>5410</v>
      </c>
      <c r="F3144" s="13" t="s">
        <v>17</v>
      </c>
      <c r="G3144" s="118"/>
    </row>
    <row r="3145" spans="1:7">
      <c r="A3145" s="65" t="s">
        <v>4</v>
      </c>
      <c r="B3145" s="58" t="s">
        <v>8686</v>
      </c>
      <c r="C3145" s="12" t="s">
        <v>8686</v>
      </c>
      <c r="D3145" s="58" t="s">
        <v>8687</v>
      </c>
      <c r="E3145" s="56" t="s">
        <v>5395</v>
      </c>
      <c r="F3145" s="13" t="s">
        <v>17</v>
      </c>
      <c r="G3145" s="136" t="s">
        <v>8688</v>
      </c>
    </row>
    <row r="3146" spans="1:7" ht="12.75" customHeight="1">
      <c r="A3146" s="27"/>
      <c r="B3146" s="8" t="s">
        <v>111</v>
      </c>
      <c r="C3146" s="8" t="s">
        <v>111</v>
      </c>
      <c r="D3146" s="7" t="s">
        <v>112</v>
      </c>
      <c r="E3146" s="9" t="s">
        <v>113</v>
      </c>
      <c r="F3146" s="13" t="s">
        <v>17</v>
      </c>
      <c r="G3146" s="19"/>
    </row>
    <row r="3147" spans="1:7">
      <c r="A3147" s="15"/>
      <c r="B3147" s="11" t="s">
        <v>129</v>
      </c>
      <c r="C3147" s="12" t="s">
        <v>129</v>
      </c>
      <c r="D3147" s="11" t="s">
        <v>130</v>
      </c>
      <c r="E3147" s="9" t="s">
        <v>113</v>
      </c>
      <c r="F3147" s="13" t="s">
        <v>17</v>
      </c>
      <c r="G3147" s="135" t="s">
        <v>131</v>
      </c>
    </row>
    <row r="3148" spans="1:7">
      <c r="A3148" s="19"/>
      <c r="B3148" s="8" t="s">
        <v>158</v>
      </c>
      <c r="C3148" s="8" t="s">
        <v>158</v>
      </c>
      <c r="D3148" s="7" t="s">
        <v>159</v>
      </c>
      <c r="E3148" s="9" t="s">
        <v>113</v>
      </c>
      <c r="F3148" s="13" t="s">
        <v>17</v>
      </c>
      <c r="G3148" s="135" t="s">
        <v>160</v>
      </c>
    </row>
    <row r="3149" spans="1:7">
      <c r="A3149" s="50"/>
      <c r="B3149" s="11" t="s">
        <v>423</v>
      </c>
      <c r="C3149" s="12" t="s">
        <v>423</v>
      </c>
      <c r="D3149" s="11" t="s">
        <v>424</v>
      </c>
      <c r="E3149" s="16" t="s">
        <v>113</v>
      </c>
      <c r="F3149" s="13" t="s">
        <v>17</v>
      </c>
      <c r="G3149" s="135" t="s">
        <v>425</v>
      </c>
    </row>
    <row r="3150" spans="1:7">
      <c r="A3150" s="15"/>
      <c r="B3150" s="11" t="s">
        <v>461</v>
      </c>
      <c r="C3150" s="12" t="s">
        <v>461</v>
      </c>
      <c r="D3150" s="11" t="s">
        <v>462</v>
      </c>
      <c r="E3150" s="16" t="s">
        <v>113</v>
      </c>
      <c r="F3150" s="13" t="s">
        <v>17</v>
      </c>
      <c r="G3150" s="135" t="s">
        <v>463</v>
      </c>
    </row>
    <row r="3151" spans="1:7">
      <c r="A3151" s="15"/>
      <c r="B3151" s="11" t="s">
        <v>482</v>
      </c>
      <c r="C3151" s="12" t="s">
        <v>482</v>
      </c>
      <c r="D3151" s="11" t="s">
        <v>483</v>
      </c>
      <c r="E3151" s="9" t="s">
        <v>113</v>
      </c>
      <c r="F3151" s="13" t="s">
        <v>17</v>
      </c>
      <c r="G3151" s="135" t="s">
        <v>484</v>
      </c>
    </row>
    <row r="3152" spans="1:7">
      <c r="A3152" s="27"/>
      <c r="B3152" s="8" t="s">
        <v>583</v>
      </c>
      <c r="C3152" s="8" t="s">
        <v>583</v>
      </c>
      <c r="D3152" s="7" t="s">
        <v>584</v>
      </c>
      <c r="E3152" s="9" t="s">
        <v>113</v>
      </c>
      <c r="F3152" s="13" t="s">
        <v>17</v>
      </c>
      <c r="G3152" s="137" t="s">
        <v>585</v>
      </c>
    </row>
    <row r="3153" spans="1:7">
      <c r="A3153" s="50"/>
      <c r="B3153" s="11" t="s">
        <v>586</v>
      </c>
      <c r="C3153" s="12" t="s">
        <v>587</v>
      </c>
      <c r="D3153" s="11" t="s">
        <v>588</v>
      </c>
      <c r="E3153" s="16" t="s">
        <v>113</v>
      </c>
      <c r="F3153" s="13" t="s">
        <v>17</v>
      </c>
      <c r="G3153" s="14"/>
    </row>
    <row r="3154" spans="1:7">
      <c r="A3154" s="50"/>
      <c r="B3154" s="11" t="s">
        <v>618</v>
      </c>
      <c r="C3154" s="12" t="s">
        <v>618</v>
      </c>
      <c r="D3154" s="11" t="s">
        <v>619</v>
      </c>
      <c r="E3154" s="16" t="s">
        <v>113</v>
      </c>
      <c r="F3154" s="13" t="s">
        <v>17</v>
      </c>
      <c r="G3154" s="14"/>
    </row>
    <row r="3155" spans="1:7">
      <c r="A3155" s="19"/>
      <c r="B3155" s="8" t="s">
        <v>638</v>
      </c>
      <c r="C3155" s="8" t="s">
        <v>638</v>
      </c>
      <c r="D3155" s="7" t="s">
        <v>639</v>
      </c>
      <c r="E3155" s="16" t="s">
        <v>113</v>
      </c>
      <c r="F3155" s="13" t="s">
        <v>17</v>
      </c>
      <c r="G3155" s="138" t="s">
        <v>640</v>
      </c>
    </row>
    <row r="3156" spans="1:7">
      <c r="A3156" s="15"/>
      <c r="B3156" s="11" t="s">
        <v>719</v>
      </c>
      <c r="C3156" s="12" t="s">
        <v>719</v>
      </c>
      <c r="D3156" s="11" t="s">
        <v>720</v>
      </c>
      <c r="E3156" s="16" t="s">
        <v>113</v>
      </c>
      <c r="F3156" s="13" t="s">
        <v>17</v>
      </c>
      <c r="G3156" s="135" t="s">
        <v>721</v>
      </c>
    </row>
    <row r="3157" spans="1:7">
      <c r="A3157" s="50"/>
      <c r="B3157" s="11" t="s">
        <v>747</v>
      </c>
      <c r="C3157" s="12" t="s">
        <v>747</v>
      </c>
      <c r="D3157" s="11" t="s">
        <v>748</v>
      </c>
      <c r="E3157" s="16" t="s">
        <v>113</v>
      </c>
      <c r="F3157" s="13" t="s">
        <v>17</v>
      </c>
      <c r="G3157" s="135" t="s">
        <v>724</v>
      </c>
    </row>
    <row r="3158" spans="1:7">
      <c r="A3158" s="15"/>
      <c r="B3158" s="11" t="s">
        <v>836</v>
      </c>
      <c r="C3158" s="12" t="s">
        <v>836</v>
      </c>
      <c r="D3158" s="11" t="s">
        <v>837</v>
      </c>
      <c r="E3158" s="16" t="s">
        <v>113</v>
      </c>
      <c r="F3158" s="13" t="s">
        <v>17</v>
      </c>
      <c r="G3158" s="135" t="s">
        <v>838</v>
      </c>
    </row>
    <row r="3159" spans="1:7">
      <c r="A3159" s="19"/>
      <c r="B3159" s="11" t="s">
        <v>857</v>
      </c>
      <c r="C3159" s="12" t="s">
        <v>857</v>
      </c>
      <c r="D3159" s="11" t="s">
        <v>858</v>
      </c>
      <c r="E3159" s="16" t="s">
        <v>113</v>
      </c>
      <c r="F3159" s="13" t="s">
        <v>17</v>
      </c>
      <c r="G3159" s="135" t="s">
        <v>859</v>
      </c>
    </row>
    <row r="3160" spans="1:7">
      <c r="A3160" s="15"/>
      <c r="B3160" s="11" t="s">
        <v>869</v>
      </c>
      <c r="C3160" s="12" t="s">
        <v>869</v>
      </c>
      <c r="D3160" s="11" t="s">
        <v>870</v>
      </c>
      <c r="E3160" s="16" t="s">
        <v>113</v>
      </c>
      <c r="F3160" s="13" t="s">
        <v>17</v>
      </c>
      <c r="G3160" s="135" t="s">
        <v>871</v>
      </c>
    </row>
    <row r="3161" spans="1:7">
      <c r="A3161" s="19"/>
      <c r="B3161" s="8" t="s">
        <v>1343</v>
      </c>
      <c r="C3161" s="8" t="s">
        <v>1343</v>
      </c>
      <c r="D3161" s="7" t="s">
        <v>1344</v>
      </c>
      <c r="E3161" s="16" t="s">
        <v>113</v>
      </c>
      <c r="F3161" s="13" t="s">
        <v>17</v>
      </c>
      <c r="G3161" s="135" t="s">
        <v>1345</v>
      </c>
    </row>
    <row r="3162" spans="1:7">
      <c r="A3162" s="50"/>
      <c r="B3162" s="11" t="s">
        <v>1547</v>
      </c>
      <c r="C3162" s="12" t="s">
        <v>1547</v>
      </c>
      <c r="D3162" s="11" t="s">
        <v>1548</v>
      </c>
      <c r="E3162" s="16" t="s">
        <v>113</v>
      </c>
      <c r="F3162" s="13" t="s">
        <v>17</v>
      </c>
      <c r="G3162" s="135" t="s">
        <v>1533</v>
      </c>
    </row>
    <row r="3163" spans="1:7">
      <c r="A3163" s="50"/>
      <c r="B3163" s="11" t="s">
        <v>1677</v>
      </c>
      <c r="C3163" s="12" t="s">
        <v>1677</v>
      </c>
      <c r="D3163" s="11" t="s">
        <v>1678</v>
      </c>
      <c r="E3163" s="16" t="s">
        <v>113</v>
      </c>
      <c r="F3163" s="13" t="s">
        <v>17</v>
      </c>
      <c r="G3163" s="14"/>
    </row>
    <row r="3164" spans="1:7">
      <c r="A3164" s="19"/>
      <c r="B3164" s="11" t="s">
        <v>1766</v>
      </c>
      <c r="C3164" s="12" t="s">
        <v>1766</v>
      </c>
      <c r="D3164" s="11" t="s">
        <v>1767</v>
      </c>
      <c r="E3164" s="9" t="s">
        <v>113</v>
      </c>
      <c r="F3164" s="13" t="s">
        <v>17</v>
      </c>
      <c r="G3164" s="117"/>
    </row>
    <row r="3165" spans="1:7">
      <c r="A3165" s="50"/>
      <c r="B3165" s="11" t="s">
        <v>1843</v>
      </c>
      <c r="C3165" s="12" t="s">
        <v>1843</v>
      </c>
      <c r="D3165" s="11" t="s">
        <v>1844</v>
      </c>
      <c r="E3165" s="16" t="s">
        <v>113</v>
      </c>
      <c r="F3165" s="13" t="s">
        <v>17</v>
      </c>
      <c r="G3165" s="135" t="s">
        <v>1845</v>
      </c>
    </row>
    <row r="3166" spans="1:7">
      <c r="A3166" s="50"/>
      <c r="B3166" s="11" t="s">
        <v>1852</v>
      </c>
      <c r="C3166" s="12" t="s">
        <v>1852</v>
      </c>
      <c r="D3166" s="11" t="s">
        <v>1853</v>
      </c>
      <c r="E3166" s="16" t="s">
        <v>113</v>
      </c>
      <c r="F3166" s="13" t="s">
        <v>17</v>
      </c>
      <c r="G3166" s="14"/>
    </row>
    <row r="3167" spans="1:7">
      <c r="A3167" s="50"/>
      <c r="B3167" s="11" t="s">
        <v>1854</v>
      </c>
      <c r="C3167" s="12" t="s">
        <v>1854</v>
      </c>
      <c r="D3167" s="11" t="s">
        <v>1855</v>
      </c>
      <c r="E3167" s="16" t="s">
        <v>113</v>
      </c>
      <c r="F3167" s="13" t="s">
        <v>17</v>
      </c>
      <c r="G3167" s="135" t="s">
        <v>1856</v>
      </c>
    </row>
    <row r="3168" spans="1:7">
      <c r="A3168" s="50"/>
      <c r="B3168" s="11" t="s">
        <v>1865</v>
      </c>
      <c r="C3168" s="12" t="s">
        <v>1865</v>
      </c>
      <c r="D3168" s="11" t="s">
        <v>13398</v>
      </c>
      <c r="E3168" s="16" t="s">
        <v>113</v>
      </c>
      <c r="F3168" s="13" t="s">
        <v>17</v>
      </c>
      <c r="G3168" s="135" t="s">
        <v>13399</v>
      </c>
    </row>
    <row r="3169" spans="1:7">
      <c r="A3169" s="50"/>
      <c r="B3169" s="11" t="s">
        <v>1894</v>
      </c>
      <c r="C3169" s="12" t="s">
        <v>1894</v>
      </c>
      <c r="D3169" s="11" t="s">
        <v>1895</v>
      </c>
      <c r="E3169" s="16" t="s">
        <v>113</v>
      </c>
      <c r="F3169" s="13" t="s">
        <v>17</v>
      </c>
      <c r="G3169" s="14"/>
    </row>
    <row r="3170" spans="1:7">
      <c r="A3170" s="19"/>
      <c r="B3170" s="11" t="s">
        <v>1905</v>
      </c>
      <c r="C3170" s="12" t="s">
        <v>1905</v>
      </c>
      <c r="D3170" s="11" t="s">
        <v>1906</v>
      </c>
      <c r="E3170" s="16" t="s">
        <v>113</v>
      </c>
      <c r="F3170" s="13" t="s">
        <v>17</v>
      </c>
      <c r="G3170" s="117"/>
    </row>
    <row r="3171" spans="1:7">
      <c r="A3171" s="50"/>
      <c r="B3171" s="11" t="s">
        <v>2077</v>
      </c>
      <c r="C3171" s="12" t="s">
        <v>2077</v>
      </c>
      <c r="D3171" s="11" t="s">
        <v>2078</v>
      </c>
      <c r="E3171" s="16" t="s">
        <v>113</v>
      </c>
      <c r="F3171" s="13" t="s">
        <v>17</v>
      </c>
      <c r="G3171" s="135" t="s">
        <v>2079</v>
      </c>
    </row>
    <row r="3172" spans="1:7">
      <c r="A3172" s="50"/>
      <c r="B3172" s="11" t="s">
        <v>2207</v>
      </c>
      <c r="C3172" s="12" t="s">
        <v>2207</v>
      </c>
      <c r="D3172" s="11" t="s">
        <v>2208</v>
      </c>
      <c r="E3172" s="16" t="s">
        <v>113</v>
      </c>
      <c r="F3172" s="13" t="s">
        <v>17</v>
      </c>
      <c r="G3172" s="14"/>
    </row>
    <row r="3173" spans="1:7">
      <c r="A3173" s="50"/>
      <c r="B3173" s="11" t="s">
        <v>2212</v>
      </c>
      <c r="C3173" s="12" t="s">
        <v>2212</v>
      </c>
      <c r="D3173" s="11" t="s">
        <v>2213</v>
      </c>
      <c r="E3173" s="16" t="s">
        <v>113</v>
      </c>
      <c r="F3173" s="13" t="s">
        <v>17</v>
      </c>
      <c r="G3173" s="14"/>
    </row>
    <row r="3174" spans="1:7">
      <c r="A3174" s="19"/>
      <c r="B3174" s="11" t="s">
        <v>2264</v>
      </c>
      <c r="C3174" s="12" t="s">
        <v>2264</v>
      </c>
      <c r="D3174" s="11" t="s">
        <v>2265</v>
      </c>
      <c r="E3174" s="16" t="s">
        <v>113</v>
      </c>
      <c r="F3174" s="13" t="s">
        <v>17</v>
      </c>
      <c r="G3174" s="117"/>
    </row>
    <row r="3175" spans="1:7">
      <c r="A3175" s="27"/>
      <c r="B3175" s="8" t="s">
        <v>2269</v>
      </c>
      <c r="C3175" s="8" t="s">
        <v>2269</v>
      </c>
      <c r="D3175" s="7" t="s">
        <v>2270</v>
      </c>
      <c r="E3175" s="9" t="s">
        <v>113</v>
      </c>
      <c r="F3175" s="13" t="s">
        <v>17</v>
      </c>
      <c r="G3175" s="137" t="s">
        <v>2271</v>
      </c>
    </row>
    <row r="3176" spans="1:7">
      <c r="A3176" s="27"/>
      <c r="B3176" s="8" t="s">
        <v>2286</v>
      </c>
      <c r="C3176" s="8" t="s">
        <v>2286</v>
      </c>
      <c r="D3176" s="7" t="s">
        <v>2287</v>
      </c>
      <c r="E3176" s="9" t="s">
        <v>113</v>
      </c>
      <c r="F3176" s="13" t="s">
        <v>17</v>
      </c>
      <c r="G3176" s="19"/>
    </row>
    <row r="3177" spans="1:7">
      <c r="A3177" s="50"/>
      <c r="B3177" s="11" t="s">
        <v>2319</v>
      </c>
      <c r="C3177" s="12" t="s">
        <v>2319</v>
      </c>
      <c r="D3177" s="11" t="s">
        <v>2320</v>
      </c>
      <c r="E3177" s="16" t="s">
        <v>113</v>
      </c>
      <c r="F3177" s="13" t="s">
        <v>17</v>
      </c>
      <c r="G3177" s="135" t="s">
        <v>2321</v>
      </c>
    </row>
    <row r="3178" spans="1:7">
      <c r="A3178" s="19"/>
      <c r="B3178" s="15" t="s">
        <v>2322</v>
      </c>
      <c r="C3178" s="15" t="s">
        <v>2322</v>
      </c>
      <c r="D3178" s="35" t="s">
        <v>2323</v>
      </c>
      <c r="E3178" s="16" t="s">
        <v>113</v>
      </c>
      <c r="F3178" s="13" t="s">
        <v>17</v>
      </c>
      <c r="G3178" s="135" t="s">
        <v>2324</v>
      </c>
    </row>
    <row r="3179" spans="1:7">
      <c r="A3179" s="50"/>
      <c r="B3179" s="11" t="s">
        <v>2416</v>
      </c>
      <c r="C3179" s="12" t="s">
        <v>2416</v>
      </c>
      <c r="D3179" s="11" t="s">
        <v>2417</v>
      </c>
      <c r="E3179" s="16" t="s">
        <v>113</v>
      </c>
      <c r="F3179" s="13" t="s">
        <v>17</v>
      </c>
      <c r="G3179" s="135" t="s">
        <v>2418</v>
      </c>
    </row>
    <row r="3180" spans="1:7">
      <c r="A3180" s="19"/>
      <c r="B3180" s="11" t="s">
        <v>2419</v>
      </c>
      <c r="C3180" s="12" t="s">
        <v>2419</v>
      </c>
      <c r="D3180" s="11" t="s">
        <v>2420</v>
      </c>
      <c r="E3180" s="16" t="s">
        <v>113</v>
      </c>
      <c r="F3180" s="13" t="s">
        <v>17</v>
      </c>
      <c r="G3180" s="135" t="s">
        <v>2421</v>
      </c>
    </row>
    <row r="3181" spans="1:7">
      <c r="A3181" s="15"/>
      <c r="B3181" s="11" t="s">
        <v>2457</v>
      </c>
      <c r="C3181" s="12" t="s">
        <v>2457</v>
      </c>
      <c r="D3181" s="11" t="s">
        <v>2458</v>
      </c>
      <c r="E3181" s="16" t="s">
        <v>113</v>
      </c>
      <c r="F3181" s="13" t="s">
        <v>17</v>
      </c>
      <c r="G3181" s="14"/>
    </row>
    <row r="3182" spans="1:7">
      <c r="A3182" s="19"/>
      <c r="B3182" s="15" t="s">
        <v>2525</v>
      </c>
      <c r="C3182" s="15" t="s">
        <v>2525</v>
      </c>
      <c r="D3182" s="35" t="s">
        <v>2526</v>
      </c>
      <c r="E3182" s="9" t="s">
        <v>113</v>
      </c>
      <c r="F3182" s="13" t="s">
        <v>17</v>
      </c>
      <c r="G3182" s="135" t="s">
        <v>2527</v>
      </c>
    </row>
    <row r="3183" spans="1:7">
      <c r="A3183" s="27"/>
      <c r="B3183" s="8" t="s">
        <v>2645</v>
      </c>
      <c r="C3183" s="8" t="s">
        <v>2645</v>
      </c>
      <c r="D3183" s="7" t="s">
        <v>2646</v>
      </c>
      <c r="E3183" s="9" t="s">
        <v>113</v>
      </c>
      <c r="F3183" s="13" t="s">
        <v>17</v>
      </c>
      <c r="G3183" s="19"/>
    </row>
    <row r="3184" spans="1:7">
      <c r="A3184" s="50"/>
      <c r="B3184" s="11" t="s">
        <v>2872</v>
      </c>
      <c r="C3184" s="12" t="s">
        <v>2872</v>
      </c>
      <c r="D3184" s="11" t="s">
        <v>2873</v>
      </c>
      <c r="E3184" s="16" t="s">
        <v>113</v>
      </c>
      <c r="F3184" s="13" t="s">
        <v>17</v>
      </c>
      <c r="G3184" s="135" t="s">
        <v>2874</v>
      </c>
    </row>
    <row r="3185" spans="1:7">
      <c r="A3185" s="19"/>
      <c r="B3185" s="15" t="s">
        <v>2948</v>
      </c>
      <c r="C3185" s="15" t="s">
        <v>2948</v>
      </c>
      <c r="D3185" s="35" t="s">
        <v>2949</v>
      </c>
      <c r="E3185" s="16" t="s">
        <v>113</v>
      </c>
      <c r="F3185" s="13" t="s">
        <v>17</v>
      </c>
      <c r="G3185" s="135" t="s">
        <v>2950</v>
      </c>
    </row>
    <row r="3186" spans="1:7">
      <c r="A3186" s="31"/>
      <c r="B3186" s="11" t="s">
        <v>3048</v>
      </c>
      <c r="C3186" s="12" t="s">
        <v>3048</v>
      </c>
      <c r="D3186" s="11" t="s">
        <v>3049</v>
      </c>
      <c r="E3186" s="16" t="s">
        <v>113</v>
      </c>
      <c r="F3186" s="13" t="s">
        <v>17</v>
      </c>
      <c r="G3186" s="135" t="s">
        <v>3050</v>
      </c>
    </row>
    <row r="3187" spans="1:7">
      <c r="A3187" s="50"/>
      <c r="B3187" s="11" t="s">
        <v>3205</v>
      </c>
      <c r="C3187" s="12" t="s">
        <v>3205</v>
      </c>
      <c r="D3187" s="11" t="s">
        <v>3206</v>
      </c>
      <c r="E3187" s="16" t="s">
        <v>113</v>
      </c>
      <c r="F3187" s="13" t="s">
        <v>17</v>
      </c>
      <c r="G3187" s="14"/>
    </row>
    <row r="3188" spans="1:7">
      <c r="A3188" s="50"/>
      <c r="B3188" s="11" t="s">
        <v>3234</v>
      </c>
      <c r="C3188" s="12" t="s">
        <v>3234</v>
      </c>
      <c r="D3188" s="11" t="s">
        <v>3235</v>
      </c>
      <c r="E3188" s="16" t="s">
        <v>113</v>
      </c>
      <c r="F3188" s="13" t="s">
        <v>17</v>
      </c>
      <c r="G3188" s="117"/>
    </row>
    <row r="3189" spans="1:7">
      <c r="A3189" s="50"/>
      <c r="B3189" s="11" t="s">
        <v>3337</v>
      </c>
      <c r="C3189" s="12" t="s">
        <v>3337</v>
      </c>
      <c r="D3189" s="11" t="s">
        <v>3338</v>
      </c>
      <c r="E3189" s="16" t="s">
        <v>113</v>
      </c>
      <c r="F3189" s="13" t="s">
        <v>17</v>
      </c>
      <c r="G3189" s="135" t="s">
        <v>3339</v>
      </c>
    </row>
    <row r="3190" spans="1:7">
      <c r="A3190" s="15"/>
      <c r="B3190" s="11" t="s">
        <v>3364</v>
      </c>
      <c r="C3190" s="12" t="s">
        <v>3364</v>
      </c>
      <c r="D3190" s="11" t="s">
        <v>3365</v>
      </c>
      <c r="E3190" s="16" t="s">
        <v>113</v>
      </c>
      <c r="F3190" s="13" t="s">
        <v>17</v>
      </c>
      <c r="G3190" s="14"/>
    </row>
    <row r="3191" spans="1:7">
      <c r="A3191" s="27"/>
      <c r="B3191" s="8" t="s">
        <v>3603</v>
      </c>
      <c r="C3191" s="8" t="s">
        <v>3603</v>
      </c>
      <c r="D3191" s="7" t="s">
        <v>3604</v>
      </c>
      <c r="E3191" s="9" t="s">
        <v>113</v>
      </c>
      <c r="F3191" s="13" t="s">
        <v>17</v>
      </c>
      <c r="G3191" s="19"/>
    </row>
    <row r="3192" spans="1:7">
      <c r="A3192" s="19"/>
      <c r="B3192" s="8" t="s">
        <v>3641</v>
      </c>
      <c r="C3192" s="8" t="s">
        <v>3641</v>
      </c>
      <c r="D3192" s="7" t="s">
        <v>3642</v>
      </c>
      <c r="E3192" s="16" t="s">
        <v>113</v>
      </c>
      <c r="F3192" s="13" t="s">
        <v>17</v>
      </c>
      <c r="G3192" s="19"/>
    </row>
    <row r="3193" spans="1:7">
      <c r="A3193" s="50"/>
      <c r="B3193" s="11" t="s">
        <v>3710</v>
      </c>
      <c r="C3193" s="12" t="s">
        <v>3710</v>
      </c>
      <c r="D3193" s="11" t="s">
        <v>3711</v>
      </c>
      <c r="E3193" s="16" t="s">
        <v>113</v>
      </c>
      <c r="F3193" s="13" t="s">
        <v>17</v>
      </c>
      <c r="G3193" s="135" t="s">
        <v>3712</v>
      </c>
    </row>
    <row r="3194" spans="1:7">
      <c r="A3194" s="50"/>
      <c r="B3194" s="11" t="s">
        <v>3713</v>
      </c>
      <c r="C3194" s="12" t="s">
        <v>3713</v>
      </c>
      <c r="D3194" s="11" t="s">
        <v>3714</v>
      </c>
      <c r="E3194" s="16" t="s">
        <v>113</v>
      </c>
      <c r="F3194" s="13" t="s">
        <v>17</v>
      </c>
      <c r="G3194" s="14"/>
    </row>
    <row r="3195" spans="1:7">
      <c r="A3195" s="19"/>
      <c r="B3195" s="15" t="s">
        <v>3761</v>
      </c>
      <c r="C3195" s="15" t="s">
        <v>3761</v>
      </c>
      <c r="D3195" s="35" t="s">
        <v>3762</v>
      </c>
      <c r="E3195" s="16" t="s">
        <v>113</v>
      </c>
      <c r="F3195" s="13" t="s">
        <v>17</v>
      </c>
      <c r="G3195" s="135" t="s">
        <v>3763</v>
      </c>
    </row>
    <row r="3196" spans="1:7">
      <c r="A3196" s="31"/>
      <c r="B3196" s="7" t="s">
        <v>3838</v>
      </c>
      <c r="C3196" s="8" t="s">
        <v>3838</v>
      </c>
      <c r="D3196" s="7" t="s">
        <v>3839</v>
      </c>
      <c r="E3196" s="16" t="s">
        <v>113</v>
      </c>
      <c r="F3196" s="10" t="s">
        <v>12</v>
      </c>
      <c r="G3196" s="135" t="s">
        <v>3840</v>
      </c>
    </row>
    <row r="3197" spans="1:7">
      <c r="A3197" s="27"/>
      <c r="B3197" s="8" t="s">
        <v>13336</v>
      </c>
      <c r="C3197" s="14" t="s">
        <v>13336</v>
      </c>
      <c r="D3197" s="7" t="s">
        <v>13337</v>
      </c>
      <c r="E3197" s="9" t="s">
        <v>113</v>
      </c>
      <c r="F3197" s="13" t="s">
        <v>17</v>
      </c>
      <c r="G3197" s="19" t="s">
        <v>13338</v>
      </c>
    </row>
    <row r="3198" spans="1:7">
      <c r="A3198" s="31"/>
      <c r="B3198" s="11" t="s">
        <v>3849</v>
      </c>
      <c r="C3198" s="12" t="s">
        <v>3849</v>
      </c>
      <c r="D3198" s="11" t="s">
        <v>3850</v>
      </c>
      <c r="E3198" s="16" t="s">
        <v>113</v>
      </c>
      <c r="F3198" s="13" t="s">
        <v>17</v>
      </c>
      <c r="G3198" s="135" t="s">
        <v>3851</v>
      </c>
    </row>
    <row r="3199" spans="1:7">
      <c r="A3199" s="26"/>
      <c r="B3199" s="11" t="s">
        <v>3860</v>
      </c>
      <c r="C3199" s="12" t="s">
        <v>3860</v>
      </c>
      <c r="D3199" s="11" t="s">
        <v>3861</v>
      </c>
      <c r="E3199" s="16" t="s">
        <v>113</v>
      </c>
      <c r="F3199" s="10" t="s">
        <v>12</v>
      </c>
      <c r="G3199" s="135" t="s">
        <v>3862</v>
      </c>
    </row>
    <row r="3200" spans="1:7">
      <c r="A3200" s="19"/>
      <c r="B3200" s="11" t="s">
        <v>3879</v>
      </c>
      <c r="C3200" s="12" t="s">
        <v>3879</v>
      </c>
      <c r="D3200" s="11" t="s">
        <v>3880</v>
      </c>
      <c r="E3200" s="16" t="s">
        <v>113</v>
      </c>
      <c r="F3200" s="17" t="s">
        <v>546</v>
      </c>
      <c r="G3200" s="14"/>
    </row>
    <row r="3201" spans="1:7">
      <c r="A3201" s="26"/>
      <c r="B3201" s="11" t="s">
        <v>3881</v>
      </c>
      <c r="C3201" s="12" t="s">
        <v>3881</v>
      </c>
      <c r="D3201" s="11" t="s">
        <v>3882</v>
      </c>
      <c r="E3201" s="16" t="s">
        <v>113</v>
      </c>
      <c r="F3201" s="17" t="s">
        <v>546</v>
      </c>
      <c r="G3201" s="135" t="s">
        <v>3883</v>
      </c>
    </row>
    <row r="3202" spans="1:7">
      <c r="A3202" s="26"/>
      <c r="B3202" s="11" t="s">
        <v>3898</v>
      </c>
      <c r="C3202" s="12" t="s">
        <v>3898</v>
      </c>
      <c r="D3202" s="11" t="s">
        <v>3899</v>
      </c>
      <c r="E3202" s="16" t="s">
        <v>113</v>
      </c>
      <c r="F3202" s="13" t="s">
        <v>17</v>
      </c>
      <c r="G3202" s="135" t="s">
        <v>3900</v>
      </c>
    </row>
    <row r="3203" spans="1:7">
      <c r="A3203" s="50"/>
      <c r="B3203" s="11" t="s">
        <v>3901</v>
      </c>
      <c r="C3203" s="12" t="s">
        <v>3901</v>
      </c>
      <c r="D3203" s="11" t="s">
        <v>3902</v>
      </c>
      <c r="E3203" s="16" t="s">
        <v>113</v>
      </c>
      <c r="F3203" s="13" t="s">
        <v>17</v>
      </c>
      <c r="G3203" s="135" t="s">
        <v>3903</v>
      </c>
    </row>
    <row r="3204" spans="1:7">
      <c r="A3204" s="15"/>
      <c r="B3204" s="11" t="s">
        <v>3909</v>
      </c>
      <c r="C3204" s="12" t="s">
        <v>3910</v>
      </c>
      <c r="D3204" s="11" t="s">
        <v>3911</v>
      </c>
      <c r="E3204" s="16" t="s">
        <v>113</v>
      </c>
      <c r="F3204" s="13" t="s">
        <v>17</v>
      </c>
      <c r="G3204" s="135" t="s">
        <v>3883</v>
      </c>
    </row>
    <row r="3205" spans="1:7">
      <c r="A3205" s="31"/>
      <c r="B3205" s="11" t="s">
        <v>3940</v>
      </c>
      <c r="C3205" s="12" t="s">
        <v>3940</v>
      </c>
      <c r="D3205" s="11" t="s">
        <v>3941</v>
      </c>
      <c r="E3205" s="16" t="s">
        <v>113</v>
      </c>
      <c r="F3205" s="13" t="s">
        <v>17</v>
      </c>
      <c r="G3205" s="135" t="s">
        <v>3942</v>
      </c>
    </row>
    <row r="3206" spans="1:7">
      <c r="A3206" s="51"/>
      <c r="B3206" s="8" t="s">
        <v>3943</v>
      </c>
      <c r="C3206" s="8" t="s">
        <v>3943</v>
      </c>
      <c r="D3206" s="7" t="s">
        <v>3944</v>
      </c>
      <c r="E3206" s="16" t="s">
        <v>113</v>
      </c>
      <c r="F3206" s="13" t="s">
        <v>17</v>
      </c>
      <c r="G3206" s="135" t="s">
        <v>3945</v>
      </c>
    </row>
    <row r="3207" spans="1:7">
      <c r="A3207" s="50"/>
      <c r="B3207" s="11" t="s">
        <v>3967</v>
      </c>
      <c r="C3207" s="12" t="s">
        <v>3967</v>
      </c>
      <c r="D3207" s="11" t="s">
        <v>3968</v>
      </c>
      <c r="E3207" s="16" t="s">
        <v>113</v>
      </c>
      <c r="F3207" s="13" t="s">
        <v>17</v>
      </c>
      <c r="G3207" s="14"/>
    </row>
    <row r="3208" spans="1:7">
      <c r="A3208" s="50"/>
      <c r="B3208" s="11" t="s">
        <v>3975</v>
      </c>
      <c r="C3208" s="12" t="s">
        <v>3975</v>
      </c>
      <c r="D3208" s="11" t="s">
        <v>3976</v>
      </c>
      <c r="E3208" s="16" t="s">
        <v>113</v>
      </c>
      <c r="F3208" s="13" t="s">
        <v>17</v>
      </c>
      <c r="G3208" s="135" t="s">
        <v>3977</v>
      </c>
    </row>
    <row r="3209" spans="1:7">
      <c r="A3209" s="31"/>
      <c r="B3209" s="11" t="s">
        <v>4007</v>
      </c>
      <c r="C3209" s="12" t="s">
        <v>4007</v>
      </c>
      <c r="D3209" s="11" t="s">
        <v>4008</v>
      </c>
      <c r="E3209" s="16" t="s">
        <v>113</v>
      </c>
      <c r="F3209" s="13" t="s">
        <v>17</v>
      </c>
      <c r="G3209" s="135" t="s">
        <v>4009</v>
      </c>
    </row>
    <row r="3210" spans="1:7">
      <c r="A3210" s="9"/>
      <c r="B3210" s="11" t="s">
        <v>4020</v>
      </c>
      <c r="C3210" s="12" t="s">
        <v>4020</v>
      </c>
      <c r="D3210" s="11" t="s">
        <v>4021</v>
      </c>
      <c r="E3210" s="16" t="s">
        <v>113</v>
      </c>
      <c r="F3210" s="13" t="s">
        <v>17</v>
      </c>
      <c r="G3210" s="135" t="s">
        <v>4022</v>
      </c>
    </row>
    <row r="3211" spans="1:7">
      <c r="A3211" s="27"/>
      <c r="B3211" s="8" t="s">
        <v>13498</v>
      </c>
      <c r="C3211" s="14" t="s">
        <v>13498</v>
      </c>
      <c r="D3211" s="7" t="s">
        <v>13499</v>
      </c>
      <c r="E3211" s="9" t="s">
        <v>113</v>
      </c>
      <c r="F3211" s="13" t="s">
        <v>17</v>
      </c>
      <c r="G3211" s="152" t="s">
        <v>13500</v>
      </c>
    </row>
    <row r="3212" spans="1:7">
      <c r="A3212" s="50"/>
      <c r="B3212" s="11" t="s">
        <v>4091</v>
      </c>
      <c r="C3212" s="12" t="s">
        <v>4091</v>
      </c>
      <c r="D3212" s="11" t="s">
        <v>4092</v>
      </c>
      <c r="E3212" s="16" t="s">
        <v>113</v>
      </c>
      <c r="F3212" s="13" t="s">
        <v>17</v>
      </c>
      <c r="G3212" s="135" t="s">
        <v>4093</v>
      </c>
    </row>
    <row r="3213" spans="1:7">
      <c r="A3213" s="15"/>
      <c r="B3213" s="11" t="s">
        <v>4094</v>
      </c>
      <c r="C3213" s="12" t="s">
        <v>4094</v>
      </c>
      <c r="D3213" s="11" t="s">
        <v>4095</v>
      </c>
      <c r="E3213" s="16" t="s">
        <v>113</v>
      </c>
      <c r="F3213" s="13" t="s">
        <v>17</v>
      </c>
      <c r="G3213" s="135" t="s">
        <v>4096</v>
      </c>
    </row>
    <row r="3214" spans="1:7">
      <c r="A3214" s="26"/>
      <c r="B3214" s="7" t="s">
        <v>4097</v>
      </c>
      <c r="C3214" s="8" t="s">
        <v>4097</v>
      </c>
      <c r="D3214" s="7" t="s">
        <v>4098</v>
      </c>
      <c r="E3214" s="16" t="s">
        <v>113</v>
      </c>
      <c r="F3214" s="10" t="s">
        <v>12</v>
      </c>
      <c r="G3214" s="135" t="s">
        <v>4096</v>
      </c>
    </row>
    <row r="3215" spans="1:7">
      <c r="A3215" s="27"/>
      <c r="B3215" s="8" t="s">
        <v>4107</v>
      </c>
      <c r="C3215" s="14" t="s">
        <v>4107</v>
      </c>
      <c r="D3215" s="7" t="s">
        <v>4108</v>
      </c>
      <c r="E3215" s="9" t="s">
        <v>113</v>
      </c>
      <c r="F3215" s="13" t="s">
        <v>17</v>
      </c>
      <c r="G3215" s="137" t="s">
        <v>4109</v>
      </c>
    </row>
    <row r="3216" spans="1:7">
      <c r="A3216" s="19"/>
      <c r="B3216" s="15" t="s">
        <v>4170</v>
      </c>
      <c r="C3216" s="15" t="s">
        <v>4170</v>
      </c>
      <c r="D3216" s="35" t="s">
        <v>4171</v>
      </c>
      <c r="E3216" s="16" t="s">
        <v>113</v>
      </c>
      <c r="F3216" s="13" t="s">
        <v>17</v>
      </c>
      <c r="G3216" s="19"/>
    </row>
    <row r="3217" spans="1:7">
      <c r="A3217" s="28"/>
      <c r="B3217" s="11" t="s">
        <v>4192</v>
      </c>
      <c r="C3217" s="12" t="s">
        <v>4192</v>
      </c>
      <c r="D3217" s="11" t="s">
        <v>4193</v>
      </c>
      <c r="E3217" s="16" t="s">
        <v>113</v>
      </c>
      <c r="F3217" s="13" t="s">
        <v>17</v>
      </c>
      <c r="G3217" s="129"/>
    </row>
    <row r="3218" spans="1:7">
      <c r="A3218" s="27"/>
      <c r="B3218" s="8" t="s">
        <v>4203</v>
      </c>
      <c r="C3218" s="8" t="s">
        <v>4203</v>
      </c>
      <c r="D3218" s="7" t="s">
        <v>4204</v>
      </c>
      <c r="E3218" s="9" t="s">
        <v>113</v>
      </c>
      <c r="F3218" s="13" t="s">
        <v>17</v>
      </c>
      <c r="G3218" s="137" t="s">
        <v>4205</v>
      </c>
    </row>
    <row r="3219" spans="1:7">
      <c r="A3219" s="31"/>
      <c r="B3219" s="11" t="s">
        <v>4212</v>
      </c>
      <c r="C3219" s="12" t="s">
        <v>4212</v>
      </c>
      <c r="D3219" s="11" t="s">
        <v>4213</v>
      </c>
      <c r="E3219" s="16" t="s">
        <v>113</v>
      </c>
      <c r="F3219" s="13" t="s">
        <v>17</v>
      </c>
      <c r="G3219" s="135" t="s">
        <v>4214</v>
      </c>
    </row>
    <row r="3220" spans="1:7">
      <c r="A3220" s="31"/>
      <c r="B3220" s="11" t="s">
        <v>4218</v>
      </c>
      <c r="C3220" s="12" t="s">
        <v>4218</v>
      </c>
      <c r="D3220" s="11" t="s">
        <v>4219</v>
      </c>
      <c r="E3220" s="16" t="s">
        <v>113</v>
      </c>
      <c r="F3220" s="17" t="s">
        <v>546</v>
      </c>
      <c r="G3220" s="135" t="s">
        <v>4220</v>
      </c>
    </row>
    <row r="3221" spans="1:7">
      <c r="A3221" s="19"/>
      <c r="B3221" s="11" t="s">
        <v>4221</v>
      </c>
      <c r="C3221" s="12" t="s">
        <v>4221</v>
      </c>
      <c r="D3221" s="11" t="s">
        <v>4222</v>
      </c>
      <c r="E3221" s="16" t="s">
        <v>113</v>
      </c>
      <c r="F3221" s="13" t="s">
        <v>17</v>
      </c>
      <c r="G3221" s="135" t="s">
        <v>4223</v>
      </c>
    </row>
    <row r="3222" spans="1:7">
      <c r="A3222" s="15"/>
      <c r="B3222" s="11" t="s">
        <v>4226</v>
      </c>
      <c r="C3222" s="12" t="s">
        <v>4226</v>
      </c>
      <c r="D3222" s="11" t="s">
        <v>4227</v>
      </c>
      <c r="E3222" s="16" t="s">
        <v>113</v>
      </c>
      <c r="F3222" s="13" t="s">
        <v>17</v>
      </c>
      <c r="G3222" s="135" t="s">
        <v>4228</v>
      </c>
    </row>
    <row r="3223" spans="1:7">
      <c r="A3223" s="50"/>
      <c r="B3223" s="11" t="s">
        <v>4229</v>
      </c>
      <c r="C3223" s="12" t="s">
        <v>4229</v>
      </c>
      <c r="D3223" s="11" t="s">
        <v>4230</v>
      </c>
      <c r="E3223" s="16" t="s">
        <v>113</v>
      </c>
      <c r="F3223" s="13" t="s">
        <v>17</v>
      </c>
      <c r="G3223" s="135" t="s">
        <v>2418</v>
      </c>
    </row>
    <row r="3224" spans="1:7">
      <c r="A3224" s="50"/>
      <c r="B3224" s="11" t="s">
        <v>4259</v>
      </c>
      <c r="C3224" s="12" t="s">
        <v>4259</v>
      </c>
      <c r="D3224" s="11" t="s">
        <v>4260</v>
      </c>
      <c r="E3224" s="16" t="s">
        <v>113</v>
      </c>
      <c r="F3224" s="13" t="s">
        <v>17</v>
      </c>
      <c r="G3224" s="135" t="s">
        <v>4261</v>
      </c>
    </row>
    <row r="3225" spans="1:7">
      <c r="A3225" s="50"/>
      <c r="B3225" s="11" t="s">
        <v>4337</v>
      </c>
      <c r="C3225" s="12" t="s">
        <v>4337</v>
      </c>
      <c r="D3225" s="11" t="s">
        <v>4338</v>
      </c>
      <c r="E3225" s="16" t="s">
        <v>113</v>
      </c>
      <c r="F3225" s="13" t="s">
        <v>17</v>
      </c>
      <c r="G3225" s="135" t="s">
        <v>4339</v>
      </c>
    </row>
    <row r="3226" spans="1:7">
      <c r="A3226" s="50"/>
      <c r="B3226" s="11" t="s">
        <v>4356</v>
      </c>
      <c r="C3226" s="12" t="s">
        <v>4356</v>
      </c>
      <c r="D3226" s="11" t="s">
        <v>4357</v>
      </c>
      <c r="E3226" s="16" t="s">
        <v>113</v>
      </c>
      <c r="F3226" s="13" t="s">
        <v>17</v>
      </c>
      <c r="G3226" s="135" t="s">
        <v>4358</v>
      </c>
    </row>
    <row r="3227" spans="1:7">
      <c r="A3227" s="27"/>
      <c r="B3227" s="8" t="s">
        <v>4367</v>
      </c>
      <c r="C3227" s="8" t="s">
        <v>4367</v>
      </c>
      <c r="D3227" s="7" t="s">
        <v>4368</v>
      </c>
      <c r="E3227" s="9" t="s">
        <v>113</v>
      </c>
      <c r="F3227" s="13" t="s">
        <v>17</v>
      </c>
      <c r="G3227" s="137" t="s">
        <v>4369</v>
      </c>
    </row>
    <row r="3228" spans="1:7">
      <c r="A3228" s="50"/>
      <c r="B3228" s="11" t="s">
        <v>4462</v>
      </c>
      <c r="C3228" s="12" t="s">
        <v>4462</v>
      </c>
      <c r="D3228" s="11" t="s">
        <v>4463</v>
      </c>
      <c r="E3228" s="16" t="s">
        <v>113</v>
      </c>
      <c r="F3228" s="13" t="s">
        <v>17</v>
      </c>
      <c r="G3228" s="135" t="s">
        <v>4464</v>
      </c>
    </row>
    <row r="3229" spans="1:7">
      <c r="A3229" s="19"/>
      <c r="B3229" s="15" t="s">
        <v>4468</v>
      </c>
      <c r="C3229" s="15" t="s">
        <v>4468</v>
      </c>
      <c r="D3229" s="35" t="s">
        <v>4469</v>
      </c>
      <c r="E3229" s="16" t="s">
        <v>113</v>
      </c>
      <c r="F3229" s="13" t="s">
        <v>17</v>
      </c>
      <c r="G3229" s="135" t="s">
        <v>4470</v>
      </c>
    </row>
    <row r="3230" spans="1:7">
      <c r="A3230" s="50"/>
      <c r="B3230" s="11" t="s">
        <v>4474</v>
      </c>
      <c r="C3230" s="12" t="s">
        <v>4474</v>
      </c>
      <c r="D3230" s="11" t="s">
        <v>4475</v>
      </c>
      <c r="E3230" s="16" t="s">
        <v>113</v>
      </c>
      <c r="F3230" s="13" t="s">
        <v>17</v>
      </c>
      <c r="G3230" s="14"/>
    </row>
    <row r="3231" spans="1:7">
      <c r="A3231" s="50"/>
      <c r="B3231" s="11" t="s">
        <v>4635</v>
      </c>
      <c r="C3231" s="12" t="s">
        <v>4635</v>
      </c>
      <c r="D3231" s="11" t="s">
        <v>4636</v>
      </c>
      <c r="E3231" s="16" t="s">
        <v>113</v>
      </c>
      <c r="F3231" s="13" t="s">
        <v>17</v>
      </c>
      <c r="G3231" s="135" t="s">
        <v>4637</v>
      </c>
    </row>
    <row r="3232" spans="1:7">
      <c r="A3232" s="19"/>
      <c r="B3232" s="11" t="s">
        <v>4638</v>
      </c>
      <c r="C3232" s="12" t="s">
        <v>4638</v>
      </c>
      <c r="D3232" s="11" t="s">
        <v>4639</v>
      </c>
      <c r="E3232" s="16" t="s">
        <v>113</v>
      </c>
      <c r="F3232" s="13" t="s">
        <v>17</v>
      </c>
      <c r="G3232" s="135" t="s">
        <v>4640</v>
      </c>
    </row>
    <row r="3233" spans="1:7">
      <c r="A3233" s="31"/>
      <c r="B3233" s="11" t="s">
        <v>4641</v>
      </c>
      <c r="C3233" s="12" t="s">
        <v>4641</v>
      </c>
      <c r="D3233" s="11" t="s">
        <v>4642</v>
      </c>
      <c r="E3233" s="16" t="s">
        <v>113</v>
      </c>
      <c r="F3233" s="17" t="s">
        <v>546</v>
      </c>
      <c r="G3233" s="135" t="s">
        <v>4643</v>
      </c>
    </row>
    <row r="3234" spans="1:7">
      <c r="A3234" s="27"/>
      <c r="B3234" s="8" t="s">
        <v>4666</v>
      </c>
      <c r="C3234" s="8" t="s">
        <v>4666</v>
      </c>
      <c r="D3234" s="7" t="s">
        <v>4667</v>
      </c>
      <c r="E3234" s="9" t="s">
        <v>113</v>
      </c>
      <c r="F3234" s="13" t="s">
        <v>17</v>
      </c>
      <c r="G3234" s="137" t="s">
        <v>4668</v>
      </c>
    </row>
    <row r="3235" spans="1:7">
      <c r="A3235" s="19"/>
      <c r="B3235" s="8" t="s">
        <v>4989</v>
      </c>
      <c r="C3235" s="8" t="s">
        <v>4989</v>
      </c>
      <c r="D3235" s="7" t="s">
        <v>4990</v>
      </c>
      <c r="E3235" s="16" t="s">
        <v>113</v>
      </c>
      <c r="F3235" s="13" t="s">
        <v>17</v>
      </c>
      <c r="G3235" s="135" t="s">
        <v>4991</v>
      </c>
    </row>
    <row r="3236" spans="1:7">
      <c r="A3236" s="50"/>
      <c r="B3236" s="11" t="s">
        <v>877</v>
      </c>
      <c r="C3236" s="12" t="s">
        <v>877</v>
      </c>
      <c r="D3236" s="11" t="s">
        <v>5068</v>
      </c>
      <c r="E3236" s="16" t="s">
        <v>113</v>
      </c>
      <c r="F3236" s="13" t="s">
        <v>17</v>
      </c>
      <c r="G3236" s="135" t="s">
        <v>5069</v>
      </c>
    </row>
    <row r="3237" spans="1:7">
      <c r="A3237" s="50"/>
      <c r="B3237" s="11" t="s">
        <v>5154</v>
      </c>
      <c r="C3237" s="12" t="s">
        <v>5154</v>
      </c>
      <c r="D3237" s="11" t="s">
        <v>5155</v>
      </c>
      <c r="E3237" s="16" t="s">
        <v>113</v>
      </c>
      <c r="F3237" s="13" t="s">
        <v>17</v>
      </c>
      <c r="G3237" s="14"/>
    </row>
    <row r="3238" spans="1:7">
      <c r="A3238" s="27"/>
      <c r="B3238" s="8" t="s">
        <v>5165</v>
      </c>
      <c r="C3238" s="14" t="s">
        <v>5166</v>
      </c>
      <c r="D3238" s="7" t="s">
        <v>5167</v>
      </c>
      <c r="E3238" s="9" t="s">
        <v>113</v>
      </c>
      <c r="F3238" s="13" t="s">
        <v>17</v>
      </c>
      <c r="G3238" s="137" t="s">
        <v>5168</v>
      </c>
    </row>
    <row r="3239" spans="1:7">
      <c r="A3239" s="19"/>
      <c r="B3239" s="8" t="s">
        <v>5305</v>
      </c>
      <c r="C3239" s="8" t="s">
        <v>5305</v>
      </c>
      <c r="D3239" s="7" t="s">
        <v>5306</v>
      </c>
      <c r="E3239" s="16" t="s">
        <v>113</v>
      </c>
      <c r="F3239" s="13" t="s">
        <v>17</v>
      </c>
      <c r="G3239" s="135" t="s">
        <v>5307</v>
      </c>
    </row>
    <row r="3240" spans="1:7">
      <c r="A3240" s="50"/>
      <c r="B3240" s="11" t="s">
        <v>5327</v>
      </c>
      <c r="C3240" s="12" t="s">
        <v>5327</v>
      </c>
      <c r="D3240" s="11" t="s">
        <v>5328</v>
      </c>
      <c r="E3240" s="16" t="s">
        <v>113</v>
      </c>
      <c r="F3240" s="13" t="s">
        <v>17</v>
      </c>
      <c r="G3240" s="14"/>
    </row>
    <row r="3241" spans="1:7">
      <c r="A3241" s="15"/>
      <c r="B3241" s="11" t="s">
        <v>5338</v>
      </c>
      <c r="C3241" s="12" t="s">
        <v>5338</v>
      </c>
      <c r="D3241" s="11" t="s">
        <v>5339</v>
      </c>
      <c r="E3241" s="16" t="s">
        <v>113</v>
      </c>
      <c r="F3241" s="13" t="s">
        <v>17</v>
      </c>
      <c r="G3241" s="14"/>
    </row>
    <row r="3242" spans="1:7">
      <c r="A3242" s="19"/>
      <c r="B3242" s="11" t="s">
        <v>5347</v>
      </c>
      <c r="C3242" s="12" t="s">
        <v>5347</v>
      </c>
      <c r="D3242" s="11" t="s">
        <v>5348</v>
      </c>
      <c r="E3242" s="16" t="s">
        <v>113</v>
      </c>
      <c r="F3242" s="13" t="s">
        <v>17</v>
      </c>
      <c r="G3242" s="135" t="s">
        <v>5349</v>
      </c>
    </row>
    <row r="3243" spans="1:7">
      <c r="A3243" s="27"/>
      <c r="B3243" s="8" t="s">
        <v>5382</v>
      </c>
      <c r="C3243" s="8" t="s">
        <v>5382</v>
      </c>
      <c r="D3243" s="7" t="s">
        <v>5383</v>
      </c>
      <c r="E3243" s="9" t="s">
        <v>113</v>
      </c>
      <c r="F3243" s="13" t="s">
        <v>17</v>
      </c>
      <c r="G3243" s="137" t="s">
        <v>5384</v>
      </c>
    </row>
    <row r="3244" spans="1:7">
      <c r="A3244" s="50"/>
      <c r="B3244" s="11" t="s">
        <v>5387</v>
      </c>
      <c r="C3244" s="12" t="s">
        <v>5387</v>
      </c>
      <c r="D3244" s="11" t="s">
        <v>5388</v>
      </c>
      <c r="E3244" s="16" t="s">
        <v>113</v>
      </c>
      <c r="F3244" s="13" t="s">
        <v>17</v>
      </c>
      <c r="G3244" s="14"/>
    </row>
    <row r="3245" spans="1:7">
      <c r="A3245" s="19"/>
      <c r="B3245" s="11" t="s">
        <v>5423</v>
      </c>
      <c r="C3245" s="12" t="s">
        <v>5423</v>
      </c>
      <c r="D3245" s="11" t="s">
        <v>5424</v>
      </c>
      <c r="E3245" s="16" t="s">
        <v>113</v>
      </c>
      <c r="F3245" s="13" t="s">
        <v>17</v>
      </c>
      <c r="G3245" s="14"/>
    </row>
    <row r="3246" spans="1:7">
      <c r="A3246" s="19"/>
      <c r="B3246" s="11" t="s">
        <v>5425</v>
      </c>
      <c r="C3246" s="12" t="s">
        <v>5425</v>
      </c>
      <c r="D3246" s="11" t="s">
        <v>5426</v>
      </c>
      <c r="E3246" s="16" t="s">
        <v>113</v>
      </c>
      <c r="F3246" s="13" t="s">
        <v>17</v>
      </c>
      <c r="G3246" s="117"/>
    </row>
    <row r="3247" spans="1:7">
      <c r="A3247" s="15"/>
      <c r="B3247" s="11" t="s">
        <v>5450</v>
      </c>
      <c r="C3247" s="12" t="s">
        <v>5450</v>
      </c>
      <c r="D3247" s="11" t="s">
        <v>5451</v>
      </c>
      <c r="E3247" s="16" t="s">
        <v>113</v>
      </c>
      <c r="F3247" s="13" t="s">
        <v>17</v>
      </c>
      <c r="G3247" s="14"/>
    </row>
    <row r="3248" spans="1:7">
      <c r="A3248" s="50"/>
      <c r="B3248" s="11" t="s">
        <v>5493</v>
      </c>
      <c r="C3248" s="12" t="s">
        <v>5493</v>
      </c>
      <c r="D3248" s="11" t="s">
        <v>5494</v>
      </c>
      <c r="E3248" s="16" t="s">
        <v>113</v>
      </c>
      <c r="F3248" s="13" t="s">
        <v>17</v>
      </c>
      <c r="G3248" s="135" t="s">
        <v>5495</v>
      </c>
    </row>
    <row r="3249" spans="1:7">
      <c r="A3249" s="15"/>
      <c r="B3249" s="11" t="s">
        <v>6287</v>
      </c>
      <c r="C3249" s="12" t="s">
        <v>6287</v>
      </c>
      <c r="D3249" s="11" t="s">
        <v>6288</v>
      </c>
      <c r="E3249" s="16" t="s">
        <v>113</v>
      </c>
      <c r="F3249" s="13" t="s">
        <v>17</v>
      </c>
      <c r="G3249" s="135" t="s">
        <v>6289</v>
      </c>
    </row>
    <row r="3250" spans="1:7">
      <c r="A3250" s="26"/>
      <c r="B3250" s="11" t="s">
        <v>6362</v>
      </c>
      <c r="C3250" s="12" t="s">
        <v>6362</v>
      </c>
      <c r="D3250" s="11" t="s">
        <v>6363</v>
      </c>
      <c r="E3250" s="16" t="s">
        <v>113</v>
      </c>
      <c r="F3250" s="13" t="s">
        <v>17</v>
      </c>
      <c r="G3250" s="135" t="s">
        <v>6364</v>
      </c>
    </row>
    <row r="3251" spans="1:7">
      <c r="A3251" s="19"/>
      <c r="B3251" s="8" t="s">
        <v>6406</v>
      </c>
      <c r="C3251" s="8" t="s">
        <v>6406</v>
      </c>
      <c r="D3251" s="7" t="s">
        <v>6407</v>
      </c>
      <c r="E3251" s="16" t="s">
        <v>113</v>
      </c>
      <c r="F3251" s="13" t="s">
        <v>17</v>
      </c>
      <c r="G3251" s="135" t="s">
        <v>6408</v>
      </c>
    </row>
    <row r="3252" spans="1:7">
      <c r="A3252" s="27"/>
      <c r="B3252" s="8" t="s">
        <v>6409</v>
      </c>
      <c r="C3252" s="8" t="s">
        <v>6409</v>
      </c>
      <c r="D3252" s="7" t="s">
        <v>6410</v>
      </c>
      <c r="E3252" s="9" t="s">
        <v>113</v>
      </c>
      <c r="F3252" s="13" t="s">
        <v>17</v>
      </c>
      <c r="G3252" s="137" t="s">
        <v>6411</v>
      </c>
    </row>
    <row r="3253" spans="1:7">
      <c r="A3253" s="19"/>
      <c r="B3253" s="7" t="s">
        <v>6419</v>
      </c>
      <c r="C3253" s="8" t="s">
        <v>6419</v>
      </c>
      <c r="D3253" s="7" t="s">
        <v>6420</v>
      </c>
      <c r="E3253" s="16" t="s">
        <v>113</v>
      </c>
      <c r="F3253" s="10" t="s">
        <v>12</v>
      </c>
      <c r="G3253" s="135" t="s">
        <v>6421</v>
      </c>
    </row>
    <row r="3254" spans="1:7">
      <c r="A3254" s="50"/>
      <c r="B3254" s="11" t="s">
        <v>6495</v>
      </c>
      <c r="C3254" s="12" t="s">
        <v>6495</v>
      </c>
      <c r="D3254" s="11" t="s">
        <v>6496</v>
      </c>
      <c r="E3254" s="16" t="s">
        <v>113</v>
      </c>
      <c r="F3254" s="13" t="s">
        <v>17</v>
      </c>
      <c r="G3254" s="135" t="s">
        <v>6497</v>
      </c>
    </row>
    <row r="3255" spans="1:7" ht="24">
      <c r="A3255" s="50"/>
      <c r="B3255" s="11" t="s">
        <v>6655</v>
      </c>
      <c r="C3255" s="12" t="s">
        <v>6655</v>
      </c>
      <c r="D3255" s="11" t="s">
        <v>6656</v>
      </c>
      <c r="E3255" s="16" t="s">
        <v>113</v>
      </c>
      <c r="F3255" s="13" t="s">
        <v>17</v>
      </c>
      <c r="G3255" s="135" t="s">
        <v>6657</v>
      </c>
    </row>
    <row r="3256" spans="1:7">
      <c r="A3256" s="15"/>
      <c r="B3256" s="11" t="s">
        <v>6679</v>
      </c>
      <c r="C3256" s="12" t="s">
        <v>6679</v>
      </c>
      <c r="D3256" s="11" t="s">
        <v>6680</v>
      </c>
      <c r="E3256" s="16" t="s">
        <v>113</v>
      </c>
      <c r="F3256" s="13" t="s">
        <v>17</v>
      </c>
      <c r="G3256" s="135" t="s">
        <v>6681</v>
      </c>
    </row>
    <row r="3257" spans="1:7">
      <c r="A3257" s="19"/>
      <c r="B3257" s="8" t="s">
        <v>6746</v>
      </c>
      <c r="C3257" s="8" t="s">
        <v>6746</v>
      </c>
      <c r="D3257" s="7" t="s">
        <v>6747</v>
      </c>
      <c r="E3257" s="16" t="s">
        <v>113</v>
      </c>
      <c r="F3257" s="13" t="s">
        <v>17</v>
      </c>
      <c r="G3257" s="135" t="s">
        <v>6748</v>
      </c>
    </row>
    <row r="3258" spans="1:7">
      <c r="A3258" s="50"/>
      <c r="B3258" s="11" t="s">
        <v>6806</v>
      </c>
      <c r="C3258" s="12" t="s">
        <v>6806</v>
      </c>
      <c r="D3258" s="11" t="s">
        <v>6807</v>
      </c>
      <c r="E3258" s="16" t="s">
        <v>113</v>
      </c>
      <c r="F3258" s="13" t="s">
        <v>17</v>
      </c>
      <c r="G3258" s="135" t="s">
        <v>6805</v>
      </c>
    </row>
    <row r="3259" spans="1:7">
      <c r="A3259" s="50"/>
      <c r="B3259" s="11" t="s">
        <v>6835</v>
      </c>
      <c r="C3259" s="12" t="s">
        <v>6835</v>
      </c>
      <c r="D3259" s="11" t="s">
        <v>6836</v>
      </c>
      <c r="E3259" s="16" t="s">
        <v>113</v>
      </c>
      <c r="F3259" s="13" t="s">
        <v>17</v>
      </c>
      <c r="G3259" s="14"/>
    </row>
    <row r="3260" spans="1:7">
      <c r="A3260" s="27"/>
      <c r="B3260" s="8" t="s">
        <v>6908</v>
      </c>
      <c r="C3260" s="8" t="s">
        <v>6908</v>
      </c>
      <c r="D3260" s="7" t="s">
        <v>6909</v>
      </c>
      <c r="E3260" s="9" t="s">
        <v>113</v>
      </c>
      <c r="F3260" s="13" t="s">
        <v>17</v>
      </c>
      <c r="G3260" s="137" t="s">
        <v>6910</v>
      </c>
    </row>
    <row r="3261" spans="1:7">
      <c r="A3261" s="19"/>
      <c r="B3261" s="15" t="s">
        <v>6914</v>
      </c>
      <c r="C3261" s="15" t="s">
        <v>6914</v>
      </c>
      <c r="D3261" s="35" t="s">
        <v>6915</v>
      </c>
      <c r="E3261" s="16" t="s">
        <v>113</v>
      </c>
      <c r="F3261" s="13" t="s">
        <v>17</v>
      </c>
      <c r="G3261" s="19"/>
    </row>
    <row r="3262" spans="1:7">
      <c r="A3262" s="50"/>
      <c r="B3262" s="11" t="s">
        <v>6937</v>
      </c>
      <c r="C3262" s="12" t="s">
        <v>6937</v>
      </c>
      <c r="D3262" s="11" t="s">
        <v>6938</v>
      </c>
      <c r="E3262" s="16" t="s">
        <v>113</v>
      </c>
      <c r="F3262" s="13" t="s">
        <v>17</v>
      </c>
      <c r="G3262" s="135" t="s">
        <v>6939</v>
      </c>
    </row>
    <row r="3263" spans="1:7">
      <c r="A3263" s="27"/>
      <c r="B3263" s="8" t="s">
        <v>6943</v>
      </c>
      <c r="C3263" s="8" t="s">
        <v>6943</v>
      </c>
      <c r="D3263" s="7" t="s">
        <v>6944</v>
      </c>
      <c r="E3263" s="9" t="s">
        <v>113</v>
      </c>
      <c r="F3263" s="13" t="s">
        <v>17</v>
      </c>
      <c r="G3263" s="19"/>
    </row>
    <row r="3264" spans="1:7">
      <c r="A3264" s="50"/>
      <c r="B3264" s="11" t="s">
        <v>7088</v>
      </c>
      <c r="C3264" s="12" t="s">
        <v>7088</v>
      </c>
      <c r="D3264" s="11" t="s">
        <v>7089</v>
      </c>
      <c r="E3264" s="16" t="s">
        <v>113</v>
      </c>
      <c r="F3264" s="13" t="s">
        <v>17</v>
      </c>
      <c r="G3264" s="135" t="s">
        <v>7090</v>
      </c>
    </row>
    <row r="3265" spans="1:7">
      <c r="A3265" s="50"/>
      <c r="B3265" s="11" t="s">
        <v>7105</v>
      </c>
      <c r="C3265" s="12" t="s">
        <v>7105</v>
      </c>
      <c r="D3265" s="11" t="s">
        <v>7106</v>
      </c>
      <c r="E3265" s="16" t="s">
        <v>113</v>
      </c>
      <c r="F3265" s="13" t="s">
        <v>17</v>
      </c>
      <c r="G3265" s="14"/>
    </row>
    <row r="3266" spans="1:7">
      <c r="A3266" s="15"/>
      <c r="B3266" s="11" t="s">
        <v>7118</v>
      </c>
      <c r="C3266" s="12" t="s">
        <v>7118</v>
      </c>
      <c r="D3266" s="11" t="s">
        <v>7119</v>
      </c>
      <c r="E3266" s="16" t="s">
        <v>113</v>
      </c>
      <c r="F3266" s="13" t="s">
        <v>17</v>
      </c>
      <c r="G3266" s="135" t="s">
        <v>7120</v>
      </c>
    </row>
    <row r="3267" spans="1:7">
      <c r="A3267" s="15"/>
      <c r="B3267" s="11" t="s">
        <v>7121</v>
      </c>
      <c r="C3267" s="12" t="s">
        <v>7121</v>
      </c>
      <c r="D3267" s="11" t="s">
        <v>7122</v>
      </c>
      <c r="E3267" s="16" t="s">
        <v>113</v>
      </c>
      <c r="F3267" s="13" t="s">
        <v>17</v>
      </c>
      <c r="G3267" s="135" t="s">
        <v>7123</v>
      </c>
    </row>
    <row r="3268" spans="1:7">
      <c r="A3268" s="50"/>
      <c r="B3268" s="11" t="s">
        <v>7231</v>
      </c>
      <c r="C3268" s="12" t="s">
        <v>7231</v>
      </c>
      <c r="D3268" s="11" t="s">
        <v>7232</v>
      </c>
      <c r="E3268" s="16" t="s">
        <v>113</v>
      </c>
      <c r="F3268" s="13" t="s">
        <v>17</v>
      </c>
      <c r="G3268" s="135" t="s">
        <v>7233</v>
      </c>
    </row>
    <row r="3269" spans="1:7">
      <c r="A3269" s="31"/>
      <c r="B3269" s="11" t="s">
        <v>7276</v>
      </c>
      <c r="C3269" s="12" t="s">
        <v>7276</v>
      </c>
      <c r="D3269" s="11" t="s">
        <v>7277</v>
      </c>
      <c r="E3269" s="16" t="s">
        <v>113</v>
      </c>
      <c r="F3269" s="17" t="s">
        <v>546</v>
      </c>
      <c r="G3269" s="135" t="s">
        <v>721</v>
      </c>
    </row>
    <row r="3270" spans="1:7">
      <c r="A3270" s="19"/>
      <c r="B3270" s="15" t="s">
        <v>7347</v>
      </c>
      <c r="C3270" s="15" t="s">
        <v>7347</v>
      </c>
      <c r="D3270" s="35" t="s">
        <v>7348</v>
      </c>
      <c r="E3270" s="16" t="s">
        <v>113</v>
      </c>
      <c r="F3270" s="13" t="s">
        <v>17</v>
      </c>
      <c r="G3270" s="135" t="s">
        <v>7349</v>
      </c>
    </row>
    <row r="3271" spans="1:7">
      <c r="A3271" s="50"/>
      <c r="B3271" s="11" t="s">
        <v>7447</v>
      </c>
      <c r="C3271" s="12" t="s">
        <v>7447</v>
      </c>
      <c r="D3271" s="11" t="s">
        <v>7448</v>
      </c>
      <c r="E3271" s="16" t="s">
        <v>113</v>
      </c>
      <c r="F3271" s="13" t="s">
        <v>17</v>
      </c>
      <c r="G3271" s="135" t="s">
        <v>7449</v>
      </c>
    </row>
    <row r="3272" spans="1:7">
      <c r="A3272" s="50"/>
      <c r="B3272" s="11" t="s">
        <v>7488</v>
      </c>
      <c r="C3272" s="12" t="s">
        <v>7488</v>
      </c>
      <c r="D3272" s="11" t="s">
        <v>7489</v>
      </c>
      <c r="E3272" s="16" t="s">
        <v>113</v>
      </c>
      <c r="F3272" s="13" t="s">
        <v>17</v>
      </c>
      <c r="G3272" s="135" t="s">
        <v>2599</v>
      </c>
    </row>
    <row r="3273" spans="1:7">
      <c r="A3273" s="50"/>
      <c r="B3273" s="11" t="s">
        <v>7493</v>
      </c>
      <c r="C3273" s="12" t="s">
        <v>7493</v>
      </c>
      <c r="D3273" s="11" t="s">
        <v>7494</v>
      </c>
      <c r="E3273" s="16" t="s">
        <v>113</v>
      </c>
      <c r="F3273" s="13" t="s">
        <v>17</v>
      </c>
      <c r="G3273" s="14"/>
    </row>
    <row r="3274" spans="1:7">
      <c r="A3274" s="15"/>
      <c r="B3274" s="11" t="s">
        <v>7533</v>
      </c>
      <c r="C3274" s="12" t="s">
        <v>7533</v>
      </c>
      <c r="D3274" s="11" t="s">
        <v>7534</v>
      </c>
      <c r="E3274" s="16" t="s">
        <v>113</v>
      </c>
      <c r="F3274" s="13" t="s">
        <v>17</v>
      </c>
      <c r="G3274" s="14"/>
    </row>
    <row r="3275" spans="1:7">
      <c r="A3275" s="27"/>
      <c r="B3275" s="8" t="s">
        <v>7688</v>
      </c>
      <c r="C3275" s="8" t="s">
        <v>7688</v>
      </c>
      <c r="D3275" s="7" t="s">
        <v>7689</v>
      </c>
      <c r="E3275" s="9" t="s">
        <v>113</v>
      </c>
      <c r="F3275" s="13" t="s">
        <v>17</v>
      </c>
      <c r="G3275" s="137" t="s">
        <v>7690</v>
      </c>
    </row>
    <row r="3276" spans="1:7">
      <c r="A3276" s="27"/>
      <c r="B3276" s="8" t="s">
        <v>7712</v>
      </c>
      <c r="C3276" s="8" t="s">
        <v>7712</v>
      </c>
      <c r="D3276" s="7" t="s">
        <v>7713</v>
      </c>
      <c r="E3276" s="9" t="s">
        <v>113</v>
      </c>
      <c r="F3276" s="13" t="s">
        <v>17</v>
      </c>
      <c r="G3276" s="137" t="s">
        <v>7714</v>
      </c>
    </row>
    <row r="3277" spans="1:7">
      <c r="A3277" s="19"/>
      <c r="B3277" s="8" t="s">
        <v>7771</v>
      </c>
      <c r="C3277" s="8" t="s">
        <v>7771</v>
      </c>
      <c r="D3277" s="7" t="s">
        <v>7772</v>
      </c>
      <c r="E3277" s="9" t="s">
        <v>113</v>
      </c>
      <c r="F3277" s="13" t="s">
        <v>17</v>
      </c>
      <c r="G3277" s="19"/>
    </row>
    <row r="3278" spans="1:7">
      <c r="A3278" s="50"/>
      <c r="B3278" s="11" t="s">
        <v>7786</v>
      </c>
      <c r="C3278" s="11" t="s">
        <v>7786</v>
      </c>
      <c r="D3278" s="11" t="s">
        <v>7787</v>
      </c>
      <c r="E3278" s="16" t="s">
        <v>113</v>
      </c>
      <c r="F3278" s="13" t="s">
        <v>17</v>
      </c>
      <c r="G3278" s="14"/>
    </row>
    <row r="3279" spans="1:7">
      <c r="A3279" s="19"/>
      <c r="B3279" s="11" t="s">
        <v>7807</v>
      </c>
      <c r="C3279" s="12" t="s">
        <v>7807</v>
      </c>
      <c r="D3279" s="11" t="s">
        <v>7808</v>
      </c>
      <c r="E3279" s="16" t="s">
        <v>113</v>
      </c>
      <c r="F3279" s="13" t="s">
        <v>17</v>
      </c>
      <c r="G3279" s="135" t="s">
        <v>7809</v>
      </c>
    </row>
    <row r="3280" spans="1:7">
      <c r="A3280" s="19"/>
      <c r="B3280" s="11" t="s">
        <v>7865</v>
      </c>
      <c r="C3280" s="12" t="s">
        <v>7865</v>
      </c>
      <c r="D3280" s="11" t="s">
        <v>7866</v>
      </c>
      <c r="E3280" s="16" t="s">
        <v>113</v>
      </c>
      <c r="F3280" s="13" t="s">
        <v>17</v>
      </c>
      <c r="G3280" s="117"/>
    </row>
    <row r="3281" spans="1:7">
      <c r="A3281" s="27"/>
      <c r="B3281" s="8" t="s">
        <v>8032</v>
      </c>
      <c r="C3281" s="8" t="s">
        <v>8032</v>
      </c>
      <c r="D3281" s="7" t="s">
        <v>8033</v>
      </c>
      <c r="E3281" s="9" t="s">
        <v>113</v>
      </c>
      <c r="F3281" s="13" t="s">
        <v>17</v>
      </c>
      <c r="G3281" s="137" t="s">
        <v>8034</v>
      </c>
    </row>
    <row r="3282" spans="1:7">
      <c r="A3282" s="19"/>
      <c r="B3282" s="11" t="s">
        <v>8050</v>
      </c>
      <c r="C3282" s="12" t="s">
        <v>8050</v>
      </c>
      <c r="D3282" s="11" t="s">
        <v>8051</v>
      </c>
      <c r="E3282" s="16" t="s">
        <v>113</v>
      </c>
      <c r="F3282" s="13" t="s">
        <v>17</v>
      </c>
      <c r="G3282" s="135" t="s">
        <v>8052</v>
      </c>
    </row>
    <row r="3283" spans="1:7">
      <c r="A3283" s="19"/>
      <c r="B3283" s="11" t="s">
        <v>8096</v>
      </c>
      <c r="C3283" s="12" t="s">
        <v>8096</v>
      </c>
      <c r="D3283" s="11" t="s">
        <v>8097</v>
      </c>
      <c r="E3283" s="16" t="s">
        <v>113</v>
      </c>
      <c r="F3283" s="13" t="s">
        <v>17</v>
      </c>
      <c r="G3283" s="135" t="s">
        <v>8098</v>
      </c>
    </row>
    <row r="3284" spans="1:7">
      <c r="A3284" s="15"/>
      <c r="B3284" s="15" t="s">
        <v>8165</v>
      </c>
      <c r="C3284" s="15" t="s">
        <v>8165</v>
      </c>
      <c r="D3284" s="35" t="s">
        <v>8166</v>
      </c>
      <c r="E3284" s="16" t="s">
        <v>113</v>
      </c>
      <c r="F3284" s="13" t="s">
        <v>17</v>
      </c>
      <c r="G3284" s="135" t="s">
        <v>8167</v>
      </c>
    </row>
    <row r="3285" spans="1:7">
      <c r="A3285" s="50"/>
      <c r="B3285" s="11" t="s">
        <v>8431</v>
      </c>
      <c r="C3285" s="12" t="s">
        <v>8431</v>
      </c>
      <c r="D3285" s="11" t="s">
        <v>8432</v>
      </c>
      <c r="E3285" s="16" t="s">
        <v>113</v>
      </c>
      <c r="F3285" s="13" t="s">
        <v>17</v>
      </c>
      <c r="G3285" s="14"/>
    </row>
    <row r="3286" spans="1:7">
      <c r="A3286" s="27"/>
      <c r="B3286" s="8" t="s">
        <v>8654</v>
      </c>
      <c r="C3286" s="8" t="s">
        <v>8654</v>
      </c>
      <c r="D3286" s="7" t="s">
        <v>8655</v>
      </c>
      <c r="E3286" s="9" t="s">
        <v>113</v>
      </c>
      <c r="F3286" s="13" t="s">
        <v>17</v>
      </c>
      <c r="G3286" s="137" t="s">
        <v>8656</v>
      </c>
    </row>
    <row r="3287" spans="1:7">
      <c r="A3287" s="15"/>
      <c r="B3287" s="11" t="s">
        <v>8657</v>
      </c>
      <c r="C3287" s="12" t="s">
        <v>8657</v>
      </c>
      <c r="D3287" s="11" t="s">
        <v>8658</v>
      </c>
      <c r="E3287" s="16" t="s">
        <v>113</v>
      </c>
      <c r="F3287" s="13" t="s">
        <v>17</v>
      </c>
      <c r="G3287" s="135" t="s">
        <v>8659</v>
      </c>
    </row>
    <row r="3288" spans="1:7">
      <c r="A3288" s="27"/>
      <c r="B3288" s="8" t="s">
        <v>8703</v>
      </c>
      <c r="C3288" s="8" t="s">
        <v>8703</v>
      </c>
      <c r="D3288" s="7" t="s">
        <v>8704</v>
      </c>
      <c r="E3288" s="9" t="s">
        <v>113</v>
      </c>
      <c r="F3288" s="13" t="s">
        <v>17</v>
      </c>
      <c r="G3288" s="145" t="s">
        <v>8705</v>
      </c>
    </row>
    <row r="3289" spans="1:7">
      <c r="A3289" s="50"/>
      <c r="B3289" s="11" t="s">
        <v>8714</v>
      </c>
      <c r="C3289" s="12" t="s">
        <v>8714</v>
      </c>
      <c r="D3289" s="11" t="s">
        <v>8715</v>
      </c>
      <c r="E3289" s="16" t="s">
        <v>113</v>
      </c>
      <c r="F3289" s="13" t="s">
        <v>17</v>
      </c>
      <c r="G3289" s="135" t="s">
        <v>8716</v>
      </c>
    </row>
    <row r="3290" spans="1:7">
      <c r="A3290" s="15"/>
      <c r="B3290" s="11" t="s">
        <v>8728</v>
      </c>
      <c r="C3290" s="12" t="s">
        <v>8728</v>
      </c>
      <c r="D3290" s="11" t="s">
        <v>8729</v>
      </c>
      <c r="E3290" s="16" t="s">
        <v>113</v>
      </c>
      <c r="F3290" s="13" t="s">
        <v>17</v>
      </c>
      <c r="G3290" s="135" t="s">
        <v>8730</v>
      </c>
    </row>
    <row r="3291" spans="1:7">
      <c r="A3291" s="15"/>
      <c r="B3291" s="11" t="s">
        <v>8759</v>
      </c>
      <c r="C3291" s="12" t="s">
        <v>8759</v>
      </c>
      <c r="D3291" s="11" t="s">
        <v>8760</v>
      </c>
      <c r="E3291" s="16" t="s">
        <v>113</v>
      </c>
      <c r="F3291" s="13" t="s">
        <v>17</v>
      </c>
      <c r="G3291" s="14"/>
    </row>
    <row r="3292" spans="1:7">
      <c r="A3292" s="50"/>
      <c r="B3292" s="11" t="s">
        <v>8878</v>
      </c>
      <c r="C3292" s="12" t="s">
        <v>8878</v>
      </c>
      <c r="D3292" s="11" t="s">
        <v>8879</v>
      </c>
      <c r="E3292" s="16" t="s">
        <v>113</v>
      </c>
      <c r="F3292" s="13" t="s">
        <v>17</v>
      </c>
      <c r="G3292" s="135" t="s">
        <v>8880</v>
      </c>
    </row>
    <row r="3293" spans="1:7">
      <c r="A3293" s="50"/>
      <c r="B3293" s="7" t="s">
        <v>8899</v>
      </c>
      <c r="C3293" s="8" t="s">
        <v>8899</v>
      </c>
      <c r="D3293" s="7" t="s">
        <v>8900</v>
      </c>
      <c r="E3293" s="16" t="s">
        <v>113</v>
      </c>
      <c r="F3293" s="10" t="s">
        <v>12</v>
      </c>
      <c r="G3293" s="135" t="s">
        <v>8880</v>
      </c>
    </row>
    <row r="3294" spans="1:7">
      <c r="A3294" s="50"/>
      <c r="B3294" s="11" t="s">
        <v>8965</v>
      </c>
      <c r="C3294" s="12" t="s">
        <v>8965</v>
      </c>
      <c r="D3294" s="11" t="s">
        <v>8966</v>
      </c>
      <c r="E3294" s="16" t="s">
        <v>113</v>
      </c>
      <c r="F3294" s="13" t="s">
        <v>17</v>
      </c>
      <c r="G3294" s="135" t="s">
        <v>8967</v>
      </c>
    </row>
    <row r="3295" spans="1:7">
      <c r="A3295" s="27"/>
      <c r="B3295" s="8" t="s">
        <v>9031</v>
      </c>
      <c r="C3295" s="8" t="s">
        <v>9031</v>
      </c>
      <c r="D3295" s="7" t="s">
        <v>9032</v>
      </c>
      <c r="E3295" s="9" t="s">
        <v>113</v>
      </c>
      <c r="F3295" s="13" t="s">
        <v>17</v>
      </c>
      <c r="G3295" s="137" t="s">
        <v>9033</v>
      </c>
    </row>
    <row r="3296" spans="1:7">
      <c r="A3296" s="26"/>
      <c r="B3296" s="11" t="s">
        <v>9057</v>
      </c>
      <c r="C3296" s="12" t="s">
        <v>9057</v>
      </c>
      <c r="D3296" s="11" t="s">
        <v>9058</v>
      </c>
      <c r="E3296" s="16" t="s">
        <v>113</v>
      </c>
      <c r="F3296" s="13" t="s">
        <v>17</v>
      </c>
      <c r="G3296" s="135" t="s">
        <v>9059</v>
      </c>
    </row>
    <row r="3297" spans="1:7">
      <c r="A3297" s="27"/>
      <c r="B3297" s="8" t="s">
        <v>9095</v>
      </c>
      <c r="C3297" s="8" t="s">
        <v>9095</v>
      </c>
      <c r="D3297" s="7" t="s">
        <v>9096</v>
      </c>
      <c r="E3297" s="9" t="s">
        <v>113</v>
      </c>
      <c r="F3297" s="13" t="s">
        <v>17</v>
      </c>
      <c r="G3297" s="137" t="s">
        <v>9097</v>
      </c>
    </row>
    <row r="3298" spans="1:7">
      <c r="A3298" s="27"/>
      <c r="B3298" s="8" t="s">
        <v>9140</v>
      </c>
      <c r="C3298" s="8" t="s">
        <v>9140</v>
      </c>
      <c r="D3298" s="7" t="s">
        <v>9141</v>
      </c>
      <c r="E3298" s="9" t="s">
        <v>113</v>
      </c>
      <c r="F3298" s="13" t="s">
        <v>17</v>
      </c>
      <c r="G3298" s="137" t="s">
        <v>9142</v>
      </c>
    </row>
    <row r="3299" spans="1:7">
      <c r="A3299" s="19"/>
      <c r="B3299" s="11" t="s">
        <v>9153</v>
      </c>
      <c r="C3299" s="12" t="s">
        <v>9153</v>
      </c>
      <c r="D3299" s="11" t="s">
        <v>9154</v>
      </c>
      <c r="E3299" s="16" t="s">
        <v>113</v>
      </c>
      <c r="F3299" s="13" t="s">
        <v>17</v>
      </c>
      <c r="G3299" s="135" t="s">
        <v>9155</v>
      </c>
    </row>
    <row r="3300" spans="1:7">
      <c r="A3300" s="19"/>
      <c r="B3300" s="11" t="s">
        <v>9317</v>
      </c>
      <c r="C3300" s="12" t="s">
        <v>9317</v>
      </c>
      <c r="D3300" s="11" t="s">
        <v>9318</v>
      </c>
      <c r="E3300" s="16" t="s">
        <v>113</v>
      </c>
      <c r="F3300" s="13" t="s">
        <v>17</v>
      </c>
      <c r="G3300" s="135" t="s">
        <v>9319</v>
      </c>
    </row>
    <row r="3301" spans="1:7">
      <c r="A3301" s="26"/>
      <c r="B3301" s="11" t="s">
        <v>9494</v>
      </c>
      <c r="C3301" s="12" t="s">
        <v>9494</v>
      </c>
      <c r="D3301" s="11" t="s">
        <v>9495</v>
      </c>
      <c r="E3301" s="16" t="s">
        <v>113</v>
      </c>
      <c r="F3301" s="13" t="s">
        <v>17</v>
      </c>
      <c r="G3301" s="135" t="s">
        <v>9496</v>
      </c>
    </row>
    <row r="3302" spans="1:7">
      <c r="A3302" s="50"/>
      <c r="B3302" s="11" t="s">
        <v>9663</v>
      </c>
      <c r="C3302" s="12" t="s">
        <v>9663</v>
      </c>
      <c r="D3302" s="11" t="s">
        <v>9664</v>
      </c>
      <c r="E3302" s="16" t="s">
        <v>113</v>
      </c>
      <c r="F3302" s="13" t="s">
        <v>17</v>
      </c>
      <c r="G3302" s="135" t="s">
        <v>9665</v>
      </c>
    </row>
    <row r="3303" spans="1:7">
      <c r="A3303" s="50"/>
      <c r="B3303" s="11" t="s">
        <v>9666</v>
      </c>
      <c r="C3303" s="12" t="s">
        <v>9666</v>
      </c>
      <c r="D3303" s="11" t="s">
        <v>9667</v>
      </c>
      <c r="E3303" s="16" t="s">
        <v>113</v>
      </c>
      <c r="F3303" s="13" t="s">
        <v>17</v>
      </c>
      <c r="G3303" s="14"/>
    </row>
    <row r="3304" spans="1:7">
      <c r="A3304" s="19"/>
      <c r="B3304" s="11" t="s">
        <v>9725</v>
      </c>
      <c r="C3304" s="12" t="s">
        <v>9725</v>
      </c>
      <c r="D3304" s="11" t="s">
        <v>9726</v>
      </c>
      <c r="E3304" s="16" t="s">
        <v>113</v>
      </c>
      <c r="F3304" s="13" t="s">
        <v>17</v>
      </c>
      <c r="G3304" s="117"/>
    </row>
    <row r="3305" spans="1:7">
      <c r="A3305" s="50"/>
      <c r="B3305" s="11" t="s">
        <v>9869</v>
      </c>
      <c r="C3305" s="12" t="s">
        <v>9869</v>
      </c>
      <c r="D3305" s="11" t="s">
        <v>9870</v>
      </c>
      <c r="E3305" s="16" t="s">
        <v>113</v>
      </c>
      <c r="F3305" s="13" t="s">
        <v>17</v>
      </c>
      <c r="G3305" s="135" t="s">
        <v>9871</v>
      </c>
    </row>
    <row r="3306" spans="1:7">
      <c r="A3306" s="26"/>
      <c r="B3306" s="11" t="s">
        <v>9903</v>
      </c>
      <c r="C3306" s="12" t="s">
        <v>9903</v>
      </c>
      <c r="D3306" s="11" t="s">
        <v>9904</v>
      </c>
      <c r="E3306" s="16" t="s">
        <v>113</v>
      </c>
      <c r="F3306" s="17" t="s">
        <v>546</v>
      </c>
      <c r="G3306" s="135" t="s">
        <v>9905</v>
      </c>
    </row>
    <row r="3307" spans="1:7">
      <c r="A3307" s="27"/>
      <c r="B3307" s="8" t="s">
        <v>9934</v>
      </c>
      <c r="C3307" s="14" t="s">
        <v>9934</v>
      </c>
      <c r="D3307" s="7" t="s">
        <v>9935</v>
      </c>
      <c r="E3307" s="9" t="s">
        <v>113</v>
      </c>
      <c r="F3307" s="13" t="s">
        <v>17</v>
      </c>
      <c r="G3307" s="28" t="s">
        <v>76</v>
      </c>
    </row>
    <row r="3308" spans="1:7">
      <c r="A3308" s="50"/>
      <c r="B3308" s="11" t="s">
        <v>9946</v>
      </c>
      <c r="C3308" s="12" t="s">
        <v>9946</v>
      </c>
      <c r="D3308" s="11" t="s">
        <v>9943</v>
      </c>
      <c r="E3308" s="16" t="s">
        <v>113</v>
      </c>
      <c r="F3308" s="13" t="s">
        <v>17</v>
      </c>
      <c r="G3308" s="135" t="s">
        <v>9947</v>
      </c>
    </row>
    <row r="3309" spans="1:7">
      <c r="A3309" s="26"/>
      <c r="B3309" s="11" t="s">
        <v>9950</v>
      </c>
      <c r="C3309" s="12" t="s">
        <v>9950</v>
      </c>
      <c r="D3309" s="11" t="s">
        <v>9951</v>
      </c>
      <c r="E3309" s="16" t="s">
        <v>113</v>
      </c>
      <c r="F3309" s="13" t="s">
        <v>17</v>
      </c>
      <c r="G3309" s="135" t="s">
        <v>9952</v>
      </c>
    </row>
    <row r="3310" spans="1:7">
      <c r="A3310" s="19"/>
      <c r="B3310" s="7" t="s">
        <v>9953</v>
      </c>
      <c r="C3310" s="8" t="s">
        <v>9953</v>
      </c>
      <c r="D3310" s="7" t="s">
        <v>9954</v>
      </c>
      <c r="E3310" s="16" t="s">
        <v>113</v>
      </c>
      <c r="F3310" s="10" t="s">
        <v>12</v>
      </c>
      <c r="G3310" s="135" t="s">
        <v>9955</v>
      </c>
    </row>
    <row r="3311" spans="1:7">
      <c r="A3311" s="19"/>
      <c r="B3311" s="11" t="s">
        <v>9959</v>
      </c>
      <c r="C3311" s="12" t="s">
        <v>9959</v>
      </c>
      <c r="D3311" s="11" t="s">
        <v>9960</v>
      </c>
      <c r="E3311" s="16" t="s">
        <v>113</v>
      </c>
      <c r="F3311" s="17" t="s">
        <v>546</v>
      </c>
      <c r="G3311" s="117"/>
    </row>
    <row r="3312" spans="1:7">
      <c r="A3312" s="15"/>
      <c r="B3312" s="11" t="s">
        <v>9988</v>
      </c>
      <c r="C3312" s="12" t="s">
        <v>9988</v>
      </c>
      <c r="D3312" s="11" t="s">
        <v>13357</v>
      </c>
      <c r="E3312" s="16" t="s">
        <v>113</v>
      </c>
      <c r="F3312" s="13" t="s">
        <v>17</v>
      </c>
      <c r="G3312" s="14" t="s">
        <v>13358</v>
      </c>
    </row>
    <row r="3313" spans="1:7">
      <c r="A3313" s="15"/>
      <c r="B3313" s="11" t="s">
        <v>9992</v>
      </c>
      <c r="C3313" s="12" t="s">
        <v>9992</v>
      </c>
      <c r="D3313" s="11" t="s">
        <v>9993</v>
      </c>
      <c r="E3313" s="16" t="s">
        <v>113</v>
      </c>
      <c r="F3313" s="13" t="s">
        <v>17</v>
      </c>
      <c r="G3313" s="135" t="s">
        <v>9994</v>
      </c>
    </row>
    <row r="3314" spans="1:7">
      <c r="A3314" s="15"/>
      <c r="B3314" s="11" t="s">
        <v>10002</v>
      </c>
      <c r="C3314" s="12" t="s">
        <v>10002</v>
      </c>
      <c r="D3314" s="11" t="s">
        <v>10003</v>
      </c>
      <c r="E3314" s="16" t="s">
        <v>113</v>
      </c>
      <c r="F3314" s="13" t="s">
        <v>17</v>
      </c>
      <c r="G3314" s="135" t="s">
        <v>10004</v>
      </c>
    </row>
    <row r="3315" spans="1:7">
      <c r="A3315" s="15"/>
      <c r="B3315" s="11" t="s">
        <v>10005</v>
      </c>
      <c r="C3315" s="12" t="s">
        <v>10005</v>
      </c>
      <c r="D3315" s="11" t="s">
        <v>10006</v>
      </c>
      <c r="E3315" s="16" t="s">
        <v>113</v>
      </c>
      <c r="F3315" s="13" t="s">
        <v>17</v>
      </c>
      <c r="G3315" s="14"/>
    </row>
    <row r="3316" spans="1:7">
      <c r="A3316" s="31"/>
      <c r="B3316" s="11" t="s">
        <v>163</v>
      </c>
      <c r="C3316" s="12" t="s">
        <v>163</v>
      </c>
      <c r="D3316" s="11" t="s">
        <v>10044</v>
      </c>
      <c r="E3316" s="16" t="s">
        <v>113</v>
      </c>
      <c r="F3316" s="13" t="s">
        <v>17</v>
      </c>
      <c r="G3316" s="135" t="s">
        <v>10045</v>
      </c>
    </row>
    <row r="3317" spans="1:7">
      <c r="A3317" s="19"/>
      <c r="B3317" s="15" t="s">
        <v>10050</v>
      </c>
      <c r="C3317" s="15" t="s">
        <v>10050</v>
      </c>
      <c r="D3317" s="35" t="s">
        <v>10051</v>
      </c>
      <c r="E3317" s="16" t="s">
        <v>113</v>
      </c>
      <c r="F3317" s="13" t="s">
        <v>17</v>
      </c>
      <c r="G3317" s="135" t="s">
        <v>10052</v>
      </c>
    </row>
    <row r="3318" spans="1:7">
      <c r="A3318" s="27"/>
      <c r="B3318" s="8" t="s">
        <v>10084</v>
      </c>
      <c r="C3318" s="8" t="s">
        <v>10084</v>
      </c>
      <c r="D3318" s="7" t="s">
        <v>10085</v>
      </c>
      <c r="E3318" s="9" t="s">
        <v>113</v>
      </c>
      <c r="F3318" s="13" t="s">
        <v>17</v>
      </c>
      <c r="G3318" s="137" t="s">
        <v>10086</v>
      </c>
    </row>
    <row r="3319" spans="1:7">
      <c r="A3319" s="26"/>
      <c r="B3319" s="11" t="s">
        <v>10087</v>
      </c>
      <c r="C3319" s="12" t="s">
        <v>10087</v>
      </c>
      <c r="D3319" s="11" t="s">
        <v>10088</v>
      </c>
      <c r="E3319" s="16" t="s">
        <v>113</v>
      </c>
      <c r="F3319" s="13" t="s">
        <v>17</v>
      </c>
      <c r="G3319" s="135" t="s">
        <v>4261</v>
      </c>
    </row>
    <row r="3320" spans="1:7">
      <c r="A3320" s="50"/>
      <c r="B3320" s="11" t="s">
        <v>10195</v>
      </c>
      <c r="C3320" s="12" t="s">
        <v>10195</v>
      </c>
      <c r="D3320" s="11" t="s">
        <v>10196</v>
      </c>
      <c r="E3320" s="16" t="s">
        <v>113</v>
      </c>
      <c r="F3320" s="13" t="s">
        <v>17</v>
      </c>
      <c r="G3320" s="135" t="s">
        <v>10197</v>
      </c>
    </row>
    <row r="3321" spans="1:7">
      <c r="A3321" s="27"/>
      <c r="B3321" s="8" t="s">
        <v>13387</v>
      </c>
      <c r="C3321" s="14" t="s">
        <v>13387</v>
      </c>
      <c r="D3321" s="7" t="s">
        <v>13388</v>
      </c>
      <c r="E3321" s="9" t="s">
        <v>113</v>
      </c>
      <c r="F3321" s="13" t="s">
        <v>17</v>
      </c>
      <c r="G3321" s="19" t="s">
        <v>13389</v>
      </c>
    </row>
    <row r="3322" spans="1:7">
      <c r="A3322" s="15"/>
      <c r="B3322" s="11" t="s">
        <v>10524</v>
      </c>
      <c r="C3322" s="12" t="s">
        <v>10524</v>
      </c>
      <c r="D3322" s="11" t="s">
        <v>10525</v>
      </c>
      <c r="E3322" s="16" t="s">
        <v>113</v>
      </c>
      <c r="F3322" s="13" t="s">
        <v>17</v>
      </c>
      <c r="G3322" s="135" t="s">
        <v>10526</v>
      </c>
    </row>
    <row r="3323" spans="1:7">
      <c r="A3323" s="26"/>
      <c r="B3323" s="11" t="s">
        <v>10544</v>
      </c>
      <c r="C3323" s="12" t="s">
        <v>10544</v>
      </c>
      <c r="D3323" s="11" t="s">
        <v>10545</v>
      </c>
      <c r="E3323" s="16" t="s">
        <v>113</v>
      </c>
      <c r="F3323" s="13" t="s">
        <v>17</v>
      </c>
      <c r="G3323" s="135" t="s">
        <v>10546</v>
      </c>
    </row>
    <row r="3324" spans="1:7">
      <c r="A3324" s="27"/>
      <c r="B3324" s="8" t="s">
        <v>10606</v>
      </c>
      <c r="C3324" s="8" t="s">
        <v>10606</v>
      </c>
      <c r="D3324" s="7" t="s">
        <v>10607</v>
      </c>
      <c r="E3324" s="9" t="s">
        <v>113</v>
      </c>
      <c r="F3324" s="13" t="s">
        <v>17</v>
      </c>
      <c r="G3324" s="137" t="s">
        <v>10608</v>
      </c>
    </row>
    <row r="3325" spans="1:7">
      <c r="A3325" s="50"/>
      <c r="B3325" s="11" t="s">
        <v>10781</v>
      </c>
      <c r="C3325" s="12" t="s">
        <v>10781</v>
      </c>
      <c r="D3325" s="11" t="s">
        <v>10782</v>
      </c>
      <c r="E3325" s="16" t="s">
        <v>113</v>
      </c>
      <c r="F3325" s="13" t="s">
        <v>17</v>
      </c>
      <c r="G3325" s="135" t="s">
        <v>10783</v>
      </c>
    </row>
    <row r="3326" spans="1:7">
      <c r="A3326" s="50"/>
      <c r="B3326" s="11" t="s">
        <v>10784</v>
      </c>
      <c r="C3326" s="12" t="s">
        <v>10784</v>
      </c>
      <c r="D3326" s="11" t="s">
        <v>10785</v>
      </c>
      <c r="E3326" s="16" t="s">
        <v>113</v>
      </c>
      <c r="F3326" s="13" t="s">
        <v>17</v>
      </c>
      <c r="G3326" s="14"/>
    </row>
    <row r="3327" spans="1:7">
      <c r="A3327" s="50"/>
      <c r="B3327" s="11" t="s">
        <v>10791</v>
      </c>
      <c r="C3327" s="12" t="s">
        <v>10791</v>
      </c>
      <c r="D3327" s="11" t="s">
        <v>10792</v>
      </c>
      <c r="E3327" s="16" t="s">
        <v>113</v>
      </c>
      <c r="F3327" s="13" t="s">
        <v>17</v>
      </c>
      <c r="G3327" s="135" t="s">
        <v>10793</v>
      </c>
    </row>
    <row r="3328" spans="1:7" ht="12.75" customHeight="1">
      <c r="A3328" s="50"/>
      <c r="B3328" s="11" t="s">
        <v>10996</v>
      </c>
      <c r="C3328" s="12" t="s">
        <v>10996</v>
      </c>
      <c r="D3328" s="11" t="s">
        <v>10997</v>
      </c>
      <c r="E3328" s="16" t="s">
        <v>113</v>
      </c>
      <c r="F3328" s="13" t="s">
        <v>17</v>
      </c>
      <c r="G3328" s="135" t="s">
        <v>10998</v>
      </c>
    </row>
    <row r="3329" spans="1:7">
      <c r="A3329" s="27"/>
      <c r="B3329" s="8" t="s">
        <v>11062</v>
      </c>
      <c r="C3329" s="8" t="s">
        <v>11062</v>
      </c>
      <c r="D3329" s="7" t="s">
        <v>11063</v>
      </c>
      <c r="E3329" s="9" t="s">
        <v>113</v>
      </c>
      <c r="F3329" s="13" t="s">
        <v>17</v>
      </c>
      <c r="G3329" s="137" t="s">
        <v>11064</v>
      </c>
    </row>
    <row r="3330" spans="1:7">
      <c r="A3330" s="50"/>
      <c r="B3330" s="11" t="s">
        <v>11085</v>
      </c>
      <c r="C3330" s="12" t="s">
        <v>11085</v>
      </c>
      <c r="D3330" s="11" t="s">
        <v>11086</v>
      </c>
      <c r="E3330" s="16" t="s">
        <v>113</v>
      </c>
      <c r="F3330" s="13" t="s">
        <v>17</v>
      </c>
      <c r="G3330" s="135" t="s">
        <v>11087</v>
      </c>
    </row>
    <row r="3331" spans="1:7">
      <c r="A3331" s="27"/>
      <c r="B3331" s="8" t="s">
        <v>11092</v>
      </c>
      <c r="C3331" s="8" t="s">
        <v>11092</v>
      </c>
      <c r="D3331" s="7" t="s">
        <v>11093</v>
      </c>
      <c r="E3331" s="9" t="s">
        <v>113</v>
      </c>
      <c r="F3331" s="13" t="s">
        <v>17</v>
      </c>
      <c r="G3331" s="137" t="s">
        <v>11094</v>
      </c>
    </row>
    <row r="3332" spans="1:7">
      <c r="A3332" s="27"/>
      <c r="B3332" s="8" t="s">
        <v>11132</v>
      </c>
      <c r="C3332" s="8" t="s">
        <v>11132</v>
      </c>
      <c r="D3332" s="7" t="s">
        <v>11133</v>
      </c>
      <c r="E3332" s="9" t="s">
        <v>113</v>
      </c>
      <c r="F3332" s="13" t="s">
        <v>17</v>
      </c>
      <c r="G3332" s="137" t="s">
        <v>11134</v>
      </c>
    </row>
    <row r="3333" spans="1:7">
      <c r="A3333" s="26"/>
      <c r="B3333" s="11" t="s">
        <v>11185</v>
      </c>
      <c r="C3333" s="12" t="s">
        <v>11185</v>
      </c>
      <c r="D3333" s="11" t="s">
        <v>11186</v>
      </c>
      <c r="E3333" s="16" t="s">
        <v>113</v>
      </c>
      <c r="F3333" s="13" t="s">
        <v>17</v>
      </c>
      <c r="G3333" s="135" t="s">
        <v>11187</v>
      </c>
    </row>
    <row r="3334" spans="1:7">
      <c r="A3334" s="19"/>
      <c r="B3334" s="11" t="s">
        <v>10299</v>
      </c>
      <c r="C3334" s="12" t="s">
        <v>10299</v>
      </c>
      <c r="D3334" s="11" t="s">
        <v>11309</v>
      </c>
      <c r="E3334" s="16" t="s">
        <v>113</v>
      </c>
      <c r="F3334" s="13" t="s">
        <v>17</v>
      </c>
      <c r="G3334" s="135" t="s">
        <v>11310</v>
      </c>
    </row>
    <row r="3335" spans="1:7">
      <c r="A3335" s="15"/>
      <c r="B3335" s="11" t="s">
        <v>11314</v>
      </c>
      <c r="C3335" s="12" t="s">
        <v>11314</v>
      </c>
      <c r="D3335" s="11" t="s">
        <v>11315</v>
      </c>
      <c r="E3335" s="16" t="s">
        <v>113</v>
      </c>
      <c r="F3335" s="13" t="s">
        <v>17</v>
      </c>
      <c r="G3335" s="135" t="s">
        <v>5349</v>
      </c>
    </row>
    <row r="3336" spans="1:7">
      <c r="A3336" s="15"/>
      <c r="B3336" s="11" t="s">
        <v>11362</v>
      </c>
      <c r="C3336" s="12" t="s">
        <v>11362</v>
      </c>
      <c r="D3336" s="11" t="s">
        <v>11363</v>
      </c>
      <c r="E3336" s="16" t="s">
        <v>113</v>
      </c>
      <c r="F3336" s="13" t="s">
        <v>17</v>
      </c>
      <c r="G3336" s="135" t="s">
        <v>11364</v>
      </c>
    </row>
    <row r="3337" spans="1:7">
      <c r="A3337" s="27"/>
      <c r="B3337" s="8" t="s">
        <v>11382</v>
      </c>
      <c r="C3337" s="8" t="s">
        <v>11382</v>
      </c>
      <c r="D3337" s="7" t="s">
        <v>11383</v>
      </c>
      <c r="E3337" s="9" t="s">
        <v>113</v>
      </c>
      <c r="F3337" s="13" t="s">
        <v>17</v>
      </c>
      <c r="G3337" s="137" t="s">
        <v>11384</v>
      </c>
    </row>
    <row r="3338" spans="1:7" ht="24">
      <c r="A3338" s="50"/>
      <c r="B3338" s="11" t="s">
        <v>11448</v>
      </c>
      <c r="C3338" s="12" t="s">
        <v>11448</v>
      </c>
      <c r="D3338" s="11" t="s">
        <v>11449</v>
      </c>
      <c r="E3338" s="16" t="s">
        <v>113</v>
      </c>
      <c r="F3338" s="13" t="s">
        <v>17</v>
      </c>
      <c r="G3338" s="14"/>
    </row>
    <row r="3339" spans="1:7">
      <c r="A3339" s="50"/>
      <c r="B3339" s="11" t="s">
        <v>11455</v>
      </c>
      <c r="C3339" s="12" t="s">
        <v>11455</v>
      </c>
      <c r="D3339" s="11" t="s">
        <v>11456</v>
      </c>
      <c r="E3339" s="16" t="s">
        <v>113</v>
      </c>
      <c r="F3339" s="13" t="s">
        <v>17</v>
      </c>
      <c r="G3339" s="117"/>
    </row>
    <row r="3340" spans="1:7">
      <c r="A3340" s="27"/>
      <c r="B3340" s="8" t="s">
        <v>13224</v>
      </c>
      <c r="C3340" s="14" t="s">
        <v>13224</v>
      </c>
      <c r="D3340" s="7" t="s">
        <v>13225</v>
      </c>
      <c r="E3340" s="9" t="s">
        <v>113</v>
      </c>
      <c r="F3340" s="13" t="s">
        <v>17</v>
      </c>
      <c r="G3340" s="19" t="s">
        <v>13226</v>
      </c>
    </row>
    <row r="3341" spans="1:7">
      <c r="A3341" s="31"/>
      <c r="B3341" s="11" t="s">
        <v>11607</v>
      </c>
      <c r="C3341" s="12" t="s">
        <v>11607</v>
      </c>
      <c r="D3341" s="11" t="s">
        <v>11608</v>
      </c>
      <c r="E3341" s="16" t="s">
        <v>113</v>
      </c>
      <c r="F3341" s="13" t="s">
        <v>17</v>
      </c>
      <c r="G3341" s="135" t="s">
        <v>11609</v>
      </c>
    </row>
    <row r="3342" spans="1:7">
      <c r="A3342" s="50"/>
      <c r="B3342" s="11" t="s">
        <v>11626</v>
      </c>
      <c r="C3342" s="12" t="s">
        <v>11626</v>
      </c>
      <c r="D3342" s="11" t="s">
        <v>11627</v>
      </c>
      <c r="E3342" s="16" t="s">
        <v>113</v>
      </c>
      <c r="F3342" s="13" t="s">
        <v>17</v>
      </c>
      <c r="G3342" s="117"/>
    </row>
    <row r="3343" spans="1:7" ht="12.5" customHeight="1">
      <c r="A3343" s="15"/>
      <c r="B3343" s="11" t="s">
        <v>11662</v>
      </c>
      <c r="C3343" s="12" t="s">
        <v>11662</v>
      </c>
      <c r="D3343" s="11" t="s">
        <v>11663</v>
      </c>
      <c r="E3343" s="16" t="s">
        <v>113</v>
      </c>
      <c r="F3343" s="13" t="s">
        <v>17</v>
      </c>
      <c r="G3343" s="14"/>
    </row>
    <row r="3344" spans="1:7">
      <c r="A3344" s="26"/>
      <c r="B3344" s="8" t="s">
        <v>11664</v>
      </c>
      <c r="C3344" s="8" t="s">
        <v>11664</v>
      </c>
      <c r="D3344" s="11" t="s">
        <v>3861</v>
      </c>
      <c r="E3344" s="16" t="s">
        <v>113</v>
      </c>
      <c r="F3344" s="13" t="s">
        <v>17</v>
      </c>
      <c r="G3344" s="135" t="s">
        <v>3862</v>
      </c>
    </row>
    <row r="3345" spans="1:7">
      <c r="A3345" s="19"/>
      <c r="B3345" s="11" t="s">
        <v>11738</v>
      </c>
      <c r="C3345" s="12" t="s">
        <v>11738</v>
      </c>
      <c r="D3345" s="11" t="s">
        <v>11739</v>
      </c>
      <c r="E3345" s="16" t="s">
        <v>113</v>
      </c>
      <c r="F3345" s="13" t="s">
        <v>17</v>
      </c>
      <c r="G3345" s="14"/>
    </row>
    <row r="3346" spans="1:7">
      <c r="A3346" s="15"/>
      <c r="B3346" s="11" t="s">
        <v>11815</v>
      </c>
      <c r="C3346" s="12" t="s">
        <v>11815</v>
      </c>
      <c r="D3346" s="11" t="s">
        <v>11816</v>
      </c>
      <c r="E3346" s="16" t="s">
        <v>113</v>
      </c>
      <c r="F3346" s="13" t="s">
        <v>17</v>
      </c>
      <c r="G3346" s="135" t="s">
        <v>2079</v>
      </c>
    </row>
    <row r="3347" spans="1:7">
      <c r="A3347" s="50"/>
      <c r="B3347" s="11" t="s">
        <v>11904</v>
      </c>
      <c r="C3347" s="12" t="s">
        <v>11904</v>
      </c>
      <c r="D3347" s="11" t="s">
        <v>11905</v>
      </c>
      <c r="E3347" s="16" t="s">
        <v>113</v>
      </c>
      <c r="F3347" s="13" t="s">
        <v>17</v>
      </c>
      <c r="G3347" s="135" t="s">
        <v>11906</v>
      </c>
    </row>
    <row r="3348" spans="1:7">
      <c r="A3348" s="15"/>
      <c r="B3348" s="11" t="s">
        <v>11962</v>
      </c>
      <c r="C3348" s="12" t="s">
        <v>11962</v>
      </c>
      <c r="D3348" s="11" t="s">
        <v>11963</v>
      </c>
      <c r="E3348" s="16" t="s">
        <v>113</v>
      </c>
      <c r="F3348" s="13" t="s">
        <v>17</v>
      </c>
      <c r="G3348" s="135" t="s">
        <v>11964</v>
      </c>
    </row>
    <row r="3349" spans="1:7">
      <c r="A3349" s="19"/>
      <c r="B3349" s="11" t="s">
        <v>11985</v>
      </c>
      <c r="C3349" s="12" t="s">
        <v>11985</v>
      </c>
      <c r="D3349" s="11" t="s">
        <v>11986</v>
      </c>
      <c r="E3349" s="16" t="s">
        <v>113</v>
      </c>
      <c r="F3349" s="13" t="s">
        <v>17</v>
      </c>
      <c r="G3349" s="135" t="s">
        <v>11987</v>
      </c>
    </row>
    <row r="3350" spans="1:7">
      <c r="A3350" s="50"/>
      <c r="B3350" s="11" t="s">
        <v>12061</v>
      </c>
      <c r="C3350" s="12" t="s">
        <v>12061</v>
      </c>
      <c r="D3350" s="11" t="s">
        <v>12062</v>
      </c>
      <c r="E3350" s="16" t="s">
        <v>113</v>
      </c>
      <c r="F3350" s="13" t="s">
        <v>17</v>
      </c>
      <c r="G3350" s="14"/>
    </row>
    <row r="3351" spans="1:7">
      <c r="A3351" s="50"/>
      <c r="B3351" s="11" t="s">
        <v>12199</v>
      </c>
      <c r="C3351" s="12" t="s">
        <v>12199</v>
      </c>
      <c r="D3351" s="11" t="s">
        <v>12200</v>
      </c>
      <c r="E3351" s="16" t="s">
        <v>113</v>
      </c>
      <c r="F3351" s="13" t="s">
        <v>17</v>
      </c>
      <c r="G3351" s="135" t="s">
        <v>12201</v>
      </c>
    </row>
    <row r="3352" spans="1:7" ht="12.75" customHeight="1">
      <c r="A3352" s="50"/>
      <c r="B3352" s="11" t="s">
        <v>12221</v>
      </c>
      <c r="C3352" s="12" t="s">
        <v>12221</v>
      </c>
      <c r="D3352" s="11" t="s">
        <v>12222</v>
      </c>
      <c r="E3352" s="16" t="s">
        <v>113</v>
      </c>
      <c r="F3352" s="13" t="s">
        <v>17</v>
      </c>
      <c r="G3352" s="135" t="s">
        <v>2418</v>
      </c>
    </row>
    <row r="3353" spans="1:7">
      <c r="A3353" s="19"/>
      <c r="B3353" s="15" t="s">
        <v>12235</v>
      </c>
      <c r="C3353" s="15" t="s">
        <v>12235</v>
      </c>
      <c r="D3353" s="35" t="s">
        <v>12236</v>
      </c>
      <c r="E3353" s="16" t="s">
        <v>113</v>
      </c>
      <c r="F3353" s="13" t="s">
        <v>17</v>
      </c>
      <c r="G3353" s="135" t="s">
        <v>12237</v>
      </c>
    </row>
    <row r="3354" spans="1:7">
      <c r="A3354" s="50"/>
      <c r="B3354" s="11" t="s">
        <v>12337</v>
      </c>
      <c r="C3354" s="12" t="s">
        <v>12337</v>
      </c>
      <c r="D3354" s="11" t="s">
        <v>12338</v>
      </c>
      <c r="E3354" s="16" t="s">
        <v>113</v>
      </c>
      <c r="F3354" s="10" t="s">
        <v>12</v>
      </c>
      <c r="G3354" s="135" t="s">
        <v>12328</v>
      </c>
    </row>
    <row r="3355" spans="1:7">
      <c r="A3355" s="53"/>
      <c r="B3355" s="11" t="s">
        <v>12347</v>
      </c>
      <c r="C3355" s="12" t="s">
        <v>12347</v>
      </c>
      <c r="D3355" s="11" t="s">
        <v>12348</v>
      </c>
      <c r="E3355" s="16" t="s">
        <v>113</v>
      </c>
      <c r="F3355" s="13" t="s">
        <v>17</v>
      </c>
      <c r="G3355" s="135" t="s">
        <v>12349</v>
      </c>
    </row>
    <row r="3356" spans="1:7">
      <c r="B3356" s="8" t="s">
        <v>12487</v>
      </c>
      <c r="C3356" s="8" t="s">
        <v>12487</v>
      </c>
      <c r="D3356" s="7" t="s">
        <v>12488</v>
      </c>
      <c r="E3356" s="9" t="s">
        <v>113</v>
      </c>
      <c r="F3356" s="13" t="s">
        <v>17</v>
      </c>
      <c r="G3356" s="19" t="s">
        <v>12489</v>
      </c>
    </row>
    <row r="3357" spans="1:7">
      <c r="A3357" s="19"/>
      <c r="B3357" s="7" t="s">
        <v>12709</v>
      </c>
      <c r="C3357" s="8" t="s">
        <v>12709</v>
      </c>
      <c r="D3357" s="7" t="s">
        <v>12710</v>
      </c>
      <c r="E3357" s="16" t="s">
        <v>113</v>
      </c>
      <c r="F3357" s="20" t="s">
        <v>12</v>
      </c>
      <c r="G3357" s="135" t="s">
        <v>2338</v>
      </c>
    </row>
    <row r="3358" spans="1:7">
      <c r="A3358" s="27"/>
      <c r="B3358" s="8" t="s">
        <v>12785</v>
      </c>
      <c r="C3358" s="8" t="s">
        <v>12785</v>
      </c>
      <c r="D3358" s="7" t="s">
        <v>12786</v>
      </c>
      <c r="E3358" s="16" t="s">
        <v>113</v>
      </c>
      <c r="F3358" s="13" t="s">
        <v>17</v>
      </c>
      <c r="G3358" s="137" t="s">
        <v>12787</v>
      </c>
    </row>
    <row r="3359" spans="1:7" ht="12.75" customHeight="1">
      <c r="A3359" s="50"/>
      <c r="B3359" s="11" t="s">
        <v>12807</v>
      </c>
      <c r="C3359" s="12" t="s">
        <v>12807</v>
      </c>
      <c r="D3359" s="11" t="s">
        <v>12808</v>
      </c>
      <c r="E3359" s="16" t="s">
        <v>113</v>
      </c>
      <c r="F3359" s="13" t="s">
        <v>17</v>
      </c>
      <c r="G3359" s="135" t="s">
        <v>12809</v>
      </c>
    </row>
    <row r="3360" spans="1:7">
      <c r="A3360" s="65" t="s">
        <v>4</v>
      </c>
      <c r="B3360" s="58" t="s">
        <v>563</v>
      </c>
      <c r="C3360" s="12" t="s">
        <v>563</v>
      </c>
      <c r="D3360" s="54" t="s">
        <v>564</v>
      </c>
      <c r="E3360" s="56" t="s">
        <v>565</v>
      </c>
      <c r="F3360" s="13" t="s">
        <v>17</v>
      </c>
      <c r="G3360" s="118"/>
    </row>
    <row r="3361" spans="1:7">
      <c r="A3361" s="65" t="s">
        <v>4</v>
      </c>
      <c r="B3361" s="54" t="s">
        <v>5806</v>
      </c>
      <c r="C3361" s="12" t="s">
        <v>5806</v>
      </c>
      <c r="D3361" s="54" t="s">
        <v>5807</v>
      </c>
      <c r="E3361" s="56" t="s">
        <v>5795</v>
      </c>
      <c r="F3361" s="13" t="s">
        <v>17</v>
      </c>
      <c r="G3361" s="139" t="s">
        <v>5808</v>
      </c>
    </row>
    <row r="3362" spans="1:7">
      <c r="A3362" s="57" t="s">
        <v>4</v>
      </c>
      <c r="B3362" s="54" t="s">
        <v>12766</v>
      </c>
      <c r="C3362" s="12" t="s">
        <v>12766</v>
      </c>
      <c r="D3362" s="54" t="s">
        <v>12767</v>
      </c>
      <c r="E3362" s="56" t="s">
        <v>5994</v>
      </c>
      <c r="F3362" s="13" t="s">
        <v>17</v>
      </c>
      <c r="G3362" s="136"/>
    </row>
    <row r="3363" spans="1:7">
      <c r="A3363" s="65" t="s">
        <v>4</v>
      </c>
      <c r="B3363" s="54" t="s">
        <v>6186</v>
      </c>
      <c r="C3363" s="12" t="s">
        <v>6186</v>
      </c>
      <c r="D3363" s="54" t="s">
        <v>6187</v>
      </c>
      <c r="E3363" s="56" t="s">
        <v>6188</v>
      </c>
      <c r="F3363" s="13" t="s">
        <v>17</v>
      </c>
      <c r="G3363" s="139" t="s">
        <v>6189</v>
      </c>
    </row>
    <row r="3364" spans="1:7">
      <c r="A3364" s="65" t="s">
        <v>4</v>
      </c>
      <c r="B3364" s="54" t="s">
        <v>1837</v>
      </c>
      <c r="C3364" s="12" t="s">
        <v>1837</v>
      </c>
      <c r="D3364" s="54" t="s">
        <v>1838</v>
      </c>
      <c r="E3364" s="56" t="s">
        <v>1839</v>
      </c>
      <c r="F3364" s="17" t="s">
        <v>546</v>
      </c>
      <c r="G3364" s="78"/>
    </row>
    <row r="3365" spans="1:7">
      <c r="A3365" s="26"/>
      <c r="B3365" s="7" t="s">
        <v>6373</v>
      </c>
      <c r="C3365" s="8" t="s">
        <v>6373</v>
      </c>
      <c r="D3365" s="7" t="s">
        <v>6374</v>
      </c>
      <c r="E3365" s="16" t="s">
        <v>6375</v>
      </c>
      <c r="F3365" s="10" t="s">
        <v>12</v>
      </c>
      <c r="G3365" s="135" t="s">
        <v>6376</v>
      </c>
    </row>
    <row r="3366" spans="1:7">
      <c r="A3366" s="19"/>
      <c r="B3366" s="15" t="s">
        <v>6658</v>
      </c>
      <c r="C3366" s="15" t="s">
        <v>6658</v>
      </c>
      <c r="D3366" s="35" t="s">
        <v>6659</v>
      </c>
      <c r="E3366" s="16" t="s">
        <v>6375</v>
      </c>
      <c r="F3366" s="13" t="s">
        <v>17</v>
      </c>
      <c r="G3366" s="135" t="s">
        <v>6376</v>
      </c>
    </row>
    <row r="3367" spans="1:7" ht="12.75" customHeight="1">
      <c r="A3367" s="15"/>
      <c r="B3367" s="11" t="s">
        <v>10123</v>
      </c>
      <c r="C3367" s="12" t="s">
        <v>10123</v>
      </c>
      <c r="D3367" s="11" t="s">
        <v>10124</v>
      </c>
      <c r="E3367" s="16" t="s">
        <v>6375</v>
      </c>
      <c r="F3367" s="13" t="s">
        <v>17</v>
      </c>
      <c r="G3367" s="135" t="s">
        <v>10125</v>
      </c>
    </row>
    <row r="3368" spans="1:7">
      <c r="A3368" s="19"/>
      <c r="B3368" s="11" t="s">
        <v>108</v>
      </c>
      <c r="C3368" s="12" t="s">
        <v>108</v>
      </c>
      <c r="D3368" s="11" t="s">
        <v>109</v>
      </c>
      <c r="E3368" s="9" t="s">
        <v>110</v>
      </c>
      <c r="F3368" s="13" t="s">
        <v>17</v>
      </c>
      <c r="G3368" s="117"/>
    </row>
    <row r="3369" spans="1:7">
      <c r="A3369" s="19"/>
      <c r="B3369" s="7" t="s">
        <v>665</v>
      </c>
      <c r="C3369" s="8" t="s">
        <v>665</v>
      </c>
      <c r="D3369" s="7" t="s">
        <v>666</v>
      </c>
      <c r="E3369" s="16" t="s">
        <v>110</v>
      </c>
      <c r="F3369" s="10" t="s">
        <v>12</v>
      </c>
      <c r="G3369" s="135" t="s">
        <v>667</v>
      </c>
    </row>
    <row r="3370" spans="1:7">
      <c r="A3370" s="50"/>
      <c r="B3370" s="11" t="s">
        <v>757</v>
      </c>
      <c r="C3370" s="12" t="s">
        <v>757</v>
      </c>
      <c r="D3370" s="11" t="s">
        <v>758</v>
      </c>
      <c r="E3370" s="16" t="s">
        <v>110</v>
      </c>
      <c r="F3370" s="13" t="s">
        <v>17</v>
      </c>
      <c r="G3370" s="135" t="s">
        <v>724</v>
      </c>
    </row>
    <row r="3371" spans="1:7">
      <c r="A3371" s="19"/>
      <c r="B3371" s="11" t="s">
        <v>759</v>
      </c>
      <c r="C3371" s="12" t="s">
        <v>759</v>
      </c>
      <c r="D3371" s="11" t="s">
        <v>760</v>
      </c>
      <c r="E3371" s="16" t="s">
        <v>110</v>
      </c>
      <c r="F3371" s="13" t="s">
        <v>17</v>
      </c>
      <c r="G3371" s="135" t="s">
        <v>724</v>
      </c>
    </row>
    <row r="3372" spans="1:7">
      <c r="A3372" s="15"/>
      <c r="B3372" s="11" t="s">
        <v>1440</v>
      </c>
      <c r="C3372" s="12" t="s">
        <v>1440</v>
      </c>
      <c r="D3372" s="11" t="s">
        <v>1441</v>
      </c>
      <c r="E3372" s="16" t="s">
        <v>110</v>
      </c>
      <c r="F3372" s="13" t="s">
        <v>17</v>
      </c>
      <c r="G3372" s="135" t="s">
        <v>1442</v>
      </c>
    </row>
    <row r="3373" spans="1:7">
      <c r="A3373" s="19"/>
      <c r="B3373" s="7" t="s">
        <v>1741</v>
      </c>
      <c r="C3373" s="8" t="s">
        <v>1741</v>
      </c>
      <c r="D3373" s="7" t="s">
        <v>1742</v>
      </c>
      <c r="E3373" s="9" t="s">
        <v>110</v>
      </c>
      <c r="F3373" s="10" t="s">
        <v>12</v>
      </c>
      <c r="G3373" s="135" t="s">
        <v>1743</v>
      </c>
    </row>
    <row r="3374" spans="1:7">
      <c r="A3374" s="19"/>
      <c r="B3374" s="7" t="s">
        <v>1746</v>
      </c>
      <c r="C3374" s="8" t="s">
        <v>1746</v>
      </c>
      <c r="D3374" s="7" t="s">
        <v>1747</v>
      </c>
      <c r="E3374" s="9" t="s">
        <v>110</v>
      </c>
      <c r="F3374" s="10" t="s">
        <v>12</v>
      </c>
      <c r="G3374" s="135" t="s">
        <v>667</v>
      </c>
    </row>
    <row r="3375" spans="1:7">
      <c r="A3375" s="19"/>
      <c r="B3375" s="7" t="s">
        <v>1748</v>
      </c>
      <c r="C3375" s="8" t="s">
        <v>1748</v>
      </c>
      <c r="D3375" s="7" t="s">
        <v>1749</v>
      </c>
      <c r="E3375" s="9" t="s">
        <v>110</v>
      </c>
      <c r="F3375" s="10" t="s">
        <v>12</v>
      </c>
      <c r="G3375" s="135" t="s">
        <v>667</v>
      </c>
    </row>
    <row r="3376" spans="1:7">
      <c r="A3376" s="26"/>
      <c r="B3376" s="11" t="s">
        <v>1907</v>
      </c>
      <c r="C3376" s="11" t="s">
        <v>1907</v>
      </c>
      <c r="D3376" s="11" t="s">
        <v>1908</v>
      </c>
      <c r="E3376" s="16" t="s">
        <v>110</v>
      </c>
      <c r="F3376" s="13" t="s">
        <v>17</v>
      </c>
      <c r="G3376" s="135" t="s">
        <v>1909</v>
      </c>
    </row>
    <row r="3377" spans="1:7">
      <c r="A3377" s="19"/>
      <c r="B3377" s="11" t="s">
        <v>1910</v>
      </c>
      <c r="C3377" s="12" t="s">
        <v>1910</v>
      </c>
      <c r="D3377" s="11" t="s">
        <v>1911</v>
      </c>
      <c r="E3377" s="16" t="s">
        <v>110</v>
      </c>
      <c r="F3377" s="13" t="s">
        <v>17</v>
      </c>
      <c r="G3377" s="117"/>
    </row>
    <row r="3378" spans="1:7">
      <c r="A3378" s="19"/>
      <c r="B3378" s="11" t="s">
        <v>1918</v>
      </c>
      <c r="C3378" s="12" t="s">
        <v>1918</v>
      </c>
      <c r="D3378" s="11" t="s">
        <v>1919</v>
      </c>
      <c r="E3378" s="16" t="s">
        <v>110</v>
      </c>
      <c r="F3378" s="13" t="s">
        <v>17</v>
      </c>
      <c r="G3378" s="135" t="s">
        <v>1909</v>
      </c>
    </row>
    <row r="3379" spans="1:7">
      <c r="A3379" s="50"/>
      <c r="B3379" s="11" t="s">
        <v>2021</v>
      </c>
      <c r="C3379" s="12" t="s">
        <v>2021</v>
      </c>
      <c r="D3379" s="11" t="s">
        <v>2022</v>
      </c>
      <c r="E3379" s="16" t="s">
        <v>110</v>
      </c>
      <c r="F3379" s="13" t="s">
        <v>17</v>
      </c>
      <c r="G3379" s="135" t="s">
        <v>2023</v>
      </c>
    </row>
    <row r="3380" spans="1:7">
      <c r="A3380" s="19"/>
      <c r="B3380" s="11" t="s">
        <v>3678</v>
      </c>
      <c r="C3380" s="12" t="s">
        <v>3678</v>
      </c>
      <c r="D3380" s="11" t="s">
        <v>3679</v>
      </c>
      <c r="E3380" s="16" t="s">
        <v>110</v>
      </c>
      <c r="F3380" s="13" t="s">
        <v>17</v>
      </c>
      <c r="G3380" s="117"/>
    </row>
    <row r="3381" spans="1:7">
      <c r="A3381" s="50"/>
      <c r="B3381" s="11" t="s">
        <v>3929</v>
      </c>
      <c r="C3381" s="12" t="s">
        <v>3929</v>
      </c>
      <c r="D3381" s="11" t="s">
        <v>3930</v>
      </c>
      <c r="E3381" s="16" t="s">
        <v>110</v>
      </c>
      <c r="F3381" s="13" t="s">
        <v>17</v>
      </c>
      <c r="G3381" s="135" t="s">
        <v>3931</v>
      </c>
    </row>
    <row r="3382" spans="1:7">
      <c r="A3382" s="27"/>
      <c r="B3382" s="8" t="s">
        <v>13501</v>
      </c>
      <c r="C3382" s="14" t="s">
        <v>13501</v>
      </c>
      <c r="D3382" s="7" t="s">
        <v>13502</v>
      </c>
      <c r="E3382" s="9" t="s">
        <v>110</v>
      </c>
      <c r="F3382" s="13" t="s">
        <v>17</v>
      </c>
      <c r="G3382" s="152" t="s">
        <v>13503</v>
      </c>
    </row>
    <row r="3383" spans="1:7">
      <c r="A3383" s="15"/>
      <c r="B3383" s="11" t="s">
        <v>6483</v>
      </c>
      <c r="C3383" s="12" t="s">
        <v>6483</v>
      </c>
      <c r="D3383" s="11" t="s">
        <v>6484</v>
      </c>
      <c r="E3383" s="16" t="s">
        <v>110</v>
      </c>
      <c r="F3383" s="13" t="s">
        <v>17</v>
      </c>
      <c r="G3383" s="14"/>
    </row>
    <row r="3384" spans="1:7">
      <c r="A3384" s="19"/>
      <c r="B3384" s="11" t="s">
        <v>6558</v>
      </c>
      <c r="C3384" s="12" t="s">
        <v>6558</v>
      </c>
      <c r="D3384" s="11" t="s">
        <v>6559</v>
      </c>
      <c r="E3384" s="16" t="s">
        <v>110</v>
      </c>
      <c r="F3384" s="13" t="s">
        <v>17</v>
      </c>
      <c r="G3384" s="135" t="s">
        <v>6560</v>
      </c>
    </row>
    <row r="3385" spans="1:7">
      <c r="A3385" s="50"/>
      <c r="B3385" s="7" t="s">
        <v>6977</v>
      </c>
      <c r="C3385" s="8" t="s">
        <v>6977</v>
      </c>
      <c r="D3385" s="7" t="s">
        <v>6978</v>
      </c>
      <c r="E3385" s="16" t="s">
        <v>110</v>
      </c>
      <c r="F3385" s="10" t="s">
        <v>12</v>
      </c>
      <c r="G3385" s="135" t="s">
        <v>6979</v>
      </c>
    </row>
    <row r="3386" spans="1:7">
      <c r="A3386" s="19"/>
      <c r="B3386" s="8" t="s">
        <v>7829</v>
      </c>
      <c r="C3386" s="8" t="s">
        <v>7829</v>
      </c>
      <c r="D3386" s="7" t="s">
        <v>7830</v>
      </c>
      <c r="E3386" s="16" t="s">
        <v>110</v>
      </c>
      <c r="F3386" s="13" t="s">
        <v>17</v>
      </c>
      <c r="G3386" s="135" t="s">
        <v>7831</v>
      </c>
    </row>
    <row r="3387" spans="1:7">
      <c r="A3387" s="15"/>
      <c r="B3387" s="11" t="s">
        <v>11122</v>
      </c>
      <c r="C3387" s="12" t="s">
        <v>11122</v>
      </c>
      <c r="D3387" s="11" t="s">
        <v>11123</v>
      </c>
      <c r="E3387" s="9" t="s">
        <v>110</v>
      </c>
      <c r="F3387" s="13" t="s">
        <v>17</v>
      </c>
      <c r="G3387" s="135" t="s">
        <v>11124</v>
      </c>
    </row>
    <row r="3388" spans="1:7" ht="15">
      <c r="A3388" s="50"/>
      <c r="B3388" s="11" t="s">
        <v>11628</v>
      </c>
      <c r="C3388" s="12" t="s">
        <v>11628</v>
      </c>
      <c r="D3388" s="11" t="s">
        <v>11629</v>
      </c>
      <c r="E3388" s="16" t="s">
        <v>110</v>
      </c>
      <c r="F3388" s="178" t="s">
        <v>12</v>
      </c>
      <c r="G3388" s="135" t="s">
        <v>11124</v>
      </c>
    </row>
    <row r="3389" spans="1:7">
      <c r="A3389" s="27"/>
      <c r="B3389" s="8" t="s">
        <v>283</v>
      </c>
      <c r="C3389" s="8" t="s">
        <v>283</v>
      </c>
      <c r="D3389" s="7" t="s">
        <v>284</v>
      </c>
      <c r="E3389" s="9" t="s">
        <v>285</v>
      </c>
      <c r="F3389" s="13" t="s">
        <v>17</v>
      </c>
      <c r="G3389" s="137" t="s">
        <v>286</v>
      </c>
    </row>
    <row r="3390" spans="1:7">
      <c r="A3390" s="27"/>
      <c r="B3390" s="8" t="s">
        <v>367</v>
      </c>
      <c r="C3390" s="8" t="s">
        <v>367</v>
      </c>
      <c r="D3390" s="7" t="s">
        <v>368</v>
      </c>
      <c r="E3390" s="9" t="s">
        <v>285</v>
      </c>
      <c r="F3390" s="13" t="s">
        <v>17</v>
      </c>
      <c r="G3390" s="137" t="s">
        <v>369</v>
      </c>
    </row>
    <row r="3391" spans="1:7">
      <c r="A3391" s="27"/>
      <c r="B3391" s="8" t="s">
        <v>948</v>
      </c>
      <c r="C3391" s="8" t="s">
        <v>948</v>
      </c>
      <c r="D3391" s="7" t="s">
        <v>949</v>
      </c>
      <c r="E3391" s="9" t="s">
        <v>285</v>
      </c>
      <c r="F3391" s="13" t="s">
        <v>17</v>
      </c>
      <c r="G3391" s="19"/>
    </row>
    <row r="3392" spans="1:7">
      <c r="A3392" s="27"/>
      <c r="B3392" s="8" t="s">
        <v>1147</v>
      </c>
      <c r="C3392" s="8" t="s">
        <v>1147</v>
      </c>
      <c r="D3392" s="7" t="s">
        <v>1148</v>
      </c>
      <c r="E3392" s="9" t="s">
        <v>285</v>
      </c>
      <c r="F3392" s="13" t="s">
        <v>17</v>
      </c>
      <c r="G3392" s="137" t="s">
        <v>1149</v>
      </c>
    </row>
    <row r="3393" spans="1:7">
      <c r="A3393" s="27"/>
      <c r="B3393" s="8" t="s">
        <v>1229</v>
      </c>
      <c r="C3393" s="8" t="s">
        <v>1230</v>
      </c>
      <c r="D3393" s="7" t="s">
        <v>1231</v>
      </c>
      <c r="E3393" s="9" t="s">
        <v>285</v>
      </c>
      <c r="F3393" s="13" t="s">
        <v>17</v>
      </c>
      <c r="G3393" s="137" t="s">
        <v>1232</v>
      </c>
    </row>
    <row r="3394" spans="1:7">
      <c r="A3394" s="27"/>
      <c r="B3394" s="8" t="s">
        <v>1525</v>
      </c>
      <c r="C3394" s="8" t="s">
        <v>1525</v>
      </c>
      <c r="D3394" s="7" t="s">
        <v>1526</v>
      </c>
      <c r="E3394" s="9" t="s">
        <v>285</v>
      </c>
      <c r="F3394" s="13" t="s">
        <v>17</v>
      </c>
      <c r="G3394" s="137" t="s">
        <v>1527</v>
      </c>
    </row>
    <row r="3395" spans="1:7">
      <c r="A3395" s="27"/>
      <c r="B3395" s="8" t="s">
        <v>1561</v>
      </c>
      <c r="C3395" s="8" t="s">
        <v>1561</v>
      </c>
      <c r="D3395" s="7" t="s">
        <v>1562</v>
      </c>
      <c r="E3395" s="9" t="s">
        <v>285</v>
      </c>
      <c r="F3395" s="13" t="s">
        <v>17</v>
      </c>
      <c r="G3395" s="137" t="s">
        <v>1563</v>
      </c>
    </row>
    <row r="3396" spans="1:7">
      <c r="B3396" s="8" t="s">
        <v>2640</v>
      </c>
      <c r="C3396" s="8" t="s">
        <v>2640</v>
      </c>
      <c r="D3396" s="7" t="s">
        <v>2641</v>
      </c>
      <c r="E3396" s="9" t="s">
        <v>285</v>
      </c>
      <c r="F3396" s="13" t="s">
        <v>17</v>
      </c>
      <c r="G3396" s="19" t="s">
        <v>2642</v>
      </c>
    </row>
    <row r="3397" spans="1:7">
      <c r="A3397" s="27"/>
      <c r="B3397" s="8" t="s">
        <v>2801</v>
      </c>
      <c r="C3397" s="8" t="s">
        <v>2801</v>
      </c>
      <c r="D3397" s="7" t="s">
        <v>2802</v>
      </c>
      <c r="E3397" s="9" t="s">
        <v>285</v>
      </c>
      <c r="F3397" s="13" t="s">
        <v>17</v>
      </c>
      <c r="G3397" s="137" t="s">
        <v>2803</v>
      </c>
    </row>
    <row r="3398" spans="1:7">
      <c r="A3398" s="27"/>
      <c r="B3398" s="8" t="s">
        <v>3031</v>
      </c>
      <c r="C3398" s="8" t="s">
        <v>3031</v>
      </c>
      <c r="D3398" s="7" t="s">
        <v>3032</v>
      </c>
      <c r="E3398" s="9" t="s">
        <v>285</v>
      </c>
      <c r="F3398" s="13" t="s">
        <v>17</v>
      </c>
      <c r="G3398" s="137" t="s">
        <v>3033</v>
      </c>
    </row>
    <row r="3399" spans="1:7">
      <c r="A3399" s="27"/>
      <c r="B3399" s="8" t="s">
        <v>3037</v>
      </c>
      <c r="C3399" s="8" t="s">
        <v>3037</v>
      </c>
      <c r="D3399" s="7" t="s">
        <v>3038</v>
      </c>
      <c r="E3399" s="9" t="s">
        <v>285</v>
      </c>
      <c r="F3399" s="13" t="s">
        <v>17</v>
      </c>
      <c r="G3399" s="19"/>
    </row>
    <row r="3400" spans="1:7">
      <c r="A3400" s="27"/>
      <c r="B3400" s="8" t="s">
        <v>3054</v>
      </c>
      <c r="C3400" s="8" t="s">
        <v>3054</v>
      </c>
      <c r="D3400" s="7" t="s">
        <v>3055</v>
      </c>
      <c r="E3400" s="9" t="s">
        <v>285</v>
      </c>
      <c r="F3400" s="13" t="s">
        <v>17</v>
      </c>
      <c r="G3400" s="137" t="s">
        <v>3056</v>
      </c>
    </row>
    <row r="3401" spans="1:7">
      <c r="A3401" s="27"/>
      <c r="B3401" s="8" t="s">
        <v>3407</v>
      </c>
      <c r="C3401" s="8" t="s">
        <v>3407</v>
      </c>
      <c r="D3401" s="7" t="s">
        <v>3408</v>
      </c>
      <c r="E3401" s="9" t="s">
        <v>285</v>
      </c>
      <c r="F3401" s="13" t="s">
        <v>17</v>
      </c>
      <c r="G3401" s="137" t="s">
        <v>3409</v>
      </c>
    </row>
    <row r="3402" spans="1:7">
      <c r="A3402" s="27"/>
      <c r="B3402" s="8" t="s">
        <v>3573</v>
      </c>
      <c r="C3402" s="8" t="s">
        <v>3573</v>
      </c>
      <c r="D3402" s="7" t="s">
        <v>3574</v>
      </c>
      <c r="E3402" s="9" t="s">
        <v>285</v>
      </c>
      <c r="F3402" s="13" t="s">
        <v>17</v>
      </c>
      <c r="G3402" s="19"/>
    </row>
    <row r="3403" spans="1:7">
      <c r="A3403" s="27"/>
      <c r="B3403" s="8" t="s">
        <v>3628</v>
      </c>
      <c r="C3403" s="8" t="s">
        <v>3628</v>
      </c>
      <c r="D3403" s="7" t="s">
        <v>3629</v>
      </c>
      <c r="E3403" s="9" t="s">
        <v>285</v>
      </c>
      <c r="F3403" s="13" t="s">
        <v>17</v>
      </c>
      <c r="G3403" s="19"/>
    </row>
    <row r="3404" spans="1:7">
      <c r="A3404" s="27"/>
      <c r="B3404" s="8" t="s">
        <v>3660</v>
      </c>
      <c r="C3404" s="8" t="s">
        <v>3660</v>
      </c>
      <c r="D3404" s="7" t="s">
        <v>3661</v>
      </c>
      <c r="E3404" s="9" t="s">
        <v>285</v>
      </c>
      <c r="F3404" s="13" t="s">
        <v>17</v>
      </c>
      <c r="G3404" s="137" t="s">
        <v>3662</v>
      </c>
    </row>
    <row r="3405" spans="1:7">
      <c r="A3405" s="27"/>
      <c r="B3405" s="8" t="s">
        <v>4262</v>
      </c>
      <c r="C3405" s="8" t="s">
        <v>4262</v>
      </c>
      <c r="D3405" s="7" t="s">
        <v>4263</v>
      </c>
      <c r="E3405" s="9" t="s">
        <v>285</v>
      </c>
      <c r="F3405" s="13" t="s">
        <v>17</v>
      </c>
      <c r="G3405" s="137" t="s">
        <v>4264</v>
      </c>
    </row>
    <row r="3406" spans="1:7">
      <c r="A3406" s="27"/>
      <c r="B3406" s="8" t="s">
        <v>5704</v>
      </c>
      <c r="C3406" s="14" t="s">
        <v>5704</v>
      </c>
      <c r="D3406" s="7" t="s">
        <v>5705</v>
      </c>
      <c r="E3406" s="9" t="s">
        <v>285</v>
      </c>
      <c r="F3406" s="13" t="s">
        <v>17</v>
      </c>
      <c r="G3406" s="137" t="s">
        <v>5706</v>
      </c>
    </row>
    <row r="3407" spans="1:7">
      <c r="A3407" s="27"/>
      <c r="B3407" s="8" t="s">
        <v>13166</v>
      </c>
      <c r="C3407" s="14" t="s">
        <v>13166</v>
      </c>
      <c r="D3407" s="7" t="s">
        <v>13167</v>
      </c>
      <c r="E3407" s="9" t="s">
        <v>285</v>
      </c>
      <c r="F3407" s="13" t="s">
        <v>17</v>
      </c>
      <c r="G3407" s="19" t="s">
        <v>99</v>
      </c>
    </row>
    <row r="3408" spans="1:7">
      <c r="A3408" s="27"/>
      <c r="B3408" s="8" t="s">
        <v>5895</v>
      </c>
      <c r="C3408" s="8" t="s">
        <v>5895</v>
      </c>
      <c r="D3408" s="7" t="s">
        <v>5896</v>
      </c>
      <c r="E3408" s="9" t="s">
        <v>285</v>
      </c>
      <c r="F3408" s="13" t="s">
        <v>17</v>
      </c>
      <c r="G3408" s="19"/>
    </row>
    <row r="3409" spans="1:7">
      <c r="A3409" s="27"/>
      <c r="B3409" s="8" t="s">
        <v>6230</v>
      </c>
      <c r="C3409" s="8" t="s">
        <v>6230</v>
      </c>
      <c r="D3409" s="7" t="s">
        <v>6231</v>
      </c>
      <c r="E3409" s="9" t="s">
        <v>285</v>
      </c>
      <c r="F3409" s="13" t="s">
        <v>17</v>
      </c>
      <c r="G3409" s="19"/>
    </row>
    <row r="3410" spans="1:7">
      <c r="A3410" s="27"/>
      <c r="B3410" s="8" t="s">
        <v>6270</v>
      </c>
      <c r="C3410" s="8" t="s">
        <v>6270</v>
      </c>
      <c r="D3410" s="7" t="s">
        <v>6271</v>
      </c>
      <c r="E3410" s="9" t="s">
        <v>285</v>
      </c>
      <c r="F3410" s="13" t="s">
        <v>17</v>
      </c>
      <c r="G3410" s="19"/>
    </row>
    <row r="3411" spans="1:7">
      <c r="A3411" s="26"/>
      <c r="B3411" s="11" t="s">
        <v>6303</v>
      </c>
      <c r="C3411" s="12" t="s">
        <v>6303</v>
      </c>
      <c r="D3411" s="11" t="s">
        <v>6304</v>
      </c>
      <c r="E3411" s="16" t="s">
        <v>285</v>
      </c>
      <c r="F3411" s="13" t="s">
        <v>17</v>
      </c>
      <c r="G3411" s="135" t="s">
        <v>6305</v>
      </c>
    </row>
    <row r="3412" spans="1:7">
      <c r="A3412" s="27"/>
      <c r="B3412" s="8" t="s">
        <v>6306</v>
      </c>
      <c r="C3412" s="8" t="s">
        <v>6306</v>
      </c>
      <c r="D3412" s="7" t="s">
        <v>6307</v>
      </c>
      <c r="E3412" s="9" t="s">
        <v>285</v>
      </c>
      <c r="F3412" s="13" t="s">
        <v>17</v>
      </c>
      <c r="G3412" s="137" t="s">
        <v>6308</v>
      </c>
    </row>
    <row r="3413" spans="1:7">
      <c r="A3413" s="27"/>
      <c r="B3413" s="8" t="s">
        <v>6329</v>
      </c>
      <c r="C3413" s="8" t="s">
        <v>6329</v>
      </c>
      <c r="D3413" s="7" t="s">
        <v>6330</v>
      </c>
      <c r="E3413" s="9" t="s">
        <v>285</v>
      </c>
      <c r="F3413" s="13" t="s">
        <v>17</v>
      </c>
      <c r="G3413" s="137" t="s">
        <v>6331</v>
      </c>
    </row>
    <row r="3414" spans="1:7">
      <c r="A3414" s="27"/>
      <c r="B3414" s="8" t="s">
        <v>6391</v>
      </c>
      <c r="C3414" s="8" t="s">
        <v>6391</v>
      </c>
      <c r="D3414" s="7" t="s">
        <v>6392</v>
      </c>
      <c r="E3414" s="9" t="s">
        <v>285</v>
      </c>
      <c r="F3414" s="13" t="s">
        <v>17</v>
      </c>
      <c r="G3414" s="137" t="s">
        <v>6393</v>
      </c>
    </row>
    <row r="3415" spans="1:7">
      <c r="A3415" s="27"/>
      <c r="B3415" s="8" t="s">
        <v>6463</v>
      </c>
      <c r="C3415" s="8" t="s">
        <v>6463</v>
      </c>
      <c r="D3415" s="7" t="s">
        <v>6464</v>
      </c>
      <c r="E3415" s="9" t="s">
        <v>285</v>
      </c>
      <c r="F3415" s="13" t="s">
        <v>17</v>
      </c>
      <c r="G3415" s="19"/>
    </row>
    <row r="3416" spans="1:7">
      <c r="A3416" s="27"/>
      <c r="B3416" s="8" t="s">
        <v>6706</v>
      </c>
      <c r="C3416" s="8" t="s">
        <v>6706</v>
      </c>
      <c r="D3416" s="7" t="s">
        <v>6707</v>
      </c>
      <c r="E3416" s="9" t="s">
        <v>285</v>
      </c>
      <c r="F3416" s="13" t="s">
        <v>17</v>
      </c>
      <c r="G3416" s="137" t="s">
        <v>6708</v>
      </c>
    </row>
    <row r="3417" spans="1:7">
      <c r="A3417" s="27"/>
      <c r="B3417" s="8" t="s">
        <v>7546</v>
      </c>
      <c r="C3417" s="8" t="s">
        <v>7546</v>
      </c>
      <c r="D3417" s="7" t="s">
        <v>7547</v>
      </c>
      <c r="E3417" s="9" t="s">
        <v>285</v>
      </c>
      <c r="F3417" s="13" t="s">
        <v>17</v>
      </c>
      <c r="G3417" s="19"/>
    </row>
    <row r="3418" spans="1:7">
      <c r="A3418" s="27"/>
      <c r="B3418" s="8" t="s">
        <v>7971</v>
      </c>
      <c r="C3418" s="8" t="s">
        <v>7971</v>
      </c>
      <c r="D3418" s="7" t="s">
        <v>7972</v>
      </c>
      <c r="E3418" s="9" t="s">
        <v>285</v>
      </c>
      <c r="F3418" s="13" t="s">
        <v>17</v>
      </c>
      <c r="G3418" s="137" t="s">
        <v>7973</v>
      </c>
    </row>
    <row r="3419" spans="1:7">
      <c r="A3419" s="27"/>
      <c r="B3419" s="8" t="s">
        <v>8706</v>
      </c>
      <c r="C3419" s="14" t="s">
        <v>8706</v>
      </c>
      <c r="D3419" s="7" t="s">
        <v>8707</v>
      </c>
      <c r="E3419" s="9" t="s">
        <v>285</v>
      </c>
      <c r="F3419" s="13" t="s">
        <v>17</v>
      </c>
      <c r="G3419" s="28" t="s">
        <v>76</v>
      </c>
    </row>
    <row r="3420" spans="1:7">
      <c r="A3420" s="27"/>
      <c r="B3420" s="8" t="s">
        <v>9178</v>
      </c>
      <c r="C3420" s="8" t="s">
        <v>9178</v>
      </c>
      <c r="D3420" s="7" t="s">
        <v>9179</v>
      </c>
      <c r="E3420" s="9" t="s">
        <v>285</v>
      </c>
      <c r="F3420" s="13" t="s">
        <v>17</v>
      </c>
      <c r="G3420" s="137" t="s">
        <v>9180</v>
      </c>
    </row>
    <row r="3421" spans="1:7">
      <c r="A3421" s="27"/>
      <c r="B3421" s="8" t="s">
        <v>9459</v>
      </c>
      <c r="C3421" s="8" t="s">
        <v>9459</v>
      </c>
      <c r="D3421" s="7" t="s">
        <v>9460</v>
      </c>
      <c r="E3421" s="9" t="s">
        <v>285</v>
      </c>
      <c r="F3421" s="13" t="s">
        <v>17</v>
      </c>
      <c r="G3421" s="137" t="s">
        <v>9461</v>
      </c>
    </row>
    <row r="3422" spans="1:7">
      <c r="A3422" s="27"/>
      <c r="B3422" s="8" t="s">
        <v>9561</v>
      </c>
      <c r="C3422" s="14" t="s">
        <v>9561</v>
      </c>
      <c r="D3422" s="7" t="s">
        <v>9562</v>
      </c>
      <c r="E3422" s="9" t="s">
        <v>285</v>
      </c>
      <c r="F3422" s="13" t="s">
        <v>17</v>
      </c>
      <c r="G3422" s="19" t="s">
        <v>9563</v>
      </c>
    </row>
    <row r="3423" spans="1:7">
      <c r="A3423" s="27"/>
      <c r="B3423" s="8" t="s">
        <v>9606</v>
      </c>
      <c r="C3423" s="14" t="s">
        <v>9606</v>
      </c>
      <c r="D3423" s="7" t="s">
        <v>9607</v>
      </c>
      <c r="E3423" s="9" t="s">
        <v>285</v>
      </c>
      <c r="F3423" s="13" t="s">
        <v>17</v>
      </c>
      <c r="G3423" s="28" t="s">
        <v>76</v>
      </c>
    </row>
    <row r="3424" spans="1:7">
      <c r="A3424" s="27"/>
      <c r="B3424" s="8" t="s">
        <v>10137</v>
      </c>
      <c r="C3424" s="8" t="s">
        <v>10137</v>
      </c>
      <c r="D3424" s="7" t="s">
        <v>10138</v>
      </c>
      <c r="E3424" s="9" t="s">
        <v>285</v>
      </c>
      <c r="F3424" s="13" t="s">
        <v>17</v>
      </c>
      <c r="G3424" s="137" t="s">
        <v>10139</v>
      </c>
    </row>
    <row r="3425" spans="1:7">
      <c r="A3425" s="27"/>
      <c r="B3425" s="8" t="s">
        <v>10567</v>
      </c>
      <c r="C3425" s="8" t="s">
        <v>10567</v>
      </c>
      <c r="D3425" s="7" t="s">
        <v>10568</v>
      </c>
      <c r="E3425" s="9" t="s">
        <v>285</v>
      </c>
      <c r="F3425" s="13" t="s">
        <v>17</v>
      </c>
      <c r="G3425" s="19"/>
    </row>
    <row r="3426" spans="1:7">
      <c r="A3426" s="27"/>
      <c r="B3426" s="8" t="s">
        <v>10699</v>
      </c>
      <c r="C3426" s="8" t="s">
        <v>10699</v>
      </c>
      <c r="D3426" s="7" t="s">
        <v>10700</v>
      </c>
      <c r="E3426" s="9" t="s">
        <v>285</v>
      </c>
      <c r="F3426" s="13" t="s">
        <v>17</v>
      </c>
      <c r="G3426" s="137" t="s">
        <v>10701</v>
      </c>
    </row>
    <row r="3427" spans="1:7">
      <c r="A3427" s="27"/>
      <c r="B3427" s="8" t="s">
        <v>10840</v>
      </c>
      <c r="C3427" s="8" t="s">
        <v>10840</v>
      </c>
      <c r="D3427" s="7" t="s">
        <v>10841</v>
      </c>
      <c r="E3427" s="9" t="s">
        <v>285</v>
      </c>
      <c r="F3427" s="13" t="s">
        <v>17</v>
      </c>
      <c r="G3427" s="137" t="s">
        <v>10842</v>
      </c>
    </row>
    <row r="3428" spans="1:7">
      <c r="A3428" s="27"/>
      <c r="B3428" s="8" t="s">
        <v>10993</v>
      </c>
      <c r="C3428" s="14" t="s">
        <v>10993</v>
      </c>
      <c r="D3428" s="7" t="s">
        <v>10994</v>
      </c>
      <c r="E3428" s="9" t="s">
        <v>285</v>
      </c>
      <c r="F3428" s="13" t="s">
        <v>17</v>
      </c>
      <c r="G3428" s="137" t="s">
        <v>10995</v>
      </c>
    </row>
    <row r="3429" spans="1:7">
      <c r="A3429" s="27"/>
      <c r="B3429" s="8" t="s">
        <v>11324</v>
      </c>
      <c r="C3429" s="14" t="s">
        <v>11324</v>
      </c>
      <c r="D3429" s="7" t="s">
        <v>11325</v>
      </c>
      <c r="E3429" s="9" t="s">
        <v>285</v>
      </c>
      <c r="F3429" s="13" t="s">
        <v>17</v>
      </c>
      <c r="G3429" s="137" t="s">
        <v>11326</v>
      </c>
    </row>
    <row r="3430" spans="1:7">
      <c r="A3430" s="27"/>
      <c r="B3430" s="8" t="s">
        <v>11497</v>
      </c>
      <c r="C3430" s="8" t="s">
        <v>11497</v>
      </c>
      <c r="D3430" s="7" t="s">
        <v>11498</v>
      </c>
      <c r="E3430" s="9" t="s">
        <v>285</v>
      </c>
      <c r="F3430" s="13" t="s">
        <v>17</v>
      </c>
      <c r="G3430" s="137" t="s">
        <v>11499</v>
      </c>
    </row>
    <row r="3431" spans="1:7">
      <c r="A3431" s="27"/>
      <c r="B3431" s="8" t="s">
        <v>13455</v>
      </c>
      <c r="C3431" s="14" t="s">
        <v>13455</v>
      </c>
      <c r="D3431" s="7" t="s">
        <v>13456</v>
      </c>
      <c r="E3431" s="9" t="s">
        <v>285</v>
      </c>
      <c r="F3431" s="13" t="s">
        <v>17</v>
      </c>
      <c r="G3431" s="19" t="s">
        <v>99</v>
      </c>
    </row>
    <row r="3432" spans="1:7">
      <c r="A3432" s="27"/>
      <c r="B3432" s="8" t="s">
        <v>11689</v>
      </c>
      <c r="C3432" s="8" t="s">
        <v>11689</v>
      </c>
      <c r="D3432" s="7" t="s">
        <v>11690</v>
      </c>
      <c r="E3432" s="9" t="s">
        <v>285</v>
      </c>
      <c r="F3432" s="13" t="s">
        <v>17</v>
      </c>
      <c r="G3432" s="19"/>
    </row>
    <row r="3433" spans="1:7">
      <c r="A3433" s="27"/>
      <c r="B3433" s="8" t="s">
        <v>11727</v>
      </c>
      <c r="C3433" s="8" t="s">
        <v>11727</v>
      </c>
      <c r="D3433" s="7" t="s">
        <v>11728</v>
      </c>
      <c r="E3433" s="9" t="s">
        <v>285</v>
      </c>
      <c r="F3433" s="13" t="s">
        <v>17</v>
      </c>
      <c r="G3433" s="19"/>
    </row>
    <row r="3434" spans="1:7">
      <c r="A3434" s="27"/>
      <c r="B3434" s="8" t="s">
        <v>11930</v>
      </c>
      <c r="C3434" s="8" t="s">
        <v>11930</v>
      </c>
      <c r="D3434" s="7" t="s">
        <v>11931</v>
      </c>
      <c r="E3434" s="9" t="s">
        <v>285</v>
      </c>
      <c r="F3434" s="13" t="s">
        <v>17</v>
      </c>
      <c r="G3434" s="137" t="s">
        <v>11932</v>
      </c>
    </row>
    <row r="3435" spans="1:7">
      <c r="A3435" s="27"/>
      <c r="B3435" s="8" t="s">
        <v>12178</v>
      </c>
      <c r="C3435" s="8" t="s">
        <v>12178</v>
      </c>
      <c r="D3435" s="7" t="s">
        <v>12179</v>
      </c>
      <c r="E3435" s="9" t="s">
        <v>285</v>
      </c>
      <c r="F3435" s="13" t="s">
        <v>17</v>
      </c>
      <c r="G3435" s="137" t="s">
        <v>12180</v>
      </c>
    </row>
    <row r="3436" spans="1:7">
      <c r="A3436" s="27"/>
      <c r="B3436" s="8" t="s">
        <v>12211</v>
      </c>
      <c r="C3436" s="8" t="s">
        <v>12211</v>
      </c>
      <c r="D3436" s="7" t="s">
        <v>12212</v>
      </c>
      <c r="E3436" s="9" t="s">
        <v>285</v>
      </c>
      <c r="F3436" s="13" t="s">
        <v>17</v>
      </c>
      <c r="G3436" s="137" t="s">
        <v>12213</v>
      </c>
    </row>
    <row r="3437" spans="1:7">
      <c r="A3437" s="65" t="s">
        <v>4</v>
      </c>
      <c r="B3437" s="58" t="s">
        <v>6422</v>
      </c>
      <c r="C3437" s="12" t="s">
        <v>6422</v>
      </c>
      <c r="D3437" s="54" t="s">
        <v>6423</v>
      </c>
      <c r="E3437" s="56" t="s">
        <v>6424</v>
      </c>
      <c r="F3437" s="13" t="s">
        <v>17</v>
      </c>
      <c r="G3437" s="139" t="s">
        <v>6425</v>
      </c>
    </row>
    <row r="3438" spans="1:7">
      <c r="A3438" s="65" t="s">
        <v>4</v>
      </c>
      <c r="B3438" s="67" t="s">
        <v>8007</v>
      </c>
      <c r="C3438" s="12" t="s">
        <v>8007</v>
      </c>
      <c r="D3438" s="80" t="s">
        <v>8008</v>
      </c>
      <c r="E3438" s="56" t="s">
        <v>8009</v>
      </c>
      <c r="F3438" s="13" t="s">
        <v>17</v>
      </c>
      <c r="G3438" s="139" t="s">
        <v>8010</v>
      </c>
    </row>
    <row r="3439" spans="1:7">
      <c r="A3439" s="65" t="s">
        <v>4</v>
      </c>
      <c r="B3439" s="67" t="s">
        <v>1923</v>
      </c>
      <c r="C3439" s="12" t="s">
        <v>1923</v>
      </c>
      <c r="D3439" s="67" t="s">
        <v>1924</v>
      </c>
      <c r="E3439" s="56" t="s">
        <v>1925</v>
      </c>
      <c r="F3439" s="13" t="s">
        <v>17</v>
      </c>
      <c r="G3439" s="139" t="s">
        <v>1926</v>
      </c>
    </row>
    <row r="3440" spans="1:7">
      <c r="A3440" s="57" t="s">
        <v>4</v>
      </c>
      <c r="B3440" s="54" t="s">
        <v>12768</v>
      </c>
      <c r="C3440" s="12" t="s">
        <v>12769</v>
      </c>
      <c r="D3440" s="54" t="s">
        <v>12770</v>
      </c>
      <c r="E3440" s="56" t="s">
        <v>6918</v>
      </c>
      <c r="F3440" s="13" t="s">
        <v>17</v>
      </c>
      <c r="G3440" s="136"/>
    </row>
    <row r="3441" spans="1:7">
      <c r="A3441" s="66" t="s">
        <v>4</v>
      </c>
      <c r="B3441" s="58" t="s">
        <v>12832</v>
      </c>
      <c r="C3441" s="95" t="s">
        <v>12833</v>
      </c>
      <c r="D3441" s="58" t="s">
        <v>12834</v>
      </c>
      <c r="E3441" s="56" t="s">
        <v>6918</v>
      </c>
      <c r="F3441" s="13" t="s">
        <v>17</v>
      </c>
      <c r="G3441" s="136" t="s">
        <v>12835</v>
      </c>
    </row>
    <row r="3442" spans="1:7">
      <c r="A3442" s="65" t="s">
        <v>4</v>
      </c>
      <c r="B3442" s="67" t="s">
        <v>7440</v>
      </c>
      <c r="C3442" s="12" t="s">
        <v>7440</v>
      </c>
      <c r="D3442" s="67" t="s">
        <v>7441</v>
      </c>
      <c r="E3442" s="56" t="s">
        <v>7145</v>
      </c>
      <c r="F3442" s="13" t="s">
        <v>17</v>
      </c>
      <c r="G3442" s="118"/>
    </row>
    <row r="3443" spans="1:7">
      <c r="A3443" s="65" t="s">
        <v>4</v>
      </c>
      <c r="B3443" s="54" t="s">
        <v>7383</v>
      </c>
      <c r="C3443" s="12" t="s">
        <v>7383</v>
      </c>
      <c r="D3443" s="54" t="s">
        <v>7384</v>
      </c>
      <c r="E3443" s="56" t="s">
        <v>7385</v>
      </c>
      <c r="F3443" s="13" t="s">
        <v>17</v>
      </c>
      <c r="G3443" s="136" t="s">
        <v>7386</v>
      </c>
    </row>
    <row r="3444" spans="1:7">
      <c r="A3444" s="26"/>
      <c r="B3444" s="7" t="s">
        <v>100</v>
      </c>
      <c r="C3444" s="8" t="s">
        <v>100</v>
      </c>
      <c r="D3444" s="7" t="s">
        <v>103</v>
      </c>
      <c r="E3444" s="9" t="s">
        <v>104</v>
      </c>
      <c r="F3444" s="10" t="s">
        <v>12</v>
      </c>
      <c r="G3444" s="135" t="s">
        <v>105</v>
      </c>
    </row>
    <row r="3445" spans="1:7">
      <c r="A3445" s="19"/>
      <c r="B3445" s="8" t="s">
        <v>400</v>
      </c>
      <c r="C3445" s="8" t="s">
        <v>400</v>
      </c>
      <c r="D3445" s="7" t="s">
        <v>401</v>
      </c>
      <c r="E3445" s="16" t="s">
        <v>104</v>
      </c>
      <c r="F3445" s="13" t="s">
        <v>17</v>
      </c>
      <c r="G3445" s="135" t="s">
        <v>402</v>
      </c>
    </row>
    <row r="3446" spans="1:7">
      <c r="A3446" s="15"/>
      <c r="B3446" s="11" t="s">
        <v>464</v>
      </c>
      <c r="C3446" s="12" t="s">
        <v>464</v>
      </c>
      <c r="D3446" s="11" t="s">
        <v>465</v>
      </c>
      <c r="E3446" s="16" t="s">
        <v>104</v>
      </c>
      <c r="F3446" s="13" t="s">
        <v>17</v>
      </c>
      <c r="G3446" s="135" t="s">
        <v>466</v>
      </c>
    </row>
    <row r="3447" spans="1:7">
      <c r="A3447" s="26"/>
      <c r="B3447" s="11" t="s">
        <v>474</v>
      </c>
      <c r="C3447" s="12" t="s">
        <v>474</v>
      </c>
      <c r="D3447" s="11" t="s">
        <v>475</v>
      </c>
      <c r="E3447" s="16" t="s">
        <v>104</v>
      </c>
      <c r="F3447" s="13" t="s">
        <v>17</v>
      </c>
      <c r="G3447" s="135" t="s">
        <v>476</v>
      </c>
    </row>
    <row r="3448" spans="1:7">
      <c r="A3448" s="27"/>
      <c r="B3448" s="8" t="s">
        <v>13266</v>
      </c>
      <c r="C3448" s="8" t="s">
        <v>13266</v>
      </c>
      <c r="D3448" s="7" t="s">
        <v>13267</v>
      </c>
      <c r="E3448" s="9" t="s">
        <v>104</v>
      </c>
      <c r="F3448" s="13" t="s">
        <v>17</v>
      </c>
      <c r="G3448" s="152" t="s">
        <v>13268</v>
      </c>
    </row>
    <row r="3449" spans="1:7">
      <c r="A3449" s="26"/>
      <c r="B3449" s="11" t="s">
        <v>953</v>
      </c>
      <c r="C3449" s="11" t="s">
        <v>953</v>
      </c>
      <c r="D3449" s="11" t="s">
        <v>954</v>
      </c>
      <c r="E3449" s="16" t="s">
        <v>104</v>
      </c>
      <c r="F3449" s="13" t="s">
        <v>17</v>
      </c>
      <c r="G3449" s="135" t="s">
        <v>955</v>
      </c>
    </row>
    <row r="3450" spans="1:7">
      <c r="A3450" s="19"/>
      <c r="B3450" s="15" t="s">
        <v>1453</v>
      </c>
      <c r="C3450" s="15" t="s">
        <v>1453</v>
      </c>
      <c r="D3450" s="35" t="s">
        <v>1454</v>
      </c>
      <c r="E3450" s="16" t="s">
        <v>104</v>
      </c>
      <c r="F3450" s="13" t="s">
        <v>17</v>
      </c>
      <c r="G3450" s="135" t="s">
        <v>1455</v>
      </c>
    </row>
    <row r="3451" spans="1:7">
      <c r="A3451" s="15"/>
      <c r="B3451" s="11" t="s">
        <v>1564</v>
      </c>
      <c r="C3451" s="12" t="s">
        <v>1564</v>
      </c>
      <c r="D3451" s="11" t="s">
        <v>1565</v>
      </c>
      <c r="E3451" s="16" t="s">
        <v>104</v>
      </c>
      <c r="F3451" s="13" t="s">
        <v>17</v>
      </c>
      <c r="G3451" s="135" t="s">
        <v>1566</v>
      </c>
    </row>
    <row r="3452" spans="1:7">
      <c r="A3452" s="15"/>
      <c r="B3452" s="11" t="s">
        <v>2316</v>
      </c>
      <c r="C3452" s="12" t="s">
        <v>2316</v>
      </c>
      <c r="D3452" s="11" t="s">
        <v>2317</v>
      </c>
      <c r="E3452" s="16" t="s">
        <v>104</v>
      </c>
      <c r="F3452" s="13" t="s">
        <v>17</v>
      </c>
      <c r="G3452" s="135" t="s">
        <v>2318</v>
      </c>
    </row>
    <row r="3453" spans="1:7">
      <c r="A3453" s="26"/>
      <c r="B3453" s="11" t="s">
        <v>2333</v>
      </c>
      <c r="C3453" s="12" t="s">
        <v>2333</v>
      </c>
      <c r="D3453" s="11" t="s">
        <v>2334</v>
      </c>
      <c r="E3453" s="16" t="s">
        <v>104</v>
      </c>
      <c r="F3453" s="13" t="s">
        <v>17</v>
      </c>
      <c r="G3453" s="135" t="s">
        <v>2335</v>
      </c>
    </row>
    <row r="3454" spans="1:7">
      <c r="A3454" s="50"/>
      <c r="B3454" s="11" t="s">
        <v>2349</v>
      </c>
      <c r="C3454" s="12" t="s">
        <v>2349</v>
      </c>
      <c r="D3454" s="11" t="s">
        <v>2350</v>
      </c>
      <c r="E3454" s="16" t="s">
        <v>104</v>
      </c>
      <c r="F3454" s="13" t="s">
        <v>17</v>
      </c>
      <c r="G3454" s="135" t="s">
        <v>2351</v>
      </c>
    </row>
    <row r="3455" spans="1:7">
      <c r="A3455" s="26"/>
      <c r="B3455" s="11" t="s">
        <v>2492</v>
      </c>
      <c r="C3455" s="12" t="s">
        <v>2492</v>
      </c>
      <c r="D3455" s="11" t="s">
        <v>2493</v>
      </c>
      <c r="E3455" s="16" t="s">
        <v>104</v>
      </c>
      <c r="F3455" s="13" t="s">
        <v>17</v>
      </c>
      <c r="G3455" s="135" t="s">
        <v>2494</v>
      </c>
    </row>
    <row r="3456" spans="1:7">
      <c r="A3456" s="19"/>
      <c r="B3456" s="15" t="s">
        <v>2623</v>
      </c>
      <c r="C3456" s="15" t="s">
        <v>2623</v>
      </c>
      <c r="D3456" s="35" t="s">
        <v>2624</v>
      </c>
      <c r="E3456" s="16" t="s">
        <v>104</v>
      </c>
      <c r="F3456" s="13" t="s">
        <v>17</v>
      </c>
      <c r="G3456" s="135" t="s">
        <v>2625</v>
      </c>
    </row>
    <row r="3457" spans="1:7">
      <c r="A3457" s="50"/>
      <c r="B3457" s="11" t="s">
        <v>3012</v>
      </c>
      <c r="C3457" s="12" t="s">
        <v>3012</v>
      </c>
      <c r="D3457" s="11" t="s">
        <v>3013</v>
      </c>
      <c r="E3457" s="16" t="s">
        <v>104</v>
      </c>
      <c r="F3457" s="13" t="s">
        <v>17</v>
      </c>
      <c r="G3457" s="117"/>
    </row>
    <row r="3458" spans="1:7">
      <c r="A3458" s="26"/>
      <c r="B3458" s="11" t="s">
        <v>3170</v>
      </c>
      <c r="C3458" s="12" t="s">
        <v>3170</v>
      </c>
      <c r="D3458" s="11" t="s">
        <v>3171</v>
      </c>
      <c r="E3458" s="16" t="s">
        <v>104</v>
      </c>
      <c r="F3458" s="13" t="s">
        <v>17</v>
      </c>
      <c r="G3458" s="135" t="s">
        <v>3172</v>
      </c>
    </row>
    <row r="3459" spans="1:7">
      <c r="A3459" s="26"/>
      <c r="B3459" s="11" t="s">
        <v>3619</v>
      </c>
      <c r="C3459" s="12" t="s">
        <v>3619</v>
      </c>
      <c r="D3459" s="11" t="s">
        <v>3620</v>
      </c>
      <c r="E3459" s="16" t="s">
        <v>104</v>
      </c>
      <c r="F3459" s="13" t="s">
        <v>17</v>
      </c>
      <c r="G3459" s="135" t="s">
        <v>3621</v>
      </c>
    </row>
    <row r="3460" spans="1:7">
      <c r="A3460" s="26"/>
      <c r="B3460" s="11" t="s">
        <v>3630</v>
      </c>
      <c r="C3460" s="12" t="s">
        <v>3630</v>
      </c>
      <c r="D3460" s="11" t="s">
        <v>3631</v>
      </c>
      <c r="E3460" s="16" t="s">
        <v>104</v>
      </c>
      <c r="F3460" s="13" t="s">
        <v>17</v>
      </c>
      <c r="G3460" s="117"/>
    </row>
    <row r="3461" spans="1:7">
      <c r="A3461" s="26"/>
      <c r="B3461" s="11" t="s">
        <v>3736</v>
      </c>
      <c r="C3461" s="12" t="s">
        <v>3736</v>
      </c>
      <c r="D3461" s="11" t="s">
        <v>3737</v>
      </c>
      <c r="E3461" s="16" t="s">
        <v>104</v>
      </c>
      <c r="F3461" s="13" t="s">
        <v>17</v>
      </c>
      <c r="G3461" s="135" t="s">
        <v>3738</v>
      </c>
    </row>
    <row r="3462" spans="1:7">
      <c r="A3462" s="15"/>
      <c r="B3462" s="11" t="s">
        <v>3846</v>
      </c>
      <c r="C3462" s="12" t="s">
        <v>3846</v>
      </c>
      <c r="D3462" s="11" t="s">
        <v>3847</v>
      </c>
      <c r="E3462" s="16" t="s">
        <v>104</v>
      </c>
      <c r="F3462" s="13" t="s">
        <v>17</v>
      </c>
      <c r="G3462" s="135" t="s">
        <v>3848</v>
      </c>
    </row>
    <row r="3463" spans="1:7">
      <c r="A3463" s="15"/>
      <c r="B3463" s="11" t="s">
        <v>4004</v>
      </c>
      <c r="C3463" s="12" t="s">
        <v>4004</v>
      </c>
      <c r="D3463" s="11" t="s">
        <v>4005</v>
      </c>
      <c r="E3463" s="16" t="s">
        <v>104</v>
      </c>
      <c r="F3463" s="13" t="s">
        <v>17</v>
      </c>
      <c r="G3463" s="135" t="s">
        <v>4006</v>
      </c>
    </row>
    <row r="3464" spans="1:7">
      <c r="A3464" s="41"/>
      <c r="B3464" s="40" t="s">
        <v>4323</v>
      </c>
      <c r="C3464" s="41" t="s">
        <v>4323</v>
      </c>
      <c r="D3464" s="40" t="s">
        <v>4324</v>
      </c>
      <c r="E3464" s="16" t="s">
        <v>104</v>
      </c>
      <c r="F3464" s="21" t="s">
        <v>17</v>
      </c>
      <c r="G3464" s="135" t="s">
        <v>607</v>
      </c>
    </row>
    <row r="3465" spans="1:7">
      <c r="A3465" s="15"/>
      <c r="B3465" s="11" t="s">
        <v>4712</v>
      </c>
      <c r="C3465" s="12" t="s">
        <v>4712</v>
      </c>
      <c r="D3465" s="11" t="s">
        <v>4713</v>
      </c>
      <c r="E3465" s="16" t="s">
        <v>104</v>
      </c>
      <c r="F3465" s="13" t="s">
        <v>17</v>
      </c>
      <c r="G3465" s="14" t="s">
        <v>4714</v>
      </c>
    </row>
    <row r="3466" spans="1:7">
      <c r="A3466" s="50"/>
      <c r="B3466" s="11" t="s">
        <v>4926</v>
      </c>
      <c r="C3466" s="12" t="s">
        <v>4926</v>
      </c>
      <c r="D3466" s="11" t="s">
        <v>4927</v>
      </c>
      <c r="E3466" s="16" t="s">
        <v>104</v>
      </c>
      <c r="F3466" s="13" t="s">
        <v>17</v>
      </c>
      <c r="G3466" s="135" t="s">
        <v>4928</v>
      </c>
    </row>
    <row r="3467" spans="1:7">
      <c r="A3467" s="26"/>
      <c r="B3467" s="11" t="s">
        <v>4992</v>
      </c>
      <c r="C3467" s="12" t="s">
        <v>4992</v>
      </c>
      <c r="D3467" s="11" t="s">
        <v>4993</v>
      </c>
      <c r="E3467" s="16" t="s">
        <v>104</v>
      </c>
      <c r="F3467" s="13" t="s">
        <v>17</v>
      </c>
      <c r="G3467" s="135" t="s">
        <v>4994</v>
      </c>
    </row>
    <row r="3468" spans="1:7">
      <c r="A3468" s="26"/>
      <c r="B3468" s="11" t="s">
        <v>5014</v>
      </c>
      <c r="C3468" s="12" t="s">
        <v>5014</v>
      </c>
      <c r="D3468" s="11" t="s">
        <v>5015</v>
      </c>
      <c r="E3468" s="16" t="s">
        <v>104</v>
      </c>
      <c r="F3468" s="13" t="s">
        <v>17</v>
      </c>
      <c r="G3468" s="135" t="s">
        <v>5016</v>
      </c>
    </row>
    <row r="3469" spans="1:7">
      <c r="A3469" s="19"/>
      <c r="B3469" s="11" t="s">
        <v>5060</v>
      </c>
      <c r="C3469" s="12" t="s">
        <v>5060</v>
      </c>
      <c r="D3469" s="11" t="s">
        <v>5061</v>
      </c>
      <c r="E3469" s="16" t="s">
        <v>104</v>
      </c>
      <c r="F3469" s="13" t="s">
        <v>17</v>
      </c>
      <c r="G3469" s="135" t="s">
        <v>5059</v>
      </c>
    </row>
    <row r="3470" spans="1:7">
      <c r="A3470" s="27"/>
      <c r="B3470" s="8" t="s">
        <v>13123</v>
      </c>
      <c r="C3470" s="14" t="s">
        <v>13123</v>
      </c>
      <c r="D3470" s="7" t="s">
        <v>13124</v>
      </c>
      <c r="E3470" s="9" t="s">
        <v>104</v>
      </c>
      <c r="F3470" s="13" t="s">
        <v>17</v>
      </c>
      <c r="G3470" s="19" t="s">
        <v>13125</v>
      </c>
    </row>
    <row r="3471" spans="1:7">
      <c r="A3471" s="19"/>
      <c r="B3471" s="11" t="s">
        <v>5475</v>
      </c>
      <c r="C3471" s="12" t="s">
        <v>5475</v>
      </c>
      <c r="D3471" s="11" t="s">
        <v>5476</v>
      </c>
      <c r="E3471" s="16" t="s">
        <v>104</v>
      </c>
      <c r="F3471" s="13" t="s">
        <v>17</v>
      </c>
      <c r="G3471" s="135" t="s">
        <v>5477</v>
      </c>
    </row>
    <row r="3472" spans="1:7">
      <c r="A3472" s="50"/>
      <c r="B3472" s="11" t="s">
        <v>5554</v>
      </c>
      <c r="C3472" s="12" t="s">
        <v>5554</v>
      </c>
      <c r="D3472" s="11" t="s">
        <v>5555</v>
      </c>
      <c r="E3472" s="16" t="s">
        <v>104</v>
      </c>
      <c r="F3472" s="13" t="s">
        <v>17</v>
      </c>
      <c r="G3472" s="135" t="s">
        <v>5556</v>
      </c>
    </row>
    <row r="3473" spans="1:7">
      <c r="A3473" s="19"/>
      <c r="B3473" s="8" t="s">
        <v>5557</v>
      </c>
      <c r="C3473" s="8" t="s">
        <v>5557</v>
      </c>
      <c r="D3473" s="7" t="s">
        <v>5558</v>
      </c>
      <c r="E3473" s="16" t="s">
        <v>104</v>
      </c>
      <c r="F3473" s="13" t="s">
        <v>17</v>
      </c>
      <c r="G3473" s="135" t="s">
        <v>5556</v>
      </c>
    </row>
    <row r="3474" spans="1:7">
      <c r="A3474" s="27"/>
      <c r="B3474" s="8" t="s">
        <v>5637</v>
      </c>
      <c r="C3474" s="8" t="s">
        <v>5637</v>
      </c>
      <c r="D3474" s="7" t="s">
        <v>5638</v>
      </c>
      <c r="E3474" s="9" t="s">
        <v>104</v>
      </c>
      <c r="F3474" s="13" t="s">
        <v>17</v>
      </c>
      <c r="G3474" s="137" t="s">
        <v>5639</v>
      </c>
    </row>
    <row r="3475" spans="1:7">
      <c r="A3475" s="15"/>
      <c r="B3475" s="11" t="s">
        <v>5694</v>
      </c>
      <c r="C3475" s="12" t="s">
        <v>5694</v>
      </c>
      <c r="D3475" s="11" t="s">
        <v>5695</v>
      </c>
      <c r="E3475" s="16" t="s">
        <v>104</v>
      </c>
      <c r="F3475" s="13" t="s">
        <v>17</v>
      </c>
      <c r="G3475" s="135" t="s">
        <v>5696</v>
      </c>
    </row>
    <row r="3476" spans="1:7">
      <c r="A3476" s="15"/>
      <c r="B3476" s="11" t="s">
        <v>5787</v>
      </c>
      <c r="C3476" s="12" t="s">
        <v>5787</v>
      </c>
      <c r="D3476" s="11" t="s">
        <v>5788</v>
      </c>
      <c r="E3476" s="16" t="s">
        <v>104</v>
      </c>
      <c r="F3476" s="13" t="s">
        <v>17</v>
      </c>
      <c r="G3476" s="135" t="s">
        <v>5789</v>
      </c>
    </row>
    <row r="3477" spans="1:7">
      <c r="A3477" s="15"/>
      <c r="B3477" s="11" t="s">
        <v>6032</v>
      </c>
      <c r="C3477" s="12" t="s">
        <v>6032</v>
      </c>
      <c r="D3477" s="11" t="s">
        <v>6033</v>
      </c>
      <c r="E3477" s="16" t="s">
        <v>104</v>
      </c>
      <c r="F3477" s="13" t="s">
        <v>17</v>
      </c>
      <c r="G3477" s="135" t="s">
        <v>6034</v>
      </c>
    </row>
    <row r="3478" spans="1:7">
      <c r="A3478" s="50"/>
      <c r="B3478" s="11" t="s">
        <v>6259</v>
      </c>
      <c r="C3478" s="12" t="s">
        <v>6259</v>
      </c>
      <c r="D3478" s="11" t="s">
        <v>6260</v>
      </c>
      <c r="E3478" s="16" t="s">
        <v>104</v>
      </c>
      <c r="F3478" s="13" t="s">
        <v>17</v>
      </c>
      <c r="G3478" s="135" t="s">
        <v>6261</v>
      </c>
    </row>
    <row r="3479" spans="1:7">
      <c r="A3479" s="19"/>
      <c r="B3479" s="15" t="s">
        <v>6439</v>
      </c>
      <c r="C3479" s="15" t="s">
        <v>6439</v>
      </c>
      <c r="D3479" s="35" t="s">
        <v>6440</v>
      </c>
      <c r="E3479" s="16" t="s">
        <v>104</v>
      </c>
      <c r="F3479" s="13" t="s">
        <v>17</v>
      </c>
      <c r="G3479" s="135" t="s">
        <v>6441</v>
      </c>
    </row>
    <row r="3480" spans="1:7">
      <c r="A3480" s="27"/>
      <c r="B3480" s="8" t="s">
        <v>7074</v>
      </c>
      <c r="C3480" s="8" t="s">
        <v>7074</v>
      </c>
      <c r="D3480" s="7" t="s">
        <v>7075</v>
      </c>
      <c r="E3480" s="9" t="s">
        <v>104</v>
      </c>
      <c r="F3480" s="13" t="s">
        <v>17</v>
      </c>
      <c r="G3480" s="19"/>
    </row>
    <row r="3481" spans="1:7">
      <c r="A3481" s="15"/>
      <c r="B3481" s="11" t="s">
        <v>7310</v>
      </c>
      <c r="C3481" s="12" t="s">
        <v>7310</v>
      </c>
      <c r="D3481" s="11" t="s">
        <v>7311</v>
      </c>
      <c r="E3481" s="16" t="s">
        <v>104</v>
      </c>
      <c r="F3481" s="13" t="s">
        <v>17</v>
      </c>
      <c r="G3481" s="14"/>
    </row>
    <row r="3482" spans="1:7">
      <c r="A3482" s="15"/>
      <c r="B3482" s="11" t="s">
        <v>7628</v>
      </c>
      <c r="C3482" s="12" t="s">
        <v>7628</v>
      </c>
      <c r="D3482" s="11" t="s">
        <v>7629</v>
      </c>
      <c r="E3482" s="16" t="s">
        <v>104</v>
      </c>
      <c r="F3482" s="13" t="s">
        <v>17</v>
      </c>
      <c r="G3482" s="135" t="s">
        <v>7630</v>
      </c>
    </row>
    <row r="3483" spans="1:7">
      <c r="A3483" s="19"/>
      <c r="B3483" s="15" t="s">
        <v>7635</v>
      </c>
      <c r="C3483" s="15" t="s">
        <v>7635</v>
      </c>
      <c r="D3483" s="35" t="s">
        <v>7636</v>
      </c>
      <c r="E3483" s="16" t="s">
        <v>104</v>
      </c>
      <c r="F3483" s="13" t="s">
        <v>17</v>
      </c>
      <c r="G3483" s="135" t="s">
        <v>7637</v>
      </c>
    </row>
    <row r="3484" spans="1:7">
      <c r="A3484" s="26"/>
      <c r="B3484" s="11" t="s">
        <v>7763</v>
      </c>
      <c r="C3484" s="12" t="s">
        <v>7763</v>
      </c>
      <c r="D3484" s="11" t="s">
        <v>7764</v>
      </c>
      <c r="E3484" s="9" t="s">
        <v>104</v>
      </c>
      <c r="F3484" s="13" t="s">
        <v>17</v>
      </c>
      <c r="G3484" s="135" t="s">
        <v>7765</v>
      </c>
    </row>
    <row r="3485" spans="1:7">
      <c r="A3485" s="26"/>
      <c r="B3485" s="11" t="s">
        <v>7779</v>
      </c>
      <c r="C3485" s="12" t="s">
        <v>7779</v>
      </c>
      <c r="D3485" s="11" t="s">
        <v>7780</v>
      </c>
      <c r="E3485" s="16" t="s">
        <v>104</v>
      </c>
      <c r="F3485" s="13" t="s">
        <v>17</v>
      </c>
      <c r="G3485" s="135" t="s">
        <v>7781</v>
      </c>
    </row>
    <row r="3486" spans="1:7">
      <c r="A3486" s="27"/>
      <c r="B3486" s="8" t="s">
        <v>8017</v>
      </c>
      <c r="C3486" s="8" t="s">
        <v>8017</v>
      </c>
      <c r="D3486" s="7" t="s">
        <v>8018</v>
      </c>
      <c r="E3486" s="9" t="s">
        <v>104</v>
      </c>
      <c r="F3486" s="13" t="s">
        <v>17</v>
      </c>
      <c r="G3486" s="137" t="s">
        <v>8019</v>
      </c>
    </row>
    <row r="3487" spans="1:7">
      <c r="A3487" s="50"/>
      <c r="B3487" s="11" t="s">
        <v>8112</v>
      </c>
      <c r="C3487" s="12" t="s">
        <v>8112</v>
      </c>
      <c r="D3487" s="11" t="s">
        <v>8113</v>
      </c>
      <c r="E3487" s="16" t="s">
        <v>104</v>
      </c>
      <c r="F3487" s="13" t="s">
        <v>17</v>
      </c>
      <c r="G3487" s="135" t="s">
        <v>8114</v>
      </c>
    </row>
    <row r="3488" spans="1:7">
      <c r="A3488" s="19"/>
      <c r="B3488" s="11" t="s">
        <v>8127</v>
      </c>
      <c r="C3488" s="12" t="s">
        <v>8127</v>
      </c>
      <c r="D3488" s="11" t="s">
        <v>8128</v>
      </c>
      <c r="E3488" s="16" t="s">
        <v>104</v>
      </c>
      <c r="F3488" s="13" t="s">
        <v>17</v>
      </c>
      <c r="G3488" s="135" t="s">
        <v>8129</v>
      </c>
    </row>
    <row r="3489" spans="1:7">
      <c r="A3489" s="15"/>
      <c r="B3489" s="11" t="s">
        <v>8295</v>
      </c>
      <c r="C3489" s="12" t="s">
        <v>8295</v>
      </c>
      <c r="D3489" s="11" t="s">
        <v>8296</v>
      </c>
      <c r="E3489" s="16" t="s">
        <v>104</v>
      </c>
      <c r="F3489" s="13" t="s">
        <v>17</v>
      </c>
      <c r="G3489" s="135" t="s">
        <v>8297</v>
      </c>
    </row>
    <row r="3490" spans="1:7">
      <c r="A3490" s="15"/>
      <c r="B3490" s="11" t="s">
        <v>8517</v>
      </c>
      <c r="C3490" s="12" t="s">
        <v>8517</v>
      </c>
      <c r="D3490" s="11" t="s">
        <v>8518</v>
      </c>
      <c r="E3490" s="16" t="s">
        <v>104</v>
      </c>
      <c r="F3490" s="13" t="s">
        <v>17</v>
      </c>
      <c r="G3490" s="135" t="s">
        <v>8519</v>
      </c>
    </row>
    <row r="3491" spans="1:7">
      <c r="A3491" s="15"/>
      <c r="B3491" s="11" t="s">
        <v>8643</v>
      </c>
      <c r="C3491" s="12" t="s">
        <v>8643</v>
      </c>
      <c r="D3491" s="11" t="s">
        <v>8644</v>
      </c>
      <c r="E3491" s="16" t="s">
        <v>104</v>
      </c>
      <c r="F3491" s="13" t="s">
        <v>17</v>
      </c>
      <c r="G3491" s="135" t="s">
        <v>8645</v>
      </c>
    </row>
    <row r="3492" spans="1:7">
      <c r="A3492" s="19"/>
      <c r="B3492" s="8" t="s">
        <v>8660</v>
      </c>
      <c r="C3492" s="8" t="s">
        <v>8660</v>
      </c>
      <c r="D3492" s="7" t="s">
        <v>8661</v>
      </c>
      <c r="E3492" s="16" t="s">
        <v>104</v>
      </c>
      <c r="F3492" s="13" t="s">
        <v>17</v>
      </c>
      <c r="G3492" s="135" t="s">
        <v>8662</v>
      </c>
    </row>
    <row r="3493" spans="1:7">
      <c r="A3493" s="15"/>
      <c r="B3493" s="11" t="s">
        <v>8848</v>
      </c>
      <c r="C3493" s="12" t="s">
        <v>8848</v>
      </c>
      <c r="D3493" s="11" t="s">
        <v>8849</v>
      </c>
      <c r="E3493" s="16" t="s">
        <v>104</v>
      </c>
      <c r="F3493" s="13" t="s">
        <v>17</v>
      </c>
      <c r="G3493" s="135" t="s">
        <v>8850</v>
      </c>
    </row>
    <row r="3494" spans="1:7">
      <c r="A3494" s="19"/>
      <c r="B3494" s="8" t="s">
        <v>9062</v>
      </c>
      <c r="C3494" s="8" t="s">
        <v>9062</v>
      </c>
      <c r="D3494" s="7" t="s">
        <v>9063</v>
      </c>
      <c r="E3494" s="16" t="s">
        <v>104</v>
      </c>
      <c r="F3494" s="13" t="s">
        <v>17</v>
      </c>
      <c r="G3494" s="135" t="s">
        <v>9064</v>
      </c>
    </row>
    <row r="3495" spans="1:7">
      <c r="A3495" s="50"/>
      <c r="B3495" s="11" t="s">
        <v>9065</v>
      </c>
      <c r="C3495" s="12" t="s">
        <v>9065</v>
      </c>
      <c r="D3495" s="11" t="s">
        <v>9066</v>
      </c>
      <c r="E3495" s="16" t="s">
        <v>104</v>
      </c>
      <c r="F3495" s="13" t="s">
        <v>17</v>
      </c>
      <c r="G3495" s="135" t="s">
        <v>9067</v>
      </c>
    </row>
    <row r="3496" spans="1:7">
      <c r="A3496" s="15"/>
      <c r="B3496" s="11" t="s">
        <v>9070</v>
      </c>
      <c r="C3496" s="12" t="s">
        <v>9070</v>
      </c>
      <c r="D3496" s="11" t="s">
        <v>9071</v>
      </c>
      <c r="E3496" s="16" t="s">
        <v>104</v>
      </c>
      <c r="F3496" s="13" t="s">
        <v>17</v>
      </c>
      <c r="G3496" s="135" t="s">
        <v>9072</v>
      </c>
    </row>
    <row r="3497" spans="1:7">
      <c r="A3497" s="19"/>
      <c r="B3497" s="8" t="s">
        <v>9133</v>
      </c>
      <c r="C3497" s="8" t="s">
        <v>9133</v>
      </c>
      <c r="D3497" s="7" t="s">
        <v>9134</v>
      </c>
      <c r="E3497" s="16" t="s">
        <v>104</v>
      </c>
      <c r="F3497" s="13" t="s">
        <v>17</v>
      </c>
      <c r="G3497" s="135" t="s">
        <v>9135</v>
      </c>
    </row>
    <row r="3498" spans="1:7">
      <c r="A3498" s="50"/>
      <c r="B3498" s="11" t="s">
        <v>9158</v>
      </c>
      <c r="C3498" s="12" t="s">
        <v>9158</v>
      </c>
      <c r="D3498" s="11" t="s">
        <v>9159</v>
      </c>
      <c r="E3498" s="16" t="s">
        <v>104</v>
      </c>
      <c r="F3498" s="13" t="s">
        <v>17</v>
      </c>
      <c r="G3498" s="135" t="s">
        <v>9160</v>
      </c>
    </row>
    <row r="3499" spans="1:7">
      <c r="A3499" s="15"/>
      <c r="B3499" s="11" t="s">
        <v>9230</v>
      </c>
      <c r="C3499" s="12" t="s">
        <v>9230</v>
      </c>
      <c r="D3499" s="11" t="s">
        <v>9231</v>
      </c>
      <c r="E3499" s="16" t="s">
        <v>104</v>
      </c>
      <c r="F3499" s="13" t="s">
        <v>17</v>
      </c>
      <c r="G3499" s="135" t="s">
        <v>9232</v>
      </c>
    </row>
    <row r="3500" spans="1:7">
      <c r="A3500" s="26"/>
      <c r="B3500" s="11" t="s">
        <v>9253</v>
      </c>
      <c r="C3500" s="12" t="s">
        <v>9253</v>
      </c>
      <c r="D3500" s="11" t="s">
        <v>9254</v>
      </c>
      <c r="E3500" s="16" t="s">
        <v>104</v>
      </c>
      <c r="F3500" s="13" t="s">
        <v>17</v>
      </c>
      <c r="G3500" s="135" t="s">
        <v>9255</v>
      </c>
    </row>
    <row r="3501" spans="1:7">
      <c r="A3501" s="26"/>
      <c r="B3501" s="11" t="s">
        <v>9341</v>
      </c>
      <c r="C3501" s="12" t="s">
        <v>9341</v>
      </c>
      <c r="D3501" s="11" t="s">
        <v>13401</v>
      </c>
      <c r="E3501" s="16" t="s">
        <v>104</v>
      </c>
      <c r="F3501" s="13" t="s">
        <v>17</v>
      </c>
      <c r="G3501" s="151" t="s">
        <v>13402</v>
      </c>
    </row>
    <row r="3502" spans="1:7">
      <c r="A3502" s="27"/>
      <c r="B3502" s="8" t="s">
        <v>9342</v>
      </c>
      <c r="C3502" s="8" t="s">
        <v>9342</v>
      </c>
      <c r="D3502" s="7" t="s">
        <v>9343</v>
      </c>
      <c r="E3502" s="9" t="s">
        <v>104</v>
      </c>
      <c r="F3502" s="13" t="s">
        <v>17</v>
      </c>
      <c r="G3502" s="137" t="s">
        <v>9344</v>
      </c>
    </row>
    <row r="3503" spans="1:7">
      <c r="A3503" s="26"/>
      <c r="B3503" s="11" t="s">
        <v>9388</v>
      </c>
      <c r="C3503" s="12" t="s">
        <v>9388</v>
      </c>
      <c r="D3503" s="11" t="s">
        <v>9389</v>
      </c>
      <c r="E3503" s="16" t="s">
        <v>104</v>
      </c>
      <c r="F3503" s="13" t="s">
        <v>17</v>
      </c>
      <c r="G3503" s="135" t="s">
        <v>9390</v>
      </c>
    </row>
    <row r="3504" spans="1:7">
      <c r="A3504" s="19"/>
      <c r="B3504" s="11" t="s">
        <v>9395</v>
      </c>
      <c r="C3504" s="12" t="s">
        <v>9395</v>
      </c>
      <c r="D3504" s="11" t="s">
        <v>9396</v>
      </c>
      <c r="E3504" s="16" t="s">
        <v>104</v>
      </c>
      <c r="F3504" s="13" t="s">
        <v>17</v>
      </c>
      <c r="G3504" s="135" t="s">
        <v>9397</v>
      </c>
    </row>
    <row r="3505" spans="1:7">
      <c r="A3505" s="15"/>
      <c r="B3505" s="11" t="s">
        <v>9550</v>
      </c>
      <c r="C3505" s="12" t="s">
        <v>9550</v>
      </c>
      <c r="D3505" s="11" t="s">
        <v>9551</v>
      </c>
      <c r="E3505" s="16" t="s">
        <v>104</v>
      </c>
      <c r="F3505" s="13" t="s">
        <v>17</v>
      </c>
      <c r="G3505" s="14"/>
    </row>
    <row r="3506" spans="1:7">
      <c r="A3506" s="27"/>
      <c r="B3506" s="8" t="s">
        <v>9617</v>
      </c>
      <c r="C3506" s="8" t="s">
        <v>9617</v>
      </c>
      <c r="D3506" s="7" t="s">
        <v>9618</v>
      </c>
      <c r="E3506" s="9" t="s">
        <v>104</v>
      </c>
      <c r="F3506" s="13" t="s">
        <v>17</v>
      </c>
      <c r="G3506" s="137" t="s">
        <v>9619</v>
      </c>
    </row>
    <row r="3507" spans="1:7">
      <c r="A3507" s="15"/>
      <c r="B3507" s="11" t="s">
        <v>9631</v>
      </c>
      <c r="C3507" s="12" t="s">
        <v>9631</v>
      </c>
      <c r="D3507" s="11" t="s">
        <v>9632</v>
      </c>
      <c r="E3507" s="16" t="s">
        <v>104</v>
      </c>
      <c r="F3507" s="13" t="s">
        <v>17</v>
      </c>
      <c r="G3507" s="135" t="s">
        <v>9633</v>
      </c>
    </row>
    <row r="3508" spans="1:7">
      <c r="A3508" s="27"/>
      <c r="B3508" s="8" t="s">
        <v>9634</v>
      </c>
      <c r="C3508" s="8" t="s">
        <v>9634</v>
      </c>
      <c r="D3508" s="7" t="s">
        <v>9635</v>
      </c>
      <c r="E3508" s="9" t="s">
        <v>104</v>
      </c>
      <c r="F3508" s="13" t="s">
        <v>17</v>
      </c>
      <c r="G3508" s="19"/>
    </row>
    <row r="3509" spans="1:7">
      <c r="A3509" s="19"/>
      <c r="B3509" s="8" t="s">
        <v>9985</v>
      </c>
      <c r="C3509" s="8" t="s">
        <v>9985</v>
      </c>
      <c r="D3509" s="7" t="s">
        <v>9986</v>
      </c>
      <c r="E3509" s="16" t="s">
        <v>104</v>
      </c>
      <c r="F3509" s="13" t="s">
        <v>17</v>
      </c>
      <c r="G3509" s="135" t="s">
        <v>9987</v>
      </c>
    </row>
    <row r="3510" spans="1:7">
      <c r="A3510" s="50"/>
      <c r="B3510" s="11" t="s">
        <v>10020</v>
      </c>
      <c r="C3510" s="12" t="s">
        <v>10020</v>
      </c>
      <c r="D3510" s="11" t="s">
        <v>10021</v>
      </c>
      <c r="E3510" s="16" t="s">
        <v>104</v>
      </c>
      <c r="F3510" s="13" t="s">
        <v>17</v>
      </c>
      <c r="G3510" s="135" t="s">
        <v>10022</v>
      </c>
    </row>
    <row r="3511" spans="1:7">
      <c r="A3511" s="19"/>
      <c r="B3511" s="8" t="s">
        <v>10034</v>
      </c>
      <c r="C3511" s="8" t="s">
        <v>10034</v>
      </c>
      <c r="D3511" s="7" t="s">
        <v>10035</v>
      </c>
      <c r="E3511" s="16" t="s">
        <v>104</v>
      </c>
      <c r="F3511" s="13" t="s">
        <v>17</v>
      </c>
      <c r="G3511" s="135" t="s">
        <v>10036</v>
      </c>
    </row>
    <row r="3512" spans="1:7">
      <c r="A3512" s="19"/>
      <c r="B3512" s="11" t="s">
        <v>10043</v>
      </c>
      <c r="C3512" s="12" t="s">
        <v>10043</v>
      </c>
      <c r="D3512" s="7" t="s">
        <v>401</v>
      </c>
      <c r="E3512" s="16" t="s">
        <v>104</v>
      </c>
      <c r="F3512" s="13" t="s">
        <v>17</v>
      </c>
      <c r="G3512" s="135" t="s">
        <v>402</v>
      </c>
    </row>
    <row r="3513" spans="1:7">
      <c r="A3513" s="41"/>
      <c r="B3513" s="41" t="s">
        <v>10152</v>
      </c>
      <c r="C3513" s="41" t="s">
        <v>10152</v>
      </c>
      <c r="D3513" s="40" t="s">
        <v>10153</v>
      </c>
      <c r="E3513" s="16" t="s">
        <v>104</v>
      </c>
      <c r="F3513" s="21" t="s">
        <v>17</v>
      </c>
      <c r="G3513" s="135" t="s">
        <v>10154</v>
      </c>
    </row>
    <row r="3514" spans="1:7">
      <c r="A3514" s="26"/>
      <c r="B3514" s="11" t="s">
        <v>10420</v>
      </c>
      <c r="C3514" s="12" t="s">
        <v>10420</v>
      </c>
      <c r="D3514" s="11" t="s">
        <v>10421</v>
      </c>
      <c r="E3514" s="16" t="s">
        <v>104</v>
      </c>
      <c r="F3514" s="13" t="s">
        <v>17</v>
      </c>
      <c r="G3514" s="135" t="s">
        <v>10422</v>
      </c>
    </row>
    <row r="3515" spans="1:7">
      <c r="A3515" s="26"/>
      <c r="B3515" s="11" t="s">
        <v>10487</v>
      </c>
      <c r="C3515" s="12" t="s">
        <v>10487</v>
      </c>
      <c r="D3515" s="11" t="s">
        <v>10488</v>
      </c>
      <c r="E3515" s="16" t="s">
        <v>104</v>
      </c>
      <c r="F3515" s="13" t="s">
        <v>17</v>
      </c>
      <c r="G3515" s="135" t="s">
        <v>10489</v>
      </c>
    </row>
    <row r="3516" spans="1:7">
      <c r="A3516" s="26"/>
      <c r="B3516" s="11" t="s">
        <v>10553</v>
      </c>
      <c r="C3516" s="12" t="s">
        <v>10553</v>
      </c>
      <c r="D3516" s="11" t="s">
        <v>10554</v>
      </c>
      <c r="E3516" s="16" t="s">
        <v>104</v>
      </c>
      <c r="F3516" s="13" t="s">
        <v>17</v>
      </c>
      <c r="G3516" s="135" t="s">
        <v>10555</v>
      </c>
    </row>
    <row r="3517" spans="1:7">
      <c r="A3517" s="27"/>
      <c r="B3517" s="8" t="s">
        <v>10589</v>
      </c>
      <c r="C3517" s="14" t="s">
        <v>10589</v>
      </c>
      <c r="D3517" s="7" t="s">
        <v>10590</v>
      </c>
      <c r="E3517" s="9" t="s">
        <v>104</v>
      </c>
      <c r="F3517" s="13" t="s">
        <v>17</v>
      </c>
      <c r="G3517" s="137" t="s">
        <v>10591</v>
      </c>
    </row>
    <row r="3518" spans="1:7">
      <c r="A3518" s="50"/>
      <c r="B3518" s="11" t="s">
        <v>10622</v>
      </c>
      <c r="C3518" s="12" t="s">
        <v>10622</v>
      </c>
      <c r="D3518" s="11" t="s">
        <v>10623</v>
      </c>
      <c r="E3518" s="16" t="s">
        <v>104</v>
      </c>
      <c r="F3518" s="13" t="s">
        <v>17</v>
      </c>
      <c r="G3518" s="135" t="s">
        <v>10624</v>
      </c>
    </row>
    <row r="3519" spans="1:7">
      <c r="A3519" s="26"/>
      <c r="B3519" s="7" t="s">
        <v>10872</v>
      </c>
      <c r="C3519" s="8" t="s">
        <v>10872</v>
      </c>
      <c r="D3519" s="7" t="s">
        <v>10873</v>
      </c>
      <c r="E3519" s="16" t="s">
        <v>104</v>
      </c>
      <c r="F3519" s="20" t="s">
        <v>12</v>
      </c>
      <c r="G3519" s="135" t="s">
        <v>10874</v>
      </c>
    </row>
    <row r="3520" spans="1:7">
      <c r="A3520" s="15"/>
      <c r="B3520" s="11" t="s">
        <v>10999</v>
      </c>
      <c r="C3520" s="12" t="s">
        <v>10999</v>
      </c>
      <c r="D3520" s="11" t="s">
        <v>11000</v>
      </c>
      <c r="E3520" s="16" t="s">
        <v>104</v>
      </c>
      <c r="F3520" s="13" t="s">
        <v>17</v>
      </c>
      <c r="G3520" s="135" t="s">
        <v>11001</v>
      </c>
    </row>
    <row r="3521" spans="1:7">
      <c r="A3521" s="26"/>
      <c r="B3521" s="11" t="s">
        <v>11612</v>
      </c>
      <c r="C3521" s="12" t="s">
        <v>11612</v>
      </c>
      <c r="D3521" s="11" t="s">
        <v>11613</v>
      </c>
      <c r="E3521" s="16" t="s">
        <v>104</v>
      </c>
      <c r="F3521" s="13" t="s">
        <v>17</v>
      </c>
      <c r="G3521" s="135" t="s">
        <v>11614</v>
      </c>
    </row>
    <row r="3522" spans="1:7">
      <c r="A3522" s="26"/>
      <c r="B3522" s="11" t="s">
        <v>11990</v>
      </c>
      <c r="C3522" s="12" t="s">
        <v>11990</v>
      </c>
      <c r="D3522" s="11" t="s">
        <v>11991</v>
      </c>
      <c r="E3522" s="16" t="s">
        <v>104</v>
      </c>
      <c r="F3522" s="13" t="s">
        <v>17</v>
      </c>
      <c r="G3522" s="135" t="s">
        <v>11992</v>
      </c>
    </row>
    <row r="3523" spans="1:7">
      <c r="A3523" s="15"/>
      <c r="B3523" s="11" t="s">
        <v>12035</v>
      </c>
      <c r="C3523" s="12" t="s">
        <v>12035</v>
      </c>
      <c r="D3523" s="11" t="s">
        <v>12036</v>
      </c>
      <c r="E3523" s="16" t="s">
        <v>104</v>
      </c>
      <c r="F3523" s="13" t="s">
        <v>17</v>
      </c>
      <c r="G3523" s="135" t="s">
        <v>12037</v>
      </c>
    </row>
    <row r="3524" spans="1:7">
      <c r="A3524" s="27"/>
      <c r="B3524" s="8" t="s">
        <v>12087</v>
      </c>
      <c r="C3524" s="8" t="s">
        <v>12087</v>
      </c>
      <c r="D3524" s="7" t="s">
        <v>12088</v>
      </c>
      <c r="E3524" s="9" t="s">
        <v>104</v>
      </c>
      <c r="F3524" s="13" t="s">
        <v>17</v>
      </c>
      <c r="G3524" s="137" t="s">
        <v>12089</v>
      </c>
    </row>
    <row r="3525" spans="1:7">
      <c r="A3525" s="26"/>
      <c r="B3525" s="11" t="s">
        <v>12272</v>
      </c>
      <c r="C3525" s="12" t="s">
        <v>12272</v>
      </c>
      <c r="D3525" s="11" t="s">
        <v>12273</v>
      </c>
      <c r="E3525" s="16" t="s">
        <v>104</v>
      </c>
      <c r="F3525" s="13" t="s">
        <v>17</v>
      </c>
      <c r="G3525" s="135" t="s">
        <v>12274</v>
      </c>
    </row>
    <row r="3526" spans="1:7">
      <c r="A3526" s="26"/>
      <c r="B3526" s="11" t="s">
        <v>12288</v>
      </c>
      <c r="C3526" s="12" t="s">
        <v>12288</v>
      </c>
      <c r="D3526" s="11" t="s">
        <v>12289</v>
      </c>
      <c r="E3526" s="16" t="s">
        <v>104</v>
      </c>
      <c r="F3526" s="13" t="s">
        <v>17</v>
      </c>
      <c r="G3526" s="135" t="s">
        <v>12290</v>
      </c>
    </row>
    <row r="3527" spans="1:7">
      <c r="A3527" s="26"/>
      <c r="B3527" s="11" t="s">
        <v>12293</v>
      </c>
      <c r="C3527" s="12" t="s">
        <v>12293</v>
      </c>
      <c r="D3527" s="11" t="s">
        <v>12294</v>
      </c>
      <c r="E3527" s="16" t="s">
        <v>104</v>
      </c>
      <c r="F3527" s="13" t="s">
        <v>17</v>
      </c>
      <c r="G3527" s="135" t="s">
        <v>12295</v>
      </c>
    </row>
    <row r="3528" spans="1:7">
      <c r="A3528" s="26"/>
      <c r="B3528" s="11" t="s">
        <v>12325</v>
      </c>
      <c r="C3528" s="12" t="s">
        <v>12325</v>
      </c>
      <c r="D3528" s="11" t="s">
        <v>12326</v>
      </c>
      <c r="E3528" s="16" t="s">
        <v>104</v>
      </c>
      <c r="F3528" s="13" t="s">
        <v>17</v>
      </c>
      <c r="G3528" s="135" t="s">
        <v>12322</v>
      </c>
    </row>
    <row r="3529" spans="1:7">
      <c r="A3529" s="26"/>
      <c r="B3529" s="11" t="s">
        <v>12354</v>
      </c>
      <c r="C3529" s="12" t="s">
        <v>12354</v>
      </c>
      <c r="D3529" s="11" t="s">
        <v>12355</v>
      </c>
      <c r="E3529" s="16" t="s">
        <v>104</v>
      </c>
      <c r="F3529" s="13" t="s">
        <v>17</v>
      </c>
      <c r="G3529" s="135" t="s">
        <v>12356</v>
      </c>
    </row>
    <row r="3530" spans="1:7">
      <c r="A3530" s="19"/>
      <c r="B3530" s="11" t="s">
        <v>12459</v>
      </c>
      <c r="C3530" s="12" t="s">
        <v>12459</v>
      </c>
      <c r="D3530" s="11" t="s">
        <v>12460</v>
      </c>
      <c r="E3530" s="16" t="s">
        <v>104</v>
      </c>
      <c r="F3530" s="13" t="s">
        <v>17</v>
      </c>
      <c r="G3530" s="135" t="s">
        <v>12461</v>
      </c>
    </row>
    <row r="3531" spans="1:7">
      <c r="A3531" s="27"/>
      <c r="B3531" s="8" t="s">
        <v>12468</v>
      </c>
      <c r="C3531" s="8" t="s">
        <v>12468</v>
      </c>
      <c r="D3531" s="7" t="s">
        <v>12469</v>
      </c>
      <c r="E3531" s="9" t="s">
        <v>104</v>
      </c>
      <c r="F3531" s="13" t="s">
        <v>17</v>
      </c>
      <c r="G3531" s="137" t="s">
        <v>12470</v>
      </c>
    </row>
    <row r="3532" spans="1:7">
      <c r="A3532" s="50"/>
      <c r="B3532" s="11" t="s">
        <v>12547</v>
      </c>
      <c r="C3532" s="12" t="s">
        <v>12547</v>
      </c>
      <c r="D3532" s="11" t="s">
        <v>12548</v>
      </c>
      <c r="E3532" s="16" t="s">
        <v>104</v>
      </c>
      <c r="F3532" s="13" t="s">
        <v>17</v>
      </c>
      <c r="G3532" s="135" t="s">
        <v>12549</v>
      </c>
    </row>
    <row r="3533" spans="1:7">
      <c r="A3533" s="26"/>
      <c r="B3533" s="11" t="s">
        <v>12851</v>
      </c>
      <c r="C3533" s="12" t="s">
        <v>12851</v>
      </c>
      <c r="D3533" s="11" t="s">
        <v>12852</v>
      </c>
      <c r="E3533" s="16" t="s">
        <v>104</v>
      </c>
      <c r="F3533" s="13" t="s">
        <v>17</v>
      </c>
      <c r="G3533" s="135" t="s">
        <v>12853</v>
      </c>
    </row>
    <row r="3534" spans="1:7">
      <c r="A3534" s="19"/>
      <c r="B3534" s="11" t="s">
        <v>346</v>
      </c>
      <c r="C3534" s="12" t="s">
        <v>346</v>
      </c>
      <c r="D3534" s="11" t="s">
        <v>347</v>
      </c>
      <c r="E3534" s="16" t="s">
        <v>348</v>
      </c>
      <c r="F3534" s="13" t="s">
        <v>17</v>
      </c>
      <c r="G3534" s="135" t="s">
        <v>349</v>
      </c>
    </row>
    <row r="3535" spans="1:7">
      <c r="A3535" s="19"/>
      <c r="B3535" s="11" t="s">
        <v>779</v>
      </c>
      <c r="C3535" s="12" t="s">
        <v>779</v>
      </c>
      <c r="D3535" s="11" t="s">
        <v>780</v>
      </c>
      <c r="E3535" s="16" t="s">
        <v>348</v>
      </c>
      <c r="F3535" s="13" t="s">
        <v>17</v>
      </c>
      <c r="G3535" s="135" t="s">
        <v>781</v>
      </c>
    </row>
    <row r="3536" spans="1:7">
      <c r="A3536" s="27"/>
      <c r="B3536" s="8" t="s">
        <v>913</v>
      </c>
      <c r="C3536" s="8" t="s">
        <v>913</v>
      </c>
      <c r="D3536" s="7" t="s">
        <v>914</v>
      </c>
      <c r="E3536" s="9" t="s">
        <v>348</v>
      </c>
      <c r="F3536" s="13" t="s">
        <v>17</v>
      </c>
      <c r="G3536" s="19"/>
    </row>
    <row r="3537" spans="1:7">
      <c r="A3537" s="50"/>
      <c r="B3537" s="11" t="s">
        <v>1337</v>
      </c>
      <c r="C3537" s="12" t="s">
        <v>1337</v>
      </c>
      <c r="D3537" s="11" t="s">
        <v>1338</v>
      </c>
      <c r="E3537" s="9" t="s">
        <v>348</v>
      </c>
      <c r="F3537" s="13" t="s">
        <v>17</v>
      </c>
      <c r="G3537" s="135" t="s">
        <v>1339</v>
      </c>
    </row>
    <row r="3538" spans="1:7">
      <c r="A3538" s="19"/>
      <c r="B3538" s="11" t="s">
        <v>1473</v>
      </c>
      <c r="C3538" s="12" t="s">
        <v>1473</v>
      </c>
      <c r="D3538" s="11" t="s">
        <v>1474</v>
      </c>
      <c r="E3538" s="16" t="s">
        <v>348</v>
      </c>
      <c r="F3538" s="13" t="s">
        <v>17</v>
      </c>
      <c r="G3538" s="135" t="s">
        <v>1475</v>
      </c>
    </row>
    <row r="3539" spans="1:7">
      <c r="A3539" s="19"/>
      <c r="B3539" s="11" t="s">
        <v>2061</v>
      </c>
      <c r="C3539" s="12" t="s">
        <v>2061</v>
      </c>
      <c r="D3539" s="11" t="s">
        <v>2062</v>
      </c>
      <c r="E3539" s="16" t="s">
        <v>348</v>
      </c>
      <c r="F3539" s="13" t="s">
        <v>17</v>
      </c>
      <c r="G3539" s="135" t="s">
        <v>2063</v>
      </c>
    </row>
    <row r="3540" spans="1:7">
      <c r="A3540" s="26"/>
      <c r="B3540" s="11" t="s">
        <v>2159</v>
      </c>
      <c r="C3540" s="12" t="s">
        <v>2159</v>
      </c>
      <c r="D3540" s="11" t="s">
        <v>2160</v>
      </c>
      <c r="E3540" s="16" t="s">
        <v>348</v>
      </c>
      <c r="F3540" s="13" t="s">
        <v>17</v>
      </c>
      <c r="G3540" s="135" t="s">
        <v>2161</v>
      </c>
    </row>
    <row r="3541" spans="1:7">
      <c r="A3541" s="26"/>
      <c r="B3541" s="7" t="s">
        <v>4085</v>
      </c>
      <c r="C3541" s="8" t="s">
        <v>4085</v>
      </c>
      <c r="D3541" s="7" t="s">
        <v>4086</v>
      </c>
      <c r="E3541" s="16" t="s">
        <v>348</v>
      </c>
      <c r="F3541" s="10" t="s">
        <v>12</v>
      </c>
      <c r="G3541" s="135" t="s">
        <v>4087</v>
      </c>
    </row>
    <row r="3542" spans="1:7">
      <c r="A3542" s="19"/>
      <c r="B3542" s="11" t="s">
        <v>4448</v>
      </c>
      <c r="C3542" s="12" t="s">
        <v>4448</v>
      </c>
      <c r="D3542" s="11" t="s">
        <v>4449</v>
      </c>
      <c r="E3542" s="16" t="s">
        <v>348</v>
      </c>
      <c r="F3542" s="13" t="s">
        <v>17</v>
      </c>
      <c r="G3542" s="135" t="s">
        <v>4450</v>
      </c>
    </row>
    <row r="3543" spans="1:7">
      <c r="A3543" s="26"/>
      <c r="B3543" s="11" t="s">
        <v>4495</v>
      </c>
      <c r="C3543" s="12" t="s">
        <v>4495</v>
      </c>
      <c r="D3543" s="11" t="s">
        <v>4086</v>
      </c>
      <c r="E3543" s="16" t="s">
        <v>348</v>
      </c>
      <c r="F3543" s="13" t="s">
        <v>17</v>
      </c>
      <c r="G3543" s="135" t="s">
        <v>4087</v>
      </c>
    </row>
    <row r="3544" spans="1:7">
      <c r="A3544" s="19"/>
      <c r="B3544" s="11" t="s">
        <v>4573</v>
      </c>
      <c r="C3544" s="12" t="s">
        <v>4573</v>
      </c>
      <c r="D3544" s="11" t="s">
        <v>4574</v>
      </c>
      <c r="E3544" s="16" t="s">
        <v>348</v>
      </c>
      <c r="F3544" s="13" t="s">
        <v>17</v>
      </c>
      <c r="G3544" s="135" t="s">
        <v>4575</v>
      </c>
    </row>
    <row r="3545" spans="1:7">
      <c r="A3545" s="19"/>
      <c r="B3545" s="11" t="s">
        <v>4660</v>
      </c>
      <c r="C3545" s="12" t="s">
        <v>4660</v>
      </c>
      <c r="D3545" s="11" t="s">
        <v>4661</v>
      </c>
      <c r="E3545" s="16" t="s">
        <v>348</v>
      </c>
      <c r="F3545" s="13" t="s">
        <v>17</v>
      </c>
      <c r="G3545" s="135" t="s">
        <v>4662</v>
      </c>
    </row>
    <row r="3546" spans="1:7">
      <c r="A3546" s="50"/>
      <c r="B3546" s="11" t="s">
        <v>5314</v>
      </c>
      <c r="C3546" s="12" t="s">
        <v>5314</v>
      </c>
      <c r="D3546" s="11" t="s">
        <v>5315</v>
      </c>
      <c r="E3546" s="16" t="s">
        <v>348</v>
      </c>
      <c r="F3546" s="13" t="s">
        <v>17</v>
      </c>
      <c r="G3546" s="135" t="s">
        <v>5316</v>
      </c>
    </row>
    <row r="3547" spans="1:7">
      <c r="A3547" s="50"/>
      <c r="B3547" s="11" t="s">
        <v>5536</v>
      </c>
      <c r="C3547" s="12" t="s">
        <v>5536</v>
      </c>
      <c r="D3547" s="11" t="s">
        <v>5537</v>
      </c>
      <c r="E3547" s="16" t="s">
        <v>348</v>
      </c>
      <c r="F3547" s="13" t="s">
        <v>17</v>
      </c>
      <c r="G3547" s="135" t="s">
        <v>5538</v>
      </c>
    </row>
    <row r="3548" spans="1:7">
      <c r="A3548" s="26"/>
      <c r="B3548" s="11" t="s">
        <v>5542</v>
      </c>
      <c r="C3548" s="12" t="s">
        <v>5542</v>
      </c>
      <c r="D3548" s="11" t="s">
        <v>1338</v>
      </c>
      <c r="E3548" s="16" t="s">
        <v>348</v>
      </c>
      <c r="F3548" s="10" t="s">
        <v>12</v>
      </c>
      <c r="G3548" s="135" t="s">
        <v>1339</v>
      </c>
    </row>
    <row r="3549" spans="1:7">
      <c r="A3549" s="15"/>
      <c r="B3549" s="11" t="s">
        <v>6024</v>
      </c>
      <c r="C3549" s="12" t="s">
        <v>6024</v>
      </c>
      <c r="D3549" s="11" t="s">
        <v>6025</v>
      </c>
      <c r="E3549" s="16" t="s">
        <v>348</v>
      </c>
      <c r="F3549" s="13" t="s">
        <v>17</v>
      </c>
      <c r="G3549" s="135" t="s">
        <v>6026</v>
      </c>
    </row>
    <row r="3550" spans="1:7">
      <c r="A3550" s="26"/>
      <c r="B3550" s="7" t="s">
        <v>7327</v>
      </c>
      <c r="C3550" s="8" t="s">
        <v>7327</v>
      </c>
      <c r="D3550" s="7" t="s">
        <v>7328</v>
      </c>
      <c r="E3550" s="16" t="s">
        <v>348</v>
      </c>
      <c r="F3550" s="10" t="s">
        <v>12</v>
      </c>
      <c r="G3550" s="135" t="s">
        <v>6460</v>
      </c>
    </row>
    <row r="3551" spans="1:7">
      <c r="A3551" s="19"/>
      <c r="B3551" s="11" t="s">
        <v>7412</v>
      </c>
      <c r="C3551" s="12" t="s">
        <v>7412</v>
      </c>
      <c r="D3551" s="11" t="s">
        <v>7413</v>
      </c>
      <c r="E3551" s="16" t="s">
        <v>348</v>
      </c>
      <c r="F3551" s="13" t="s">
        <v>17</v>
      </c>
      <c r="G3551" s="135" t="s">
        <v>7414</v>
      </c>
    </row>
    <row r="3552" spans="1:7">
      <c r="A3552" s="19"/>
      <c r="B3552" s="7" t="s">
        <v>7502</v>
      </c>
      <c r="C3552" s="8" t="s">
        <v>7502</v>
      </c>
      <c r="D3552" s="7" t="s">
        <v>7503</v>
      </c>
      <c r="E3552" s="16" t="s">
        <v>348</v>
      </c>
      <c r="F3552" s="10" t="s">
        <v>12</v>
      </c>
      <c r="G3552" s="135" t="s">
        <v>7504</v>
      </c>
    </row>
    <row r="3553" spans="1:7">
      <c r="A3553" s="19"/>
      <c r="B3553" s="11" t="s">
        <v>7505</v>
      </c>
      <c r="C3553" s="12" t="s">
        <v>7505</v>
      </c>
      <c r="D3553" s="11" t="s">
        <v>7506</v>
      </c>
      <c r="E3553" s="16" t="s">
        <v>348</v>
      </c>
      <c r="F3553" s="13" t="s">
        <v>17</v>
      </c>
      <c r="G3553" s="135" t="s">
        <v>7504</v>
      </c>
    </row>
    <row r="3554" spans="1:7">
      <c r="A3554" s="15"/>
      <c r="B3554" s="11" t="s">
        <v>7587</v>
      </c>
      <c r="C3554" s="12" t="s">
        <v>7587</v>
      </c>
      <c r="D3554" s="11" t="s">
        <v>7588</v>
      </c>
      <c r="E3554" s="16" t="s">
        <v>348</v>
      </c>
      <c r="F3554" s="13" t="s">
        <v>17</v>
      </c>
      <c r="G3554" s="14"/>
    </row>
    <row r="3555" spans="1:7">
      <c r="A3555" s="50"/>
      <c r="B3555" s="11" t="s">
        <v>7589</v>
      </c>
      <c r="C3555" s="12" t="s">
        <v>7589</v>
      </c>
      <c r="D3555" s="11" t="s">
        <v>7590</v>
      </c>
      <c r="E3555" s="16" t="s">
        <v>348</v>
      </c>
      <c r="F3555" s="13" t="s">
        <v>17</v>
      </c>
      <c r="G3555" s="135" t="s">
        <v>7591</v>
      </c>
    </row>
    <row r="3556" spans="1:7">
      <c r="A3556" s="15"/>
      <c r="B3556" s="11" t="s">
        <v>7592</v>
      </c>
      <c r="C3556" s="12" t="s">
        <v>7592</v>
      </c>
      <c r="D3556" s="11" t="s">
        <v>7593</v>
      </c>
      <c r="E3556" s="16" t="s">
        <v>348</v>
      </c>
      <c r="F3556" s="13" t="s">
        <v>17</v>
      </c>
      <c r="G3556" s="135" t="s">
        <v>7591</v>
      </c>
    </row>
    <row r="3557" spans="1:7">
      <c r="A3557" s="15"/>
      <c r="B3557" s="11" t="s">
        <v>7594</v>
      </c>
      <c r="C3557" s="12" t="s">
        <v>7594</v>
      </c>
      <c r="D3557" s="11" t="s">
        <v>7595</v>
      </c>
      <c r="E3557" s="16" t="s">
        <v>348</v>
      </c>
      <c r="F3557" s="13" t="s">
        <v>17</v>
      </c>
      <c r="G3557" s="135" t="s">
        <v>7591</v>
      </c>
    </row>
    <row r="3558" spans="1:7">
      <c r="A3558" s="50"/>
      <c r="B3558" s="11" t="s">
        <v>7647</v>
      </c>
      <c r="C3558" s="12" t="s">
        <v>7647</v>
      </c>
      <c r="D3558" s="11" t="s">
        <v>7648</v>
      </c>
      <c r="E3558" s="16" t="s">
        <v>348</v>
      </c>
      <c r="F3558" s="13" t="s">
        <v>17</v>
      </c>
      <c r="G3558" s="135" t="s">
        <v>7649</v>
      </c>
    </row>
    <row r="3559" spans="1:7">
      <c r="A3559" s="15"/>
      <c r="B3559" s="11" t="s">
        <v>7668</v>
      </c>
      <c r="C3559" s="12" t="s">
        <v>7668</v>
      </c>
      <c r="D3559" s="11" t="s">
        <v>7669</v>
      </c>
      <c r="E3559" s="16" t="s">
        <v>348</v>
      </c>
      <c r="F3559" s="13" t="s">
        <v>17</v>
      </c>
      <c r="G3559" s="135" t="s">
        <v>7670</v>
      </c>
    </row>
    <row r="3560" spans="1:7">
      <c r="A3560" s="19"/>
      <c r="B3560" s="11" t="s">
        <v>7671</v>
      </c>
      <c r="C3560" s="12" t="s">
        <v>7671</v>
      </c>
      <c r="D3560" s="11" t="s">
        <v>7672</v>
      </c>
      <c r="E3560" s="16" t="s">
        <v>348</v>
      </c>
      <c r="F3560" s="13" t="s">
        <v>17</v>
      </c>
      <c r="G3560" s="135" t="s">
        <v>7673</v>
      </c>
    </row>
    <row r="3561" spans="1:7">
      <c r="A3561" s="15"/>
      <c r="B3561" s="11" t="s">
        <v>7737</v>
      </c>
      <c r="C3561" s="12" t="s">
        <v>7737</v>
      </c>
      <c r="D3561" s="11" t="s">
        <v>7738</v>
      </c>
      <c r="E3561" s="16" t="s">
        <v>348</v>
      </c>
      <c r="F3561" s="13" t="s">
        <v>17</v>
      </c>
      <c r="G3561" s="135" t="s">
        <v>7739</v>
      </c>
    </row>
    <row r="3562" spans="1:7">
      <c r="A3562" s="15"/>
      <c r="B3562" s="7" t="s">
        <v>7766</v>
      </c>
      <c r="C3562" s="8" t="s">
        <v>7766</v>
      </c>
      <c r="D3562" s="7" t="s">
        <v>7767</v>
      </c>
      <c r="E3562" s="9" t="s">
        <v>348</v>
      </c>
      <c r="F3562" s="10" t="s">
        <v>12</v>
      </c>
      <c r="G3562" s="135" t="s">
        <v>4450</v>
      </c>
    </row>
    <row r="3563" spans="1:7">
      <c r="A3563" s="50"/>
      <c r="B3563" s="11" t="s">
        <v>7782</v>
      </c>
      <c r="C3563" s="12" t="s">
        <v>7782</v>
      </c>
      <c r="D3563" s="11" t="s">
        <v>7783</v>
      </c>
      <c r="E3563" s="16" t="s">
        <v>348</v>
      </c>
      <c r="F3563" s="13" t="s">
        <v>17</v>
      </c>
      <c r="G3563" s="19"/>
    </row>
    <row r="3564" spans="1:7">
      <c r="A3564" s="26"/>
      <c r="B3564" s="11" t="s">
        <v>7845</v>
      </c>
      <c r="C3564" s="12" t="s">
        <v>7845</v>
      </c>
      <c r="D3564" s="11" t="s">
        <v>7846</v>
      </c>
      <c r="E3564" s="16" t="s">
        <v>348</v>
      </c>
      <c r="F3564" s="13" t="s">
        <v>17</v>
      </c>
      <c r="G3564" s="135" t="s">
        <v>7847</v>
      </c>
    </row>
    <row r="3565" spans="1:7">
      <c r="A3565" s="19"/>
      <c r="B3565" s="11" t="s">
        <v>7882</v>
      </c>
      <c r="C3565" s="12" t="s">
        <v>7882</v>
      </c>
      <c r="D3565" s="11" t="s">
        <v>7883</v>
      </c>
      <c r="E3565" s="16" t="s">
        <v>348</v>
      </c>
      <c r="F3565" s="13" t="s">
        <v>17</v>
      </c>
      <c r="G3565" s="135" t="s">
        <v>7884</v>
      </c>
    </row>
    <row r="3566" spans="1:7">
      <c r="A3566" s="19"/>
      <c r="B3566" s="11" t="s">
        <v>9073</v>
      </c>
      <c r="C3566" s="12" t="s">
        <v>9073</v>
      </c>
      <c r="D3566" s="11" t="s">
        <v>9074</v>
      </c>
      <c r="E3566" s="16" t="s">
        <v>348</v>
      </c>
      <c r="F3566" s="13" t="s">
        <v>17</v>
      </c>
      <c r="G3566" s="135" t="s">
        <v>9075</v>
      </c>
    </row>
    <row r="3567" spans="1:7">
      <c r="A3567" s="19"/>
      <c r="B3567" s="11" t="s">
        <v>9169</v>
      </c>
      <c r="C3567" s="12" t="s">
        <v>9169</v>
      </c>
      <c r="D3567" s="11" t="s">
        <v>9170</v>
      </c>
      <c r="E3567" s="16" t="s">
        <v>348</v>
      </c>
      <c r="F3567" s="13" t="s">
        <v>17</v>
      </c>
      <c r="G3567" s="117"/>
    </row>
    <row r="3568" spans="1:7">
      <c r="A3568" s="19"/>
      <c r="B3568" s="11" t="s">
        <v>10729</v>
      </c>
      <c r="C3568" s="12" t="s">
        <v>10729</v>
      </c>
      <c r="D3568" s="11" t="s">
        <v>10730</v>
      </c>
      <c r="E3568" s="16" t="s">
        <v>348</v>
      </c>
      <c r="F3568" s="13" t="s">
        <v>17</v>
      </c>
      <c r="G3568" s="135" t="s">
        <v>10731</v>
      </c>
    </row>
    <row r="3569" spans="1:7">
      <c r="A3569" s="50"/>
      <c r="B3569" s="11" t="s">
        <v>11275</v>
      </c>
      <c r="C3569" s="12" t="s">
        <v>11275</v>
      </c>
      <c r="D3569" s="11" t="s">
        <v>11276</v>
      </c>
      <c r="E3569" s="16" t="s">
        <v>348</v>
      </c>
      <c r="F3569" s="13" t="s">
        <v>17</v>
      </c>
      <c r="G3569" s="135"/>
    </row>
    <row r="3570" spans="1:7">
      <c r="A3570" s="15"/>
      <c r="B3570" s="11" t="s">
        <v>11365</v>
      </c>
      <c r="C3570" s="12" t="s">
        <v>11365</v>
      </c>
      <c r="D3570" s="11" t="s">
        <v>11366</v>
      </c>
      <c r="E3570" s="16" t="s">
        <v>348</v>
      </c>
      <c r="F3570" s="13" t="s">
        <v>17</v>
      </c>
      <c r="G3570" s="14"/>
    </row>
    <row r="3571" spans="1:7">
      <c r="A3571" s="50"/>
      <c r="B3571" s="11" t="s">
        <v>11389</v>
      </c>
      <c r="C3571" s="12" t="s">
        <v>11389</v>
      </c>
      <c r="D3571" s="11" t="s">
        <v>11390</v>
      </c>
      <c r="E3571" s="16" t="s">
        <v>348</v>
      </c>
      <c r="F3571" s="13" t="s">
        <v>17</v>
      </c>
      <c r="G3571" s="135" t="s">
        <v>11391</v>
      </c>
    </row>
    <row r="3572" spans="1:7">
      <c r="A3572" s="50"/>
      <c r="B3572" s="11" t="s">
        <v>11923</v>
      </c>
      <c r="C3572" s="12" t="s">
        <v>11923</v>
      </c>
      <c r="D3572" s="11" t="s">
        <v>11924</v>
      </c>
      <c r="E3572" s="16" t="s">
        <v>348</v>
      </c>
      <c r="F3572" s="13" t="s">
        <v>17</v>
      </c>
      <c r="G3572" s="14"/>
    </row>
    <row r="3573" spans="1:7">
      <c r="A3573" s="15"/>
      <c r="B3573" s="11" t="s">
        <v>12053</v>
      </c>
      <c r="C3573" s="12" t="s">
        <v>12053</v>
      </c>
      <c r="D3573" s="11" t="s">
        <v>12054</v>
      </c>
      <c r="E3573" s="16" t="s">
        <v>348</v>
      </c>
      <c r="F3573" s="13" t="s">
        <v>17</v>
      </c>
      <c r="G3573" s="135" t="s">
        <v>12055</v>
      </c>
    </row>
    <row r="3574" spans="1:7">
      <c r="A3574" s="15"/>
      <c r="B3574" s="11" t="s">
        <v>12403</v>
      </c>
      <c r="C3574" s="12" t="s">
        <v>12404</v>
      </c>
      <c r="D3574" s="11" t="s">
        <v>12405</v>
      </c>
      <c r="E3574" s="16" t="s">
        <v>348</v>
      </c>
      <c r="F3574" s="13" t="s">
        <v>17</v>
      </c>
      <c r="G3574" s="135" t="s">
        <v>12406</v>
      </c>
    </row>
    <row r="3575" spans="1:7">
      <c r="A3575" s="65" t="s">
        <v>4</v>
      </c>
      <c r="B3575" s="58" t="s">
        <v>8478</v>
      </c>
      <c r="C3575" s="12" t="s">
        <v>8478</v>
      </c>
      <c r="D3575" s="54" t="s">
        <v>8479</v>
      </c>
      <c r="E3575" s="56" t="s">
        <v>8480</v>
      </c>
      <c r="F3575" s="13" t="s">
        <v>17</v>
      </c>
      <c r="G3575" s="136" t="s">
        <v>8481</v>
      </c>
    </row>
    <row r="3576" spans="1:7">
      <c r="A3576" s="50"/>
      <c r="B3576" s="7" t="s">
        <v>9</v>
      </c>
      <c r="C3576" s="8" t="s">
        <v>9</v>
      </c>
      <c r="D3576" s="7" t="s">
        <v>10</v>
      </c>
      <c r="E3576" s="9" t="s">
        <v>11</v>
      </c>
      <c r="F3576" s="10" t="s">
        <v>12</v>
      </c>
      <c r="G3576" s="135" t="s">
        <v>13</v>
      </c>
    </row>
    <row r="3577" spans="1:7">
      <c r="A3577" s="27"/>
      <c r="B3577" s="8" t="s">
        <v>74</v>
      </c>
      <c r="C3577" s="14" t="s">
        <v>74</v>
      </c>
      <c r="D3577" s="7" t="s">
        <v>75</v>
      </c>
      <c r="E3577" s="9" t="s">
        <v>11</v>
      </c>
      <c r="F3577" s="13" t="s">
        <v>17</v>
      </c>
      <c r="G3577" s="28" t="s">
        <v>76</v>
      </c>
    </row>
    <row r="3578" spans="1:7">
      <c r="A3578" s="27"/>
      <c r="B3578" s="8" t="s">
        <v>97</v>
      </c>
      <c r="C3578" s="14" t="s">
        <v>97</v>
      </c>
      <c r="D3578" s="7" t="s">
        <v>98</v>
      </c>
      <c r="E3578" s="9" t="s">
        <v>11</v>
      </c>
      <c r="F3578" s="13" t="s">
        <v>17</v>
      </c>
      <c r="G3578" s="28" t="s">
        <v>99</v>
      </c>
    </row>
    <row r="3579" spans="1:7">
      <c r="A3579" s="27"/>
      <c r="B3579" s="8" t="s">
        <v>226</v>
      </c>
      <c r="C3579" s="14" t="s">
        <v>226</v>
      </c>
      <c r="D3579" s="7" t="s">
        <v>227</v>
      </c>
      <c r="E3579" s="9" t="s">
        <v>11</v>
      </c>
      <c r="F3579" s="13" t="s">
        <v>17</v>
      </c>
      <c r="G3579" s="137" t="s">
        <v>228</v>
      </c>
    </row>
    <row r="3580" spans="1:7" ht="24">
      <c r="A3580" s="15"/>
      <c r="B3580" s="11" t="s">
        <v>240</v>
      </c>
      <c r="C3580" s="12" t="s">
        <v>240</v>
      </c>
      <c r="D3580" s="11" t="s">
        <v>241</v>
      </c>
      <c r="E3580" s="9" t="s">
        <v>11</v>
      </c>
      <c r="F3580" s="13" t="s">
        <v>17</v>
      </c>
      <c r="G3580" s="14"/>
    </row>
    <row r="3581" spans="1:7">
      <c r="A3581" s="19"/>
      <c r="B3581" s="11" t="s">
        <v>301</v>
      </c>
      <c r="C3581" s="12" t="s">
        <v>301</v>
      </c>
      <c r="D3581" s="11" t="s">
        <v>302</v>
      </c>
      <c r="E3581" s="9" t="s">
        <v>11</v>
      </c>
      <c r="F3581" s="13" t="s">
        <v>17</v>
      </c>
      <c r="G3581" s="135" t="s">
        <v>303</v>
      </c>
    </row>
    <row r="3582" spans="1:7">
      <c r="A3582" s="15"/>
      <c r="B3582" s="11" t="s">
        <v>313</v>
      </c>
      <c r="C3582" s="12" t="s">
        <v>313</v>
      </c>
      <c r="D3582" s="11" t="s">
        <v>314</v>
      </c>
      <c r="E3582" s="9" t="s">
        <v>11</v>
      </c>
      <c r="F3582" s="13" t="s">
        <v>17</v>
      </c>
      <c r="G3582" s="14"/>
    </row>
    <row r="3583" spans="1:7" ht="24">
      <c r="A3583" s="19"/>
      <c r="B3583" s="11" t="s">
        <v>403</v>
      </c>
      <c r="C3583" s="12" t="s">
        <v>403</v>
      </c>
      <c r="D3583" s="11" t="s">
        <v>404</v>
      </c>
      <c r="E3583" s="16" t="s">
        <v>11</v>
      </c>
      <c r="F3583" s="13" t="s">
        <v>17</v>
      </c>
      <c r="G3583" s="135" t="s">
        <v>405</v>
      </c>
    </row>
    <row r="3584" spans="1:7">
      <c r="A3584" s="50"/>
      <c r="B3584" s="11" t="s">
        <v>406</v>
      </c>
      <c r="C3584" s="12" t="s">
        <v>406</v>
      </c>
      <c r="D3584" s="11" t="s">
        <v>407</v>
      </c>
      <c r="E3584" s="16" t="s">
        <v>11</v>
      </c>
      <c r="F3584" s="13" t="s">
        <v>17</v>
      </c>
      <c r="G3584" s="135" t="s">
        <v>408</v>
      </c>
    </row>
    <row r="3585" spans="1:7">
      <c r="A3585" s="50"/>
      <c r="B3585" s="11" t="s">
        <v>412</v>
      </c>
      <c r="C3585" s="12" t="s">
        <v>412</v>
      </c>
      <c r="D3585" s="11" t="s">
        <v>413</v>
      </c>
      <c r="E3585" s="16" t="s">
        <v>11</v>
      </c>
      <c r="F3585" s="13" t="s">
        <v>17</v>
      </c>
      <c r="G3585" s="135" t="s">
        <v>414</v>
      </c>
    </row>
    <row r="3586" spans="1:7">
      <c r="A3586" s="15"/>
      <c r="B3586" s="11" t="s">
        <v>415</v>
      </c>
      <c r="C3586" s="12" t="s">
        <v>415</v>
      </c>
      <c r="D3586" s="11" t="s">
        <v>416</v>
      </c>
      <c r="E3586" s="16" t="s">
        <v>11</v>
      </c>
      <c r="F3586" s="13" t="s">
        <v>17</v>
      </c>
      <c r="G3586" s="135" t="s">
        <v>417</v>
      </c>
    </row>
    <row r="3587" spans="1:7" ht="24">
      <c r="A3587" s="27"/>
      <c r="B3587" s="8" t="s">
        <v>456</v>
      </c>
      <c r="C3587" s="14" t="s">
        <v>456</v>
      </c>
      <c r="D3587" s="7" t="s">
        <v>457</v>
      </c>
      <c r="E3587" s="9" t="s">
        <v>11</v>
      </c>
      <c r="F3587" s="13" t="s">
        <v>17</v>
      </c>
      <c r="G3587" s="137" t="s">
        <v>458</v>
      </c>
    </row>
    <row r="3588" spans="1:7">
      <c r="A3588" s="27"/>
      <c r="B3588" s="8" t="s">
        <v>506</v>
      </c>
      <c r="C3588" s="8" t="s">
        <v>506</v>
      </c>
      <c r="D3588" s="7" t="s">
        <v>507</v>
      </c>
      <c r="E3588" s="9" t="s">
        <v>11</v>
      </c>
      <c r="F3588" s="13" t="s">
        <v>17</v>
      </c>
      <c r="G3588" s="137" t="s">
        <v>508</v>
      </c>
    </row>
    <row r="3589" spans="1:7">
      <c r="A3589" s="19"/>
      <c r="B3589" s="8" t="s">
        <v>523</v>
      </c>
      <c r="C3589" s="8" t="s">
        <v>523</v>
      </c>
      <c r="D3589" s="7" t="s">
        <v>524</v>
      </c>
      <c r="E3589" s="16" t="s">
        <v>11</v>
      </c>
      <c r="F3589" s="13" t="s">
        <v>17</v>
      </c>
      <c r="G3589" s="135" t="s">
        <v>525</v>
      </c>
    </row>
    <row r="3590" spans="1:7" ht="24">
      <c r="A3590" s="50"/>
      <c r="B3590" s="11" t="s">
        <v>615</v>
      </c>
      <c r="C3590" s="12" t="s">
        <v>615</v>
      </c>
      <c r="D3590" s="11" t="s">
        <v>616</v>
      </c>
      <c r="E3590" s="16" t="s">
        <v>11</v>
      </c>
      <c r="F3590" s="13" t="s">
        <v>17</v>
      </c>
      <c r="G3590" s="135" t="s">
        <v>617</v>
      </c>
    </row>
    <row r="3591" spans="1:7">
      <c r="A3591" s="19"/>
      <c r="B3591" s="11" t="s">
        <v>623</v>
      </c>
      <c r="C3591" s="12" t="s">
        <v>623</v>
      </c>
      <c r="D3591" s="11" t="s">
        <v>624</v>
      </c>
      <c r="E3591" s="16" t="s">
        <v>11</v>
      </c>
      <c r="F3591" s="13" t="s">
        <v>17</v>
      </c>
      <c r="G3591" s="135" t="s">
        <v>525</v>
      </c>
    </row>
    <row r="3592" spans="1:7">
      <c r="A3592" s="15"/>
      <c r="B3592" s="11" t="s">
        <v>644</v>
      </c>
      <c r="C3592" s="12" t="s">
        <v>644</v>
      </c>
      <c r="D3592" s="11" t="s">
        <v>645</v>
      </c>
      <c r="E3592" s="16" t="s">
        <v>11</v>
      </c>
      <c r="F3592" s="13" t="s">
        <v>17</v>
      </c>
      <c r="G3592" s="135" t="s">
        <v>646</v>
      </c>
    </row>
    <row r="3593" spans="1:7">
      <c r="A3593" s="50"/>
      <c r="B3593" s="11" t="s">
        <v>698</v>
      </c>
      <c r="C3593" s="12" t="s">
        <v>698</v>
      </c>
      <c r="D3593" s="11" t="s">
        <v>699</v>
      </c>
      <c r="E3593" s="16" t="s">
        <v>11</v>
      </c>
      <c r="F3593" s="13" t="s">
        <v>17</v>
      </c>
      <c r="G3593" s="117"/>
    </row>
    <row r="3594" spans="1:7">
      <c r="A3594" s="50"/>
      <c r="B3594" s="11" t="s">
        <v>764</v>
      </c>
      <c r="C3594" s="12" t="s">
        <v>764</v>
      </c>
      <c r="D3594" s="11" t="s">
        <v>765</v>
      </c>
      <c r="E3594" s="16" t="s">
        <v>11</v>
      </c>
      <c r="F3594" s="13" t="s">
        <v>17</v>
      </c>
      <c r="G3594" s="14"/>
    </row>
    <row r="3595" spans="1:7">
      <c r="A3595" s="50"/>
      <c r="B3595" s="11" t="s">
        <v>766</v>
      </c>
      <c r="C3595" s="12" t="s">
        <v>766</v>
      </c>
      <c r="D3595" s="11" t="s">
        <v>767</v>
      </c>
      <c r="E3595" s="16" t="s">
        <v>11</v>
      </c>
      <c r="F3595" s="13" t="s">
        <v>17</v>
      </c>
      <c r="G3595" s="135" t="s">
        <v>724</v>
      </c>
    </row>
    <row r="3596" spans="1:7">
      <c r="A3596" s="19"/>
      <c r="B3596" s="11" t="s">
        <v>768</v>
      </c>
      <c r="C3596" s="12" t="s">
        <v>768</v>
      </c>
      <c r="D3596" s="11" t="s">
        <v>769</v>
      </c>
      <c r="E3596" s="16" t="s">
        <v>11</v>
      </c>
      <c r="F3596" s="13" t="s">
        <v>17</v>
      </c>
      <c r="G3596" s="135" t="s">
        <v>770</v>
      </c>
    </row>
    <row r="3597" spans="1:7">
      <c r="A3597" s="19"/>
      <c r="B3597" s="8" t="s">
        <v>771</v>
      </c>
      <c r="C3597" s="8" t="s">
        <v>771</v>
      </c>
      <c r="D3597" s="7" t="s">
        <v>772</v>
      </c>
      <c r="E3597" s="16" t="s">
        <v>11</v>
      </c>
      <c r="F3597" s="13" t="s">
        <v>17</v>
      </c>
      <c r="G3597" s="135" t="s">
        <v>773</v>
      </c>
    </row>
    <row r="3598" spans="1:7">
      <c r="A3598" s="15"/>
      <c r="B3598" s="11" t="s">
        <v>886</v>
      </c>
      <c r="C3598" s="12" t="s">
        <v>886</v>
      </c>
      <c r="D3598" s="11" t="s">
        <v>887</v>
      </c>
      <c r="E3598" s="16" t="s">
        <v>11</v>
      </c>
      <c r="F3598" s="13" t="s">
        <v>17</v>
      </c>
      <c r="G3598" s="135" t="s">
        <v>888</v>
      </c>
    </row>
    <row r="3599" spans="1:7">
      <c r="A3599" s="15"/>
      <c r="B3599" s="11" t="s">
        <v>1311</v>
      </c>
      <c r="C3599" s="12" t="s">
        <v>1311</v>
      </c>
      <c r="D3599" s="11" t="s">
        <v>1312</v>
      </c>
      <c r="E3599" s="9" t="s">
        <v>11</v>
      </c>
      <c r="F3599" s="13" t="s">
        <v>17</v>
      </c>
      <c r="G3599" s="14"/>
    </row>
    <row r="3600" spans="1:7" ht="24">
      <c r="A3600" s="50"/>
      <c r="B3600" s="11" t="s">
        <v>1320</v>
      </c>
      <c r="C3600" s="11" t="s">
        <v>1320</v>
      </c>
      <c r="D3600" s="11" t="s">
        <v>1321</v>
      </c>
      <c r="E3600" s="9" t="s">
        <v>11</v>
      </c>
      <c r="F3600" s="13" t="s">
        <v>17</v>
      </c>
      <c r="G3600" s="135" t="s">
        <v>1322</v>
      </c>
    </row>
    <row r="3601" spans="1:7">
      <c r="A3601" s="27"/>
      <c r="B3601" s="8" t="s">
        <v>1323</v>
      </c>
      <c r="C3601" s="8" t="s">
        <v>1323</v>
      </c>
      <c r="D3601" s="7" t="s">
        <v>1324</v>
      </c>
      <c r="E3601" s="9" t="s">
        <v>11</v>
      </c>
      <c r="F3601" s="13" t="s">
        <v>17</v>
      </c>
      <c r="G3601" s="19"/>
    </row>
    <row r="3602" spans="1:7">
      <c r="A3602" s="27"/>
      <c r="B3602" s="8" t="s">
        <v>1371</v>
      </c>
      <c r="C3602" s="8" t="s">
        <v>1371</v>
      </c>
      <c r="D3602" s="7" t="s">
        <v>1372</v>
      </c>
      <c r="E3602" s="9" t="s">
        <v>11</v>
      </c>
      <c r="F3602" s="13" t="s">
        <v>17</v>
      </c>
      <c r="G3602" s="19"/>
    </row>
    <row r="3603" spans="1:7">
      <c r="A3603" s="19"/>
      <c r="B3603" s="11" t="s">
        <v>1378</v>
      </c>
      <c r="C3603" s="12" t="s">
        <v>1378</v>
      </c>
      <c r="D3603" s="11" t="s">
        <v>1379</v>
      </c>
      <c r="E3603" s="16" t="s">
        <v>11</v>
      </c>
      <c r="F3603" s="13" t="s">
        <v>17</v>
      </c>
      <c r="G3603" s="135" t="s">
        <v>1380</v>
      </c>
    </row>
    <row r="3604" spans="1:7">
      <c r="A3604" s="27"/>
      <c r="B3604" s="8" t="s">
        <v>13215</v>
      </c>
      <c r="C3604" s="14" t="s">
        <v>13215</v>
      </c>
      <c r="D3604" s="7" t="s">
        <v>13216</v>
      </c>
      <c r="E3604" s="9" t="s">
        <v>11</v>
      </c>
      <c r="F3604" s="13" t="s">
        <v>17</v>
      </c>
      <c r="G3604" s="152" t="s">
        <v>13217</v>
      </c>
    </row>
    <row r="3605" spans="1:7">
      <c r="A3605" s="27"/>
      <c r="B3605" s="8" t="s">
        <v>1456</v>
      </c>
      <c r="C3605" s="8" t="s">
        <v>1456</v>
      </c>
      <c r="D3605" s="7" t="s">
        <v>1457</v>
      </c>
      <c r="E3605" s="9" t="s">
        <v>11</v>
      </c>
      <c r="F3605" s="13" t="s">
        <v>17</v>
      </c>
      <c r="G3605" s="137" t="s">
        <v>1458</v>
      </c>
    </row>
    <row r="3606" spans="1:7">
      <c r="A3606" s="15"/>
      <c r="B3606" s="11" t="s">
        <v>1462</v>
      </c>
      <c r="C3606" s="12" t="s">
        <v>1462</v>
      </c>
      <c r="D3606" s="11" t="s">
        <v>1463</v>
      </c>
      <c r="E3606" s="16" t="s">
        <v>11</v>
      </c>
      <c r="F3606" s="13" t="s">
        <v>17</v>
      </c>
      <c r="G3606" s="14"/>
    </row>
    <row r="3607" spans="1:7">
      <c r="A3607" s="50"/>
      <c r="B3607" s="11" t="s">
        <v>1464</v>
      </c>
      <c r="C3607" s="12" t="s">
        <v>1464</v>
      </c>
      <c r="D3607" s="11" t="s">
        <v>1465</v>
      </c>
      <c r="E3607" s="16" t="s">
        <v>11</v>
      </c>
      <c r="F3607" s="13" t="s">
        <v>17</v>
      </c>
      <c r="G3607" s="135" t="s">
        <v>1466</v>
      </c>
    </row>
    <row r="3608" spans="1:7">
      <c r="A3608" s="50"/>
      <c r="B3608" s="11" t="s">
        <v>1470</v>
      </c>
      <c r="C3608" s="12" t="s">
        <v>1470</v>
      </c>
      <c r="D3608" s="11" t="s">
        <v>1471</v>
      </c>
      <c r="E3608" s="16" t="s">
        <v>11</v>
      </c>
      <c r="F3608" s="13" t="s">
        <v>17</v>
      </c>
      <c r="G3608" s="135" t="s">
        <v>1472</v>
      </c>
    </row>
    <row r="3609" spans="1:7">
      <c r="A3609" s="27"/>
      <c r="B3609" s="8" t="s">
        <v>1499</v>
      </c>
      <c r="C3609" s="8" t="s">
        <v>1499</v>
      </c>
      <c r="D3609" s="7" t="s">
        <v>1500</v>
      </c>
      <c r="E3609" s="9" t="s">
        <v>11</v>
      </c>
      <c r="F3609" s="13" t="s">
        <v>17</v>
      </c>
      <c r="G3609" s="137" t="s">
        <v>1501</v>
      </c>
    </row>
    <row r="3610" spans="1:7">
      <c r="A3610" s="27"/>
      <c r="B3610" s="8" t="s">
        <v>13171</v>
      </c>
      <c r="C3610" s="14" t="s">
        <v>13171</v>
      </c>
      <c r="D3610" s="7" t="s">
        <v>13172</v>
      </c>
      <c r="E3610" s="9" t="s">
        <v>11</v>
      </c>
      <c r="F3610" s="13" t="s">
        <v>17</v>
      </c>
      <c r="G3610" s="19" t="s">
        <v>99</v>
      </c>
    </row>
    <row r="3611" spans="1:7">
      <c r="A3611" s="50"/>
      <c r="B3611" s="11" t="s">
        <v>1572</v>
      </c>
      <c r="C3611" s="12" t="s">
        <v>1572</v>
      </c>
      <c r="D3611" s="11" t="s">
        <v>1573</v>
      </c>
      <c r="E3611" s="16" t="s">
        <v>11</v>
      </c>
      <c r="F3611" s="13" t="s">
        <v>17</v>
      </c>
      <c r="G3611" s="135" t="s">
        <v>1574</v>
      </c>
    </row>
    <row r="3612" spans="1:7">
      <c r="A3612" s="15"/>
      <c r="B3612" s="11" t="s">
        <v>1646</v>
      </c>
      <c r="C3612" s="12" t="s">
        <v>1646</v>
      </c>
      <c r="D3612" s="11" t="s">
        <v>1647</v>
      </c>
      <c r="E3612" s="16" t="s">
        <v>11</v>
      </c>
      <c r="F3612" s="13" t="s">
        <v>17</v>
      </c>
      <c r="G3612" s="135" t="s">
        <v>1648</v>
      </c>
    </row>
    <row r="3613" spans="1:7">
      <c r="A3613" s="15"/>
      <c r="B3613" s="11" t="s">
        <v>1649</v>
      </c>
      <c r="C3613" s="12" t="s">
        <v>1649</v>
      </c>
      <c r="D3613" s="11" t="s">
        <v>1650</v>
      </c>
      <c r="E3613" s="16" t="s">
        <v>11</v>
      </c>
      <c r="F3613" s="13" t="s">
        <v>17</v>
      </c>
      <c r="G3613" s="135" t="s">
        <v>1648</v>
      </c>
    </row>
    <row r="3614" spans="1:7">
      <c r="A3614" s="50"/>
      <c r="B3614" s="11" t="s">
        <v>1658</v>
      </c>
      <c r="C3614" s="12" t="s">
        <v>1658</v>
      </c>
      <c r="D3614" s="11" t="s">
        <v>1659</v>
      </c>
      <c r="E3614" s="16" t="s">
        <v>11</v>
      </c>
      <c r="F3614" s="13" t="s">
        <v>17</v>
      </c>
      <c r="G3614" s="14"/>
    </row>
    <row r="3615" spans="1:7">
      <c r="A3615" s="19"/>
      <c r="B3615" s="11" t="s">
        <v>1708</v>
      </c>
      <c r="C3615" s="12" t="s">
        <v>1708</v>
      </c>
      <c r="D3615" s="11" t="s">
        <v>1709</v>
      </c>
      <c r="E3615" s="16" t="s">
        <v>11</v>
      </c>
      <c r="F3615" s="13" t="s">
        <v>17</v>
      </c>
      <c r="G3615" s="135" t="s">
        <v>1710</v>
      </c>
    </row>
    <row r="3616" spans="1:7">
      <c r="A3616" s="19"/>
      <c r="B3616" s="15" t="s">
        <v>1800</v>
      </c>
      <c r="C3616" s="15" t="s">
        <v>1800</v>
      </c>
      <c r="D3616" s="35" t="s">
        <v>1801</v>
      </c>
      <c r="E3616" s="9" t="s">
        <v>11</v>
      </c>
      <c r="F3616" s="13" t="s">
        <v>17</v>
      </c>
      <c r="G3616" s="135" t="s">
        <v>1802</v>
      </c>
    </row>
    <row r="3617" spans="1:7">
      <c r="A3617" s="19"/>
      <c r="B3617" s="8" t="s">
        <v>1840</v>
      </c>
      <c r="C3617" s="8" t="s">
        <v>1840</v>
      </c>
      <c r="D3617" s="7" t="s">
        <v>1841</v>
      </c>
      <c r="E3617" s="16" t="s">
        <v>11</v>
      </c>
      <c r="F3617" s="13" t="s">
        <v>17</v>
      </c>
      <c r="G3617" s="135" t="s">
        <v>1842</v>
      </c>
    </row>
    <row r="3618" spans="1:7">
      <c r="A3618" s="19"/>
      <c r="B3618" s="11" t="s">
        <v>1846</v>
      </c>
      <c r="C3618" s="12" t="s">
        <v>1846</v>
      </c>
      <c r="D3618" s="11" t="s">
        <v>1847</v>
      </c>
      <c r="E3618" s="16" t="s">
        <v>11</v>
      </c>
      <c r="F3618" s="13" t="s">
        <v>17</v>
      </c>
      <c r="G3618" s="135" t="s">
        <v>1848</v>
      </c>
    </row>
    <row r="3619" spans="1:7">
      <c r="A3619" s="27"/>
      <c r="B3619" s="8" t="s">
        <v>1979</v>
      </c>
      <c r="C3619" s="8" t="s">
        <v>1979</v>
      </c>
      <c r="D3619" s="7" t="s">
        <v>1980</v>
      </c>
      <c r="E3619" s="9" t="s">
        <v>11</v>
      </c>
      <c r="F3619" s="13" t="s">
        <v>17</v>
      </c>
      <c r="G3619" s="19"/>
    </row>
    <row r="3620" spans="1:7">
      <c r="A3620" s="19"/>
      <c r="B3620" s="8" t="s">
        <v>1996</v>
      </c>
      <c r="C3620" s="8" t="s">
        <v>1996</v>
      </c>
      <c r="D3620" s="7" t="s">
        <v>1997</v>
      </c>
      <c r="E3620" s="16" t="s">
        <v>11</v>
      </c>
      <c r="F3620" s="13" t="s">
        <v>17</v>
      </c>
      <c r="G3620" s="135" t="s">
        <v>1998</v>
      </c>
    </row>
    <row r="3621" spans="1:7">
      <c r="A3621" s="19"/>
      <c r="B3621" s="11" t="s">
        <v>2050</v>
      </c>
      <c r="C3621" s="12" t="s">
        <v>2050</v>
      </c>
      <c r="D3621" s="11" t="s">
        <v>2051</v>
      </c>
      <c r="E3621" s="16" t="s">
        <v>11</v>
      </c>
      <c r="F3621" s="13" t="s">
        <v>17</v>
      </c>
      <c r="G3621" s="135" t="s">
        <v>2052</v>
      </c>
    </row>
    <row r="3622" spans="1:7">
      <c r="A3622" s="15"/>
      <c r="B3622" s="11" t="s">
        <v>2072</v>
      </c>
      <c r="C3622" s="12" t="s">
        <v>2072</v>
      </c>
      <c r="D3622" s="11" t="s">
        <v>2073</v>
      </c>
      <c r="E3622" s="16" t="s">
        <v>11</v>
      </c>
      <c r="F3622" s="13" t="s">
        <v>17</v>
      </c>
      <c r="G3622" s="135" t="s">
        <v>2074</v>
      </c>
    </row>
    <row r="3623" spans="1:7">
      <c r="A3623" s="50"/>
      <c r="B3623" s="12" t="s">
        <v>2075</v>
      </c>
      <c r="C3623" s="12" t="s">
        <v>2075</v>
      </c>
      <c r="D3623" s="11" t="s">
        <v>2076</v>
      </c>
      <c r="E3623" s="16" t="s">
        <v>11</v>
      </c>
      <c r="F3623" s="13" t="s">
        <v>17</v>
      </c>
      <c r="G3623" s="14"/>
    </row>
    <row r="3624" spans="1:7">
      <c r="A3624" s="15"/>
      <c r="B3624" s="11" t="s">
        <v>2083</v>
      </c>
      <c r="C3624" s="12" t="s">
        <v>2083</v>
      </c>
      <c r="D3624" s="11" t="s">
        <v>2084</v>
      </c>
      <c r="E3624" s="16" t="s">
        <v>11</v>
      </c>
      <c r="F3624" s="13" t="s">
        <v>17</v>
      </c>
      <c r="G3624" s="135" t="s">
        <v>2085</v>
      </c>
    </row>
    <row r="3625" spans="1:7">
      <c r="A3625" s="27"/>
      <c r="B3625" s="8" t="s">
        <v>13484</v>
      </c>
      <c r="C3625" s="8" t="s">
        <v>13484</v>
      </c>
      <c r="D3625" s="7" t="s">
        <v>13485</v>
      </c>
      <c r="E3625" s="9" t="s">
        <v>11</v>
      </c>
      <c r="F3625" s="13" t="s">
        <v>17</v>
      </c>
      <c r="G3625" s="19"/>
    </row>
    <row r="3626" spans="1:7">
      <c r="A3626" s="15"/>
      <c r="B3626" s="11" t="s">
        <v>2086</v>
      </c>
      <c r="C3626" s="12" t="s">
        <v>2086</v>
      </c>
      <c r="D3626" s="11" t="s">
        <v>2087</v>
      </c>
      <c r="E3626" s="16" t="s">
        <v>11</v>
      </c>
      <c r="F3626" s="13" t="s">
        <v>17</v>
      </c>
      <c r="G3626" s="135" t="s">
        <v>2085</v>
      </c>
    </row>
    <row r="3627" spans="1:7">
      <c r="A3627" s="50"/>
      <c r="B3627" s="11" t="s">
        <v>2088</v>
      </c>
      <c r="C3627" s="12" t="s">
        <v>2088</v>
      </c>
      <c r="D3627" s="11" t="s">
        <v>2089</v>
      </c>
      <c r="E3627" s="16" t="s">
        <v>11</v>
      </c>
      <c r="F3627" s="13" t="s">
        <v>17</v>
      </c>
      <c r="G3627" s="135" t="s">
        <v>2090</v>
      </c>
    </row>
    <row r="3628" spans="1:7">
      <c r="A3628" s="15"/>
      <c r="B3628" s="11" t="s">
        <v>2114</v>
      </c>
      <c r="C3628" s="12" t="s">
        <v>2114</v>
      </c>
      <c r="D3628" s="11" t="s">
        <v>2115</v>
      </c>
      <c r="E3628" s="16" t="s">
        <v>11</v>
      </c>
      <c r="F3628" s="13" t="s">
        <v>17</v>
      </c>
      <c r="G3628" s="135" t="s">
        <v>2116</v>
      </c>
    </row>
    <row r="3629" spans="1:7">
      <c r="A3629" s="19"/>
      <c r="B3629" s="11" t="s">
        <v>2117</v>
      </c>
      <c r="C3629" s="12" t="s">
        <v>2117</v>
      </c>
      <c r="D3629" s="11" t="s">
        <v>2118</v>
      </c>
      <c r="E3629" s="16" t="s">
        <v>11</v>
      </c>
      <c r="F3629" s="13" t="s">
        <v>17</v>
      </c>
      <c r="G3629" s="135" t="s">
        <v>2119</v>
      </c>
    </row>
    <row r="3630" spans="1:7">
      <c r="A3630" s="50"/>
      <c r="B3630" s="11" t="s">
        <v>2126</v>
      </c>
      <c r="C3630" s="12" t="s">
        <v>2126</v>
      </c>
      <c r="D3630" s="11" t="s">
        <v>2127</v>
      </c>
      <c r="E3630" s="16" t="s">
        <v>11</v>
      </c>
      <c r="F3630" s="13" t="s">
        <v>17</v>
      </c>
      <c r="G3630" s="135" t="s">
        <v>2128</v>
      </c>
    </row>
    <row r="3631" spans="1:7" ht="24">
      <c r="A3631" s="19"/>
      <c r="B3631" s="11" t="s">
        <v>2209</v>
      </c>
      <c r="C3631" s="12" t="s">
        <v>2209</v>
      </c>
      <c r="D3631" s="11" t="s">
        <v>2210</v>
      </c>
      <c r="E3631" s="16" t="s">
        <v>11</v>
      </c>
      <c r="F3631" s="13" t="s">
        <v>17</v>
      </c>
      <c r="G3631" s="135" t="s">
        <v>2211</v>
      </c>
    </row>
    <row r="3632" spans="1:7">
      <c r="A3632" s="19"/>
      <c r="B3632" s="15" t="s">
        <v>2247</v>
      </c>
      <c r="C3632" s="15" t="s">
        <v>2247</v>
      </c>
      <c r="D3632" s="35" t="s">
        <v>2248</v>
      </c>
      <c r="E3632" s="16" t="s">
        <v>11</v>
      </c>
      <c r="F3632" s="13" t="s">
        <v>17</v>
      </c>
      <c r="G3632" s="19"/>
    </row>
    <row r="3633" spans="1:7">
      <c r="A3633" s="15"/>
      <c r="B3633" s="11" t="s">
        <v>2252</v>
      </c>
      <c r="C3633" s="12" t="s">
        <v>2252</v>
      </c>
      <c r="D3633" s="11" t="s">
        <v>2248</v>
      </c>
      <c r="E3633" s="16" t="s">
        <v>11</v>
      </c>
      <c r="F3633" s="13" t="s">
        <v>17</v>
      </c>
      <c r="G3633" s="14"/>
    </row>
    <row r="3634" spans="1:7">
      <c r="A3634" s="27"/>
      <c r="B3634" s="8" t="s">
        <v>2283</v>
      </c>
      <c r="C3634" s="8" t="s">
        <v>2283</v>
      </c>
      <c r="D3634" s="7" t="s">
        <v>2284</v>
      </c>
      <c r="E3634" s="9" t="s">
        <v>11</v>
      </c>
      <c r="F3634" s="13" t="s">
        <v>17</v>
      </c>
      <c r="G3634" s="19"/>
    </row>
    <row r="3635" spans="1:7">
      <c r="A3635" s="50"/>
      <c r="B3635" s="11" t="s">
        <v>2293</v>
      </c>
      <c r="C3635" s="12" t="s">
        <v>2293</v>
      </c>
      <c r="D3635" s="11" t="s">
        <v>2294</v>
      </c>
      <c r="E3635" s="16" t="s">
        <v>11</v>
      </c>
      <c r="F3635" s="13" t="s">
        <v>17</v>
      </c>
      <c r="G3635" s="14"/>
    </row>
    <row r="3636" spans="1:7">
      <c r="A3636" s="15"/>
      <c r="B3636" s="11" t="s">
        <v>2297</v>
      </c>
      <c r="C3636" s="12" t="s">
        <v>2297</v>
      </c>
      <c r="D3636" s="11" t="s">
        <v>2298</v>
      </c>
      <c r="E3636" s="16" t="s">
        <v>11</v>
      </c>
      <c r="F3636" s="13" t="s">
        <v>17</v>
      </c>
      <c r="G3636" s="135" t="s">
        <v>2299</v>
      </c>
    </row>
    <row r="3637" spans="1:7">
      <c r="A3637" s="50"/>
      <c r="B3637" s="11" t="s">
        <v>2339</v>
      </c>
      <c r="C3637" s="12" t="s">
        <v>2339</v>
      </c>
      <c r="D3637" s="11" t="s">
        <v>2340</v>
      </c>
      <c r="E3637" s="16" t="s">
        <v>11</v>
      </c>
      <c r="F3637" s="13" t="s">
        <v>17</v>
      </c>
      <c r="G3637" s="135" t="s">
        <v>2341</v>
      </c>
    </row>
    <row r="3638" spans="1:7">
      <c r="A3638" s="50"/>
      <c r="B3638" s="11" t="s">
        <v>2388</v>
      </c>
      <c r="C3638" s="12" t="s">
        <v>2388</v>
      </c>
      <c r="D3638" s="11" t="s">
        <v>2389</v>
      </c>
      <c r="E3638" s="16" t="s">
        <v>11</v>
      </c>
      <c r="F3638" s="13" t="s">
        <v>17</v>
      </c>
      <c r="G3638" s="117"/>
    </row>
    <row r="3639" spans="1:7">
      <c r="A3639" s="19"/>
      <c r="B3639" s="11" t="s">
        <v>2426</v>
      </c>
      <c r="C3639" s="12" t="s">
        <v>2426</v>
      </c>
      <c r="D3639" s="11" t="s">
        <v>2427</v>
      </c>
      <c r="E3639" s="16" t="s">
        <v>11</v>
      </c>
      <c r="F3639" s="13" t="s">
        <v>17</v>
      </c>
      <c r="G3639" s="117"/>
    </row>
    <row r="3640" spans="1:7">
      <c r="A3640" s="50"/>
      <c r="B3640" s="11" t="s">
        <v>2428</v>
      </c>
      <c r="C3640" s="12" t="s">
        <v>2428</v>
      </c>
      <c r="D3640" s="11" t="s">
        <v>2429</v>
      </c>
      <c r="E3640" s="16" t="s">
        <v>11</v>
      </c>
      <c r="F3640" s="13" t="s">
        <v>17</v>
      </c>
      <c r="G3640" s="135" t="s">
        <v>2052</v>
      </c>
    </row>
    <row r="3641" spans="1:7">
      <c r="A3641" s="19"/>
      <c r="B3641" s="11" t="s">
        <v>2430</v>
      </c>
      <c r="C3641" s="12" t="s">
        <v>2430</v>
      </c>
      <c r="D3641" s="11" t="s">
        <v>2431</v>
      </c>
      <c r="E3641" s="16" t="s">
        <v>11</v>
      </c>
      <c r="F3641" s="13" t="s">
        <v>17</v>
      </c>
      <c r="G3641" s="117"/>
    </row>
    <row r="3642" spans="1:7">
      <c r="A3642" s="19"/>
      <c r="B3642" s="11" t="s">
        <v>2432</v>
      </c>
      <c r="C3642" s="12" t="s">
        <v>2432</v>
      </c>
      <c r="D3642" s="11" t="s">
        <v>2433</v>
      </c>
      <c r="E3642" s="16" t="s">
        <v>11</v>
      </c>
      <c r="F3642" s="13" t="s">
        <v>17</v>
      </c>
      <c r="G3642" s="135" t="s">
        <v>2052</v>
      </c>
    </row>
    <row r="3643" spans="1:7">
      <c r="A3643" s="19"/>
      <c r="B3643" s="11" t="s">
        <v>2434</v>
      </c>
      <c r="C3643" s="12" t="s">
        <v>2434</v>
      </c>
      <c r="D3643" s="11" t="s">
        <v>2435</v>
      </c>
      <c r="E3643" s="16" t="s">
        <v>11</v>
      </c>
      <c r="F3643" s="13" t="s">
        <v>17</v>
      </c>
      <c r="G3643" s="135" t="s">
        <v>2436</v>
      </c>
    </row>
    <row r="3644" spans="1:7">
      <c r="A3644" s="19"/>
      <c r="B3644" s="11" t="s">
        <v>2437</v>
      </c>
      <c r="C3644" s="12" t="s">
        <v>2437</v>
      </c>
      <c r="D3644" s="11" t="s">
        <v>2438</v>
      </c>
      <c r="E3644" s="16" t="s">
        <v>11</v>
      </c>
      <c r="F3644" s="13" t="s">
        <v>17</v>
      </c>
      <c r="G3644" s="14"/>
    </row>
    <row r="3645" spans="1:7">
      <c r="A3645" s="50"/>
      <c r="B3645" s="11" t="s">
        <v>2439</v>
      </c>
      <c r="C3645" s="12" t="s">
        <v>2439</v>
      </c>
      <c r="D3645" s="11" t="s">
        <v>2440</v>
      </c>
      <c r="E3645" s="16" t="s">
        <v>11</v>
      </c>
      <c r="F3645" s="13" t="s">
        <v>17</v>
      </c>
      <c r="G3645" s="135" t="s">
        <v>2052</v>
      </c>
    </row>
    <row r="3646" spans="1:7">
      <c r="A3646" s="19"/>
      <c r="B3646" s="11" t="s">
        <v>2444</v>
      </c>
      <c r="C3646" s="12" t="s">
        <v>2444</v>
      </c>
      <c r="D3646" s="11" t="s">
        <v>2445</v>
      </c>
      <c r="E3646" s="16" t="s">
        <v>11</v>
      </c>
      <c r="F3646" s="13" t="s">
        <v>17</v>
      </c>
      <c r="G3646" s="14"/>
    </row>
    <row r="3647" spans="1:7">
      <c r="A3647" s="19"/>
      <c r="B3647" s="11" t="s">
        <v>2446</v>
      </c>
      <c r="C3647" s="12" t="s">
        <v>2446</v>
      </c>
      <c r="D3647" s="11" t="s">
        <v>2447</v>
      </c>
      <c r="E3647" s="16" t="s">
        <v>11</v>
      </c>
      <c r="F3647" s="13" t="s">
        <v>17</v>
      </c>
      <c r="G3647" s="14"/>
    </row>
    <row r="3648" spans="1:7">
      <c r="A3648" s="50"/>
      <c r="B3648" s="11" t="s">
        <v>2448</v>
      </c>
      <c r="C3648" s="12" t="s">
        <v>2448</v>
      </c>
      <c r="D3648" s="11" t="s">
        <v>2449</v>
      </c>
      <c r="E3648" s="16" t="s">
        <v>11</v>
      </c>
      <c r="F3648" s="13" t="s">
        <v>17</v>
      </c>
      <c r="G3648" s="135" t="s">
        <v>2450</v>
      </c>
    </row>
    <row r="3649" spans="1:7">
      <c r="A3649" s="27"/>
      <c r="B3649" s="8" t="s">
        <v>13339</v>
      </c>
      <c r="C3649" s="14" t="s">
        <v>13339</v>
      </c>
      <c r="D3649" s="7" t="s">
        <v>13340</v>
      </c>
      <c r="E3649" s="9" t="s">
        <v>11</v>
      </c>
      <c r="F3649" s="13" t="s">
        <v>17</v>
      </c>
      <c r="G3649" s="19" t="s">
        <v>13341</v>
      </c>
    </row>
    <row r="3650" spans="1:7">
      <c r="A3650" s="27"/>
      <c r="B3650" s="8" t="s">
        <v>2481</v>
      </c>
      <c r="C3650" s="8" t="s">
        <v>2481</v>
      </c>
      <c r="D3650" s="7" t="s">
        <v>2482</v>
      </c>
      <c r="E3650" s="9" t="s">
        <v>11</v>
      </c>
      <c r="F3650" s="13" t="s">
        <v>17</v>
      </c>
      <c r="G3650" s="137" t="s">
        <v>2483</v>
      </c>
    </row>
    <row r="3651" spans="1:7">
      <c r="A3651" s="50"/>
      <c r="B3651" s="11" t="s">
        <v>2510</v>
      </c>
      <c r="C3651" s="12" t="s">
        <v>2510</v>
      </c>
      <c r="D3651" s="11" t="s">
        <v>2511</v>
      </c>
      <c r="E3651" s="16" t="s">
        <v>11</v>
      </c>
      <c r="F3651" s="13" t="s">
        <v>17</v>
      </c>
      <c r="G3651" s="135" t="s">
        <v>2512</v>
      </c>
    </row>
    <row r="3652" spans="1:7">
      <c r="A3652" s="19"/>
      <c r="B3652" s="8" t="s">
        <v>2520</v>
      </c>
      <c r="C3652" s="8" t="s">
        <v>2520</v>
      </c>
      <c r="D3652" s="7" t="s">
        <v>2521</v>
      </c>
      <c r="E3652" s="9" t="s">
        <v>11</v>
      </c>
      <c r="F3652" s="10" t="s">
        <v>12</v>
      </c>
      <c r="G3652" s="19" t="s">
        <v>2522</v>
      </c>
    </row>
    <row r="3653" spans="1:7" ht="24">
      <c r="A3653" s="50"/>
      <c r="B3653" s="11" t="s">
        <v>2545</v>
      </c>
      <c r="C3653" s="12" t="s">
        <v>2545</v>
      </c>
      <c r="D3653" s="11" t="s">
        <v>2546</v>
      </c>
      <c r="E3653" s="9" t="s">
        <v>11</v>
      </c>
      <c r="F3653" s="13" t="s">
        <v>17</v>
      </c>
      <c r="G3653" s="135" t="s">
        <v>2547</v>
      </c>
    </row>
    <row r="3654" spans="1:7">
      <c r="A3654" s="19"/>
      <c r="B3654" s="11" t="s">
        <v>2582</v>
      </c>
      <c r="C3654" s="12" t="s">
        <v>2582</v>
      </c>
      <c r="D3654" s="11" t="s">
        <v>2583</v>
      </c>
      <c r="E3654" s="16" t="s">
        <v>11</v>
      </c>
      <c r="F3654" s="13" t="s">
        <v>17</v>
      </c>
      <c r="G3654" s="117"/>
    </row>
    <row r="3655" spans="1:7">
      <c r="A3655" s="19"/>
      <c r="B3655" s="7" t="s">
        <v>2600</v>
      </c>
      <c r="C3655" s="8" t="s">
        <v>2600</v>
      </c>
      <c r="D3655" s="7" t="s">
        <v>2601</v>
      </c>
      <c r="E3655" s="16" t="s">
        <v>11</v>
      </c>
      <c r="F3655" s="10" t="s">
        <v>12</v>
      </c>
      <c r="G3655" s="117"/>
    </row>
    <row r="3656" spans="1:7">
      <c r="A3656" s="19"/>
      <c r="B3656" s="11" t="s">
        <v>2605</v>
      </c>
      <c r="C3656" s="12" t="s">
        <v>2605</v>
      </c>
      <c r="D3656" s="11" t="s">
        <v>2606</v>
      </c>
      <c r="E3656" s="16" t="s">
        <v>11</v>
      </c>
      <c r="F3656" s="13" t="s">
        <v>17</v>
      </c>
      <c r="G3656" s="135" t="s">
        <v>2599</v>
      </c>
    </row>
    <row r="3657" spans="1:7">
      <c r="A3657" s="19"/>
      <c r="B3657" s="7" t="s">
        <v>2607</v>
      </c>
      <c r="C3657" s="8" t="s">
        <v>2607</v>
      </c>
      <c r="D3657" s="7" t="s">
        <v>2608</v>
      </c>
      <c r="E3657" s="16" t="s">
        <v>11</v>
      </c>
      <c r="F3657" s="10" t="s">
        <v>12</v>
      </c>
      <c r="G3657" s="135" t="s">
        <v>2609</v>
      </c>
    </row>
    <row r="3658" spans="1:7">
      <c r="A3658" s="19"/>
      <c r="B3658" s="11" t="s">
        <v>2610</v>
      </c>
      <c r="C3658" s="12" t="s">
        <v>2610</v>
      </c>
      <c r="D3658" s="11" t="s">
        <v>2611</v>
      </c>
      <c r="E3658" s="16" t="s">
        <v>11</v>
      </c>
      <c r="F3658" s="13" t="s">
        <v>17</v>
      </c>
      <c r="G3658" s="135" t="s">
        <v>2599</v>
      </c>
    </row>
    <row r="3659" spans="1:7" ht="24">
      <c r="A3659" s="50"/>
      <c r="B3659" s="11" t="s">
        <v>2667</v>
      </c>
      <c r="C3659" s="12" t="s">
        <v>2667</v>
      </c>
      <c r="D3659" s="11" t="s">
        <v>2668</v>
      </c>
      <c r="E3659" s="16" t="s">
        <v>11</v>
      </c>
      <c r="F3659" s="13" t="s">
        <v>17</v>
      </c>
      <c r="G3659" s="135" t="s">
        <v>2669</v>
      </c>
    </row>
    <row r="3660" spans="1:7">
      <c r="A3660" s="27"/>
      <c r="B3660" s="8" t="s">
        <v>2759</v>
      </c>
      <c r="C3660" s="8" t="s">
        <v>2759</v>
      </c>
      <c r="D3660" s="7" t="s">
        <v>2760</v>
      </c>
      <c r="E3660" s="9" t="s">
        <v>11</v>
      </c>
      <c r="F3660" s="13" t="s">
        <v>17</v>
      </c>
      <c r="G3660" s="19"/>
    </row>
    <row r="3661" spans="1:7">
      <c r="A3661" s="19"/>
      <c r="B3661" s="11" t="s">
        <v>2761</v>
      </c>
      <c r="C3661" s="12" t="s">
        <v>2761</v>
      </c>
      <c r="D3661" s="11" t="s">
        <v>2762</v>
      </c>
      <c r="E3661" s="16" t="s">
        <v>11</v>
      </c>
      <c r="F3661" s="13" t="s">
        <v>17</v>
      </c>
      <c r="G3661" s="135" t="s">
        <v>2763</v>
      </c>
    </row>
    <row r="3662" spans="1:7">
      <c r="A3662" s="15"/>
      <c r="B3662" s="11" t="s">
        <v>2842</v>
      </c>
      <c r="C3662" s="12" t="s">
        <v>2842</v>
      </c>
      <c r="D3662" s="11" t="s">
        <v>2843</v>
      </c>
      <c r="E3662" s="16" t="s">
        <v>11</v>
      </c>
      <c r="F3662" s="13" t="s">
        <v>17</v>
      </c>
      <c r="G3662" s="135" t="s">
        <v>2844</v>
      </c>
    </row>
    <row r="3663" spans="1:7" ht="24">
      <c r="A3663" s="19"/>
      <c r="B3663" s="11" t="s">
        <v>2848</v>
      </c>
      <c r="C3663" s="12" t="s">
        <v>2848</v>
      </c>
      <c r="D3663" s="11" t="s">
        <v>2849</v>
      </c>
      <c r="E3663" s="16" t="s">
        <v>11</v>
      </c>
      <c r="F3663" s="13" t="s">
        <v>17</v>
      </c>
      <c r="G3663" s="135" t="s">
        <v>2850</v>
      </c>
    </row>
    <row r="3664" spans="1:7">
      <c r="A3664" s="19"/>
      <c r="B3664" s="15" t="s">
        <v>2863</v>
      </c>
      <c r="C3664" s="15" t="s">
        <v>2863</v>
      </c>
      <c r="D3664" s="35" t="s">
        <v>2864</v>
      </c>
      <c r="E3664" s="16" t="s">
        <v>11</v>
      </c>
      <c r="F3664" s="13" t="s">
        <v>17</v>
      </c>
      <c r="G3664" s="135" t="s">
        <v>2865</v>
      </c>
    </row>
    <row r="3665" spans="1:7">
      <c r="A3665" s="50"/>
      <c r="B3665" s="11" t="s">
        <v>3113</v>
      </c>
      <c r="C3665" s="12" t="s">
        <v>3113</v>
      </c>
      <c r="D3665" s="11" t="s">
        <v>3114</v>
      </c>
      <c r="E3665" s="16" t="s">
        <v>11</v>
      </c>
      <c r="F3665" s="13" t="s">
        <v>17</v>
      </c>
      <c r="G3665" s="135" t="s">
        <v>3115</v>
      </c>
    </row>
    <row r="3666" spans="1:7" ht="24">
      <c r="A3666" s="50"/>
      <c r="B3666" s="11" t="s">
        <v>3121</v>
      </c>
      <c r="C3666" s="12" t="s">
        <v>3121</v>
      </c>
      <c r="D3666" s="11" t="s">
        <v>3122</v>
      </c>
      <c r="E3666" s="16" t="s">
        <v>11</v>
      </c>
      <c r="F3666" s="13" t="s">
        <v>17</v>
      </c>
      <c r="G3666" s="135" t="s">
        <v>3123</v>
      </c>
    </row>
    <row r="3667" spans="1:7">
      <c r="A3667" s="19"/>
      <c r="B3667" s="11" t="s">
        <v>3124</v>
      </c>
      <c r="C3667" s="12" t="s">
        <v>3124</v>
      </c>
      <c r="D3667" s="11" t="s">
        <v>3125</v>
      </c>
      <c r="E3667" s="16" t="s">
        <v>11</v>
      </c>
      <c r="F3667" s="13" t="s">
        <v>17</v>
      </c>
      <c r="G3667" s="135" t="s">
        <v>3126</v>
      </c>
    </row>
    <row r="3668" spans="1:7" ht="24">
      <c r="A3668" s="19"/>
      <c r="B3668" s="11" t="s">
        <v>3127</v>
      </c>
      <c r="C3668" s="12" t="s">
        <v>3127</v>
      </c>
      <c r="D3668" s="11" t="s">
        <v>3128</v>
      </c>
      <c r="E3668" s="16" t="s">
        <v>11</v>
      </c>
      <c r="F3668" s="13" t="s">
        <v>17</v>
      </c>
      <c r="G3668" s="135" t="s">
        <v>3129</v>
      </c>
    </row>
    <row r="3669" spans="1:7">
      <c r="A3669" s="19"/>
      <c r="B3669" s="11" t="s">
        <v>3140</v>
      </c>
      <c r="C3669" s="12" t="s">
        <v>3140</v>
      </c>
      <c r="D3669" s="11" t="s">
        <v>3141</v>
      </c>
      <c r="E3669" s="16" t="s">
        <v>11</v>
      </c>
      <c r="F3669" s="13" t="s">
        <v>17</v>
      </c>
      <c r="G3669" s="135" t="s">
        <v>3142</v>
      </c>
    </row>
    <row r="3670" spans="1:7">
      <c r="A3670" s="27"/>
      <c r="B3670" s="8" t="s">
        <v>13417</v>
      </c>
      <c r="C3670" s="14" t="s">
        <v>13417</v>
      </c>
      <c r="D3670" s="7" t="s">
        <v>13418</v>
      </c>
      <c r="E3670" s="9" t="s">
        <v>11</v>
      </c>
      <c r="F3670" s="13" t="s">
        <v>17</v>
      </c>
      <c r="G3670" s="19" t="s">
        <v>13419</v>
      </c>
    </row>
    <row r="3671" spans="1:7">
      <c r="A3671" s="19"/>
      <c r="B3671" s="11" t="s">
        <v>3293</v>
      </c>
      <c r="C3671" s="12" t="s">
        <v>3293</v>
      </c>
      <c r="D3671" s="11" t="s">
        <v>3294</v>
      </c>
      <c r="E3671" s="16" t="s">
        <v>11</v>
      </c>
      <c r="F3671" s="13" t="s">
        <v>17</v>
      </c>
      <c r="G3671" s="135" t="s">
        <v>3295</v>
      </c>
    </row>
    <row r="3672" spans="1:7">
      <c r="A3672" s="27"/>
      <c r="B3672" s="8" t="s">
        <v>3307</v>
      </c>
      <c r="C3672" s="8" t="s">
        <v>3307</v>
      </c>
      <c r="D3672" s="7" t="s">
        <v>3308</v>
      </c>
      <c r="E3672" s="9" t="s">
        <v>11</v>
      </c>
      <c r="F3672" s="13" t="s">
        <v>17</v>
      </c>
      <c r="G3672" s="19"/>
    </row>
    <row r="3673" spans="1:7">
      <c r="A3673" s="50"/>
      <c r="B3673" s="11" t="s">
        <v>3324</v>
      </c>
      <c r="C3673" s="12" t="s">
        <v>3324</v>
      </c>
      <c r="D3673" s="11" t="s">
        <v>3325</v>
      </c>
      <c r="E3673" s="16" t="s">
        <v>11</v>
      </c>
      <c r="F3673" s="13" t="s">
        <v>17</v>
      </c>
      <c r="G3673" s="14"/>
    </row>
    <row r="3674" spans="1:7">
      <c r="A3674" s="19"/>
      <c r="B3674" s="11" t="s">
        <v>3356</v>
      </c>
      <c r="C3674" s="12" t="s">
        <v>3356</v>
      </c>
      <c r="D3674" s="11" t="s">
        <v>3357</v>
      </c>
      <c r="E3674" s="16" t="s">
        <v>11</v>
      </c>
      <c r="F3674" s="13" t="s">
        <v>17</v>
      </c>
      <c r="G3674" s="135" t="s">
        <v>3358</v>
      </c>
    </row>
    <row r="3675" spans="1:7">
      <c r="A3675" s="27"/>
      <c r="B3675" s="8" t="s">
        <v>3359</v>
      </c>
      <c r="C3675" s="14" t="s">
        <v>3359</v>
      </c>
      <c r="D3675" s="7" t="s">
        <v>3360</v>
      </c>
      <c r="E3675" s="9" t="s">
        <v>11</v>
      </c>
      <c r="F3675" s="13" t="s">
        <v>17</v>
      </c>
      <c r="G3675" s="137" t="s">
        <v>3361</v>
      </c>
    </row>
    <row r="3676" spans="1:7" ht="24">
      <c r="A3676" s="19"/>
      <c r="B3676" s="11" t="s">
        <v>3384</v>
      </c>
      <c r="C3676" s="12" t="s">
        <v>3384</v>
      </c>
      <c r="D3676" s="11" t="s">
        <v>3385</v>
      </c>
      <c r="E3676" s="16" t="s">
        <v>11</v>
      </c>
      <c r="F3676" s="13" t="s">
        <v>17</v>
      </c>
      <c r="G3676" s="135" t="s">
        <v>3386</v>
      </c>
    </row>
    <row r="3677" spans="1:7">
      <c r="A3677" s="27"/>
      <c r="B3677" s="8" t="s">
        <v>3398</v>
      </c>
      <c r="C3677" s="8" t="s">
        <v>3398</v>
      </c>
      <c r="D3677" s="7" t="s">
        <v>3399</v>
      </c>
      <c r="E3677" s="9" t="s">
        <v>11</v>
      </c>
      <c r="F3677" s="13" t="s">
        <v>17</v>
      </c>
      <c r="G3677" s="19"/>
    </row>
    <row r="3678" spans="1:7" ht="24">
      <c r="A3678" s="15"/>
      <c r="B3678" s="11" t="s">
        <v>3416</v>
      </c>
      <c r="C3678" s="12" t="s">
        <v>3416</v>
      </c>
      <c r="D3678" s="11" t="s">
        <v>3417</v>
      </c>
      <c r="E3678" s="16" t="s">
        <v>11</v>
      </c>
      <c r="F3678" s="13" t="s">
        <v>17</v>
      </c>
      <c r="G3678" s="135" t="s">
        <v>3418</v>
      </c>
    </row>
    <row r="3679" spans="1:7">
      <c r="A3679" s="50"/>
      <c r="B3679" s="11" t="s">
        <v>3430</v>
      </c>
      <c r="C3679" s="12" t="s">
        <v>3430</v>
      </c>
      <c r="D3679" s="11" t="s">
        <v>3431</v>
      </c>
      <c r="E3679" s="16" t="s">
        <v>11</v>
      </c>
      <c r="F3679" s="13" t="s">
        <v>17</v>
      </c>
      <c r="G3679" s="135" t="s">
        <v>3432</v>
      </c>
    </row>
    <row r="3680" spans="1:7">
      <c r="A3680" s="19"/>
      <c r="B3680" s="8" t="s">
        <v>3493</v>
      </c>
      <c r="C3680" s="8" t="s">
        <v>3493</v>
      </c>
      <c r="D3680" s="7" t="s">
        <v>3494</v>
      </c>
      <c r="E3680" s="16" t="s">
        <v>11</v>
      </c>
      <c r="F3680" s="13" t="s">
        <v>17</v>
      </c>
      <c r="G3680" s="19"/>
    </row>
    <row r="3681" spans="1:7">
      <c r="A3681" s="19"/>
      <c r="B3681" s="11" t="s">
        <v>3506</v>
      </c>
      <c r="C3681" s="12" t="s">
        <v>3506</v>
      </c>
      <c r="D3681" s="11" t="s">
        <v>3507</v>
      </c>
      <c r="E3681" s="16" t="s">
        <v>11</v>
      </c>
      <c r="F3681" s="13" t="s">
        <v>17</v>
      </c>
      <c r="G3681" s="135" t="s">
        <v>3508</v>
      </c>
    </row>
    <row r="3682" spans="1:7">
      <c r="A3682" s="19"/>
      <c r="B3682" s="11" t="s">
        <v>3542</v>
      </c>
      <c r="C3682" s="12" t="s">
        <v>3542</v>
      </c>
      <c r="D3682" s="11" t="s">
        <v>3543</v>
      </c>
      <c r="E3682" s="16" t="s">
        <v>11</v>
      </c>
      <c r="F3682" s="13" t="s">
        <v>17</v>
      </c>
      <c r="G3682" s="135" t="s">
        <v>3544</v>
      </c>
    </row>
    <row r="3683" spans="1:7">
      <c r="A3683" s="27"/>
      <c r="B3683" s="8" t="s">
        <v>3578</v>
      </c>
      <c r="C3683" s="8" t="s">
        <v>3578</v>
      </c>
      <c r="D3683" s="7" t="s">
        <v>3579</v>
      </c>
      <c r="E3683" s="9" t="s">
        <v>11</v>
      </c>
      <c r="F3683" s="13" t="s">
        <v>17</v>
      </c>
      <c r="G3683" s="137" t="s">
        <v>3580</v>
      </c>
    </row>
    <row r="3684" spans="1:7">
      <c r="A3684" s="19"/>
      <c r="B3684" s="8" t="s">
        <v>3613</v>
      </c>
      <c r="C3684" s="8" t="s">
        <v>3613</v>
      </c>
      <c r="D3684" s="7" t="s">
        <v>3614</v>
      </c>
      <c r="E3684" s="16" t="s">
        <v>11</v>
      </c>
      <c r="F3684" s="13" t="s">
        <v>17</v>
      </c>
      <c r="G3684" s="135" t="s">
        <v>3615</v>
      </c>
    </row>
    <row r="3685" spans="1:7">
      <c r="A3685" s="15"/>
      <c r="B3685" s="11" t="s">
        <v>24</v>
      </c>
      <c r="C3685" s="12" t="s">
        <v>24</v>
      </c>
      <c r="D3685" s="11" t="s">
        <v>3632</v>
      </c>
      <c r="E3685" s="16" t="s">
        <v>11</v>
      </c>
      <c r="F3685" s="13" t="s">
        <v>17</v>
      </c>
      <c r="G3685" s="135" t="s">
        <v>3633</v>
      </c>
    </row>
    <row r="3686" spans="1:7">
      <c r="A3686" s="27"/>
      <c r="B3686" s="8" t="s">
        <v>13466</v>
      </c>
      <c r="C3686" s="14" t="s">
        <v>13466</v>
      </c>
      <c r="D3686" s="7" t="s">
        <v>13467</v>
      </c>
      <c r="E3686" s="9" t="s">
        <v>11</v>
      </c>
      <c r="F3686" s="13" t="s">
        <v>17</v>
      </c>
      <c r="G3686" s="19" t="s">
        <v>13468</v>
      </c>
    </row>
    <row r="3687" spans="1:7" ht="24">
      <c r="A3687" s="19"/>
      <c r="B3687" s="11" t="s">
        <v>3663</v>
      </c>
      <c r="C3687" s="12" t="s">
        <v>3663</v>
      </c>
      <c r="D3687" s="11" t="s">
        <v>3664</v>
      </c>
      <c r="E3687" s="16" t="s">
        <v>11</v>
      </c>
      <c r="F3687" s="13" t="s">
        <v>17</v>
      </c>
      <c r="G3687" s="135" t="s">
        <v>3665</v>
      </c>
    </row>
    <row r="3688" spans="1:7">
      <c r="A3688" s="50"/>
      <c r="B3688" s="11" t="s">
        <v>3700</v>
      </c>
      <c r="C3688" s="12" t="s">
        <v>3700</v>
      </c>
      <c r="D3688" s="11" t="s">
        <v>3701</v>
      </c>
      <c r="E3688" s="16" t="s">
        <v>11</v>
      </c>
      <c r="F3688" s="13" t="s">
        <v>17</v>
      </c>
      <c r="G3688" s="14"/>
    </row>
    <row r="3689" spans="1:7" ht="24">
      <c r="A3689" s="15"/>
      <c r="B3689" s="11" t="s">
        <v>3742</v>
      </c>
      <c r="C3689" s="12" t="s">
        <v>3742</v>
      </c>
      <c r="D3689" s="11" t="s">
        <v>3743</v>
      </c>
      <c r="E3689" s="16" t="s">
        <v>11</v>
      </c>
      <c r="F3689" s="13" t="s">
        <v>17</v>
      </c>
      <c r="G3689" s="135" t="s">
        <v>3744</v>
      </c>
    </row>
    <row r="3690" spans="1:7">
      <c r="A3690" s="50"/>
      <c r="B3690" s="11" t="s">
        <v>3785</v>
      </c>
      <c r="C3690" s="12" t="s">
        <v>3785</v>
      </c>
      <c r="D3690" s="11" t="s">
        <v>3786</v>
      </c>
      <c r="E3690" s="16" t="s">
        <v>11</v>
      </c>
      <c r="F3690" s="13" t="s">
        <v>17</v>
      </c>
      <c r="G3690" s="14"/>
    </row>
    <row r="3691" spans="1:7">
      <c r="A3691" s="15"/>
      <c r="B3691" s="11" t="s">
        <v>3789</v>
      </c>
      <c r="C3691" s="12" t="s">
        <v>3789</v>
      </c>
      <c r="D3691" s="11" t="s">
        <v>3790</v>
      </c>
      <c r="E3691" s="16" t="s">
        <v>11</v>
      </c>
      <c r="F3691" s="13" t="s">
        <v>17</v>
      </c>
      <c r="G3691" s="135" t="s">
        <v>3791</v>
      </c>
    </row>
    <row r="3692" spans="1:7">
      <c r="A3692" s="50"/>
      <c r="B3692" s="11" t="s">
        <v>3792</v>
      </c>
      <c r="C3692" s="12" t="s">
        <v>3792</v>
      </c>
      <c r="D3692" s="11" t="s">
        <v>3793</v>
      </c>
      <c r="E3692" s="16" t="s">
        <v>11</v>
      </c>
      <c r="F3692" s="13" t="s">
        <v>17</v>
      </c>
      <c r="G3692" s="14"/>
    </row>
    <row r="3693" spans="1:7" ht="24">
      <c r="A3693" s="15"/>
      <c r="B3693" s="11" t="s">
        <v>3806</v>
      </c>
      <c r="C3693" s="12" t="s">
        <v>3806</v>
      </c>
      <c r="D3693" s="11" t="s">
        <v>3807</v>
      </c>
      <c r="E3693" s="16" t="s">
        <v>11</v>
      </c>
      <c r="F3693" s="13" t="s">
        <v>17</v>
      </c>
      <c r="G3693" s="135" t="s">
        <v>3808</v>
      </c>
    </row>
    <row r="3694" spans="1:7">
      <c r="A3694" s="50"/>
      <c r="B3694" s="7" t="s">
        <v>3823</v>
      </c>
      <c r="C3694" s="8" t="s">
        <v>3823</v>
      </c>
      <c r="D3694" s="7" t="s">
        <v>3824</v>
      </c>
      <c r="E3694" s="16" t="s">
        <v>11</v>
      </c>
      <c r="F3694" s="10" t="s">
        <v>12</v>
      </c>
      <c r="G3694" s="135" t="s">
        <v>3825</v>
      </c>
    </row>
    <row r="3695" spans="1:7">
      <c r="A3695" s="27"/>
      <c r="B3695" s="8" t="s">
        <v>3918</v>
      </c>
      <c r="C3695" s="8" t="s">
        <v>3918</v>
      </c>
      <c r="D3695" s="7" t="s">
        <v>3919</v>
      </c>
      <c r="E3695" s="9" t="s">
        <v>11</v>
      </c>
      <c r="F3695" s="13" t="s">
        <v>17</v>
      </c>
      <c r="G3695" s="19"/>
    </row>
    <row r="3696" spans="1:7">
      <c r="A3696" s="19"/>
      <c r="B3696" s="8" t="s">
        <v>3935</v>
      </c>
      <c r="C3696" s="8" t="s">
        <v>3935</v>
      </c>
      <c r="D3696" s="7" t="s">
        <v>3936</v>
      </c>
      <c r="E3696" s="16" t="s">
        <v>11</v>
      </c>
      <c r="F3696" s="13" t="s">
        <v>17</v>
      </c>
      <c r="G3696" s="135" t="s">
        <v>3937</v>
      </c>
    </row>
    <row r="3697" spans="1:7">
      <c r="A3697" s="15"/>
      <c r="B3697" s="11" t="s">
        <v>3938</v>
      </c>
      <c r="C3697" s="12" t="s">
        <v>3938</v>
      </c>
      <c r="D3697" s="11" t="s">
        <v>3939</v>
      </c>
      <c r="E3697" s="16" t="s">
        <v>11</v>
      </c>
      <c r="F3697" s="13" t="s">
        <v>17</v>
      </c>
      <c r="G3697" s="135" t="s">
        <v>3934</v>
      </c>
    </row>
    <row r="3698" spans="1:7">
      <c r="A3698" s="19"/>
      <c r="B3698" s="11" t="s">
        <v>3957</v>
      </c>
      <c r="C3698" s="12" t="s">
        <v>3957</v>
      </c>
      <c r="D3698" s="11" t="s">
        <v>3958</v>
      </c>
      <c r="E3698" s="16" t="s">
        <v>11</v>
      </c>
      <c r="F3698" s="13" t="s">
        <v>17</v>
      </c>
      <c r="G3698" s="135" t="s">
        <v>3959</v>
      </c>
    </row>
    <row r="3699" spans="1:7">
      <c r="A3699" s="50"/>
      <c r="B3699" s="11" t="s">
        <v>3964</v>
      </c>
      <c r="C3699" s="12" t="s">
        <v>3964</v>
      </c>
      <c r="D3699" s="11" t="s">
        <v>3965</v>
      </c>
      <c r="E3699" s="16" t="s">
        <v>11</v>
      </c>
      <c r="F3699" s="13" t="s">
        <v>17</v>
      </c>
      <c r="G3699" s="135" t="s">
        <v>3966</v>
      </c>
    </row>
    <row r="3700" spans="1:7">
      <c r="A3700" s="50"/>
      <c r="B3700" s="11" t="s">
        <v>4063</v>
      </c>
      <c r="C3700" s="12" t="s">
        <v>4063</v>
      </c>
      <c r="D3700" s="11" t="s">
        <v>4064</v>
      </c>
      <c r="E3700" s="16" t="s">
        <v>11</v>
      </c>
      <c r="F3700" s="13" t="s">
        <v>17</v>
      </c>
      <c r="G3700" s="135" t="s">
        <v>4065</v>
      </c>
    </row>
    <row r="3701" spans="1:7">
      <c r="A3701" s="19"/>
      <c r="B3701" s="8" t="s">
        <v>4104</v>
      </c>
      <c r="C3701" s="8" t="s">
        <v>4104</v>
      </c>
      <c r="D3701" s="7" t="s">
        <v>4105</v>
      </c>
      <c r="E3701" s="16" t="s">
        <v>11</v>
      </c>
      <c r="F3701" s="13" t="s">
        <v>17</v>
      </c>
      <c r="G3701" s="135" t="s">
        <v>4106</v>
      </c>
    </row>
    <row r="3702" spans="1:7">
      <c r="A3702" s="27"/>
      <c r="B3702" s="8" t="s">
        <v>4114</v>
      </c>
      <c r="C3702" s="8" t="s">
        <v>4114</v>
      </c>
      <c r="D3702" s="7" t="s">
        <v>4115</v>
      </c>
      <c r="E3702" s="9" t="s">
        <v>11</v>
      </c>
      <c r="F3702" s="13" t="s">
        <v>17</v>
      </c>
      <c r="G3702" s="137" t="s">
        <v>4116</v>
      </c>
    </row>
    <row r="3703" spans="1:7">
      <c r="A3703" s="27"/>
      <c r="B3703" s="8" t="s">
        <v>4117</v>
      </c>
      <c r="C3703" s="8" t="s">
        <v>4117</v>
      </c>
      <c r="D3703" s="7" t="s">
        <v>4118</v>
      </c>
      <c r="E3703" s="9" t="s">
        <v>11</v>
      </c>
      <c r="F3703" s="13" t="s">
        <v>17</v>
      </c>
      <c r="G3703" s="137" t="s">
        <v>4119</v>
      </c>
    </row>
    <row r="3704" spans="1:7">
      <c r="A3704" s="50"/>
      <c r="B3704" s="11" t="s">
        <v>4120</v>
      </c>
      <c r="C3704" s="11" t="s">
        <v>4120</v>
      </c>
      <c r="D3704" s="11" t="s">
        <v>4121</v>
      </c>
      <c r="E3704" s="16" t="s">
        <v>11</v>
      </c>
      <c r="F3704" s="13" t="s">
        <v>17</v>
      </c>
      <c r="G3704" s="135" t="s">
        <v>4122</v>
      </c>
    </row>
    <row r="3705" spans="1:7">
      <c r="A3705" s="19"/>
      <c r="B3705" s="11" t="s">
        <v>4138</v>
      </c>
      <c r="C3705" s="12" t="s">
        <v>4138</v>
      </c>
      <c r="D3705" s="11" t="s">
        <v>4139</v>
      </c>
      <c r="E3705" s="16" t="s">
        <v>11</v>
      </c>
      <c r="F3705" s="13" t="s">
        <v>17</v>
      </c>
      <c r="G3705" s="135" t="s">
        <v>4140</v>
      </c>
    </row>
    <row r="3706" spans="1:7">
      <c r="A3706" s="27"/>
      <c r="B3706" s="8" t="s">
        <v>4141</v>
      </c>
      <c r="C3706" s="8" t="s">
        <v>4141</v>
      </c>
      <c r="D3706" s="7" t="s">
        <v>4142</v>
      </c>
      <c r="E3706" s="9" t="s">
        <v>11</v>
      </c>
      <c r="F3706" s="13" t="s">
        <v>17</v>
      </c>
      <c r="G3706" s="137" t="s">
        <v>4143</v>
      </c>
    </row>
    <row r="3707" spans="1:7">
      <c r="A3707" s="27"/>
      <c r="B3707" s="8" t="s">
        <v>13368</v>
      </c>
      <c r="C3707" s="14" t="s">
        <v>13368</v>
      </c>
      <c r="D3707" s="7" t="s">
        <v>13369</v>
      </c>
      <c r="E3707" s="9" t="s">
        <v>11</v>
      </c>
      <c r="F3707" s="13" t="s">
        <v>17</v>
      </c>
      <c r="G3707" s="19" t="s">
        <v>99</v>
      </c>
    </row>
    <row r="3708" spans="1:7">
      <c r="A3708" s="50"/>
      <c r="B3708" s="11" t="s">
        <v>4252</v>
      </c>
      <c r="C3708" s="12" t="s">
        <v>4252</v>
      </c>
      <c r="D3708" s="11" t="s">
        <v>4253</v>
      </c>
      <c r="E3708" s="16" t="s">
        <v>11</v>
      </c>
      <c r="F3708" s="13" t="s">
        <v>17</v>
      </c>
      <c r="G3708" s="135" t="s">
        <v>4254</v>
      </c>
    </row>
    <row r="3709" spans="1:7">
      <c r="A3709" s="19"/>
      <c r="B3709" s="11" t="s">
        <v>4291</v>
      </c>
      <c r="C3709" s="12" t="s">
        <v>4291</v>
      </c>
      <c r="D3709" s="11" t="s">
        <v>4292</v>
      </c>
      <c r="E3709" s="16" t="s">
        <v>11</v>
      </c>
      <c r="F3709" s="13" t="s">
        <v>17</v>
      </c>
      <c r="G3709" s="135" t="s">
        <v>4284</v>
      </c>
    </row>
    <row r="3710" spans="1:7" ht="24">
      <c r="A3710" s="50"/>
      <c r="B3710" s="11" t="s">
        <v>4413</v>
      </c>
      <c r="C3710" s="12" t="s">
        <v>4413</v>
      </c>
      <c r="D3710" s="11" t="s">
        <v>4414</v>
      </c>
      <c r="E3710" s="16" t="s">
        <v>11</v>
      </c>
      <c r="F3710" s="13" t="s">
        <v>17</v>
      </c>
      <c r="G3710" s="135" t="s">
        <v>4415</v>
      </c>
    </row>
    <row r="3711" spans="1:7">
      <c r="A3711" s="19"/>
      <c r="B3711" s="15" t="s">
        <v>4440</v>
      </c>
      <c r="C3711" s="15" t="s">
        <v>4440</v>
      </c>
      <c r="D3711" s="35" t="s">
        <v>4441</v>
      </c>
      <c r="E3711" s="16" t="s">
        <v>11</v>
      </c>
      <c r="F3711" s="13" t="s">
        <v>17</v>
      </c>
      <c r="G3711" s="19"/>
    </row>
    <row r="3712" spans="1:7">
      <c r="A3712" s="27"/>
      <c r="B3712" s="8" t="s">
        <v>4456</v>
      </c>
      <c r="C3712" s="8" t="s">
        <v>4456</v>
      </c>
      <c r="D3712" s="7" t="s">
        <v>4457</v>
      </c>
      <c r="E3712" s="9" t="s">
        <v>11</v>
      </c>
      <c r="F3712" s="13" t="s">
        <v>17</v>
      </c>
      <c r="G3712" s="137" t="s">
        <v>4458</v>
      </c>
    </row>
    <row r="3713" spans="1:7">
      <c r="A3713" s="19"/>
      <c r="B3713" s="11" t="s">
        <v>4532</v>
      </c>
      <c r="C3713" s="12" t="s">
        <v>4532</v>
      </c>
      <c r="D3713" s="11" t="s">
        <v>4533</v>
      </c>
      <c r="E3713" s="16" t="s">
        <v>11</v>
      </c>
      <c r="F3713" s="13" t="s">
        <v>17</v>
      </c>
      <c r="G3713" s="135" t="s">
        <v>4534</v>
      </c>
    </row>
    <row r="3714" spans="1:7">
      <c r="A3714" s="19"/>
      <c r="B3714" s="15" t="s">
        <v>4535</v>
      </c>
      <c r="C3714" s="15" t="s">
        <v>4535</v>
      </c>
      <c r="D3714" s="35" t="s">
        <v>4536</v>
      </c>
      <c r="E3714" s="16" t="s">
        <v>11</v>
      </c>
      <c r="F3714" s="13" t="s">
        <v>17</v>
      </c>
      <c r="G3714" s="19"/>
    </row>
    <row r="3715" spans="1:7">
      <c r="A3715" s="27"/>
      <c r="B3715" s="8" t="s">
        <v>4556</v>
      </c>
      <c r="C3715" s="8" t="s">
        <v>4556</v>
      </c>
      <c r="D3715" s="7" t="s">
        <v>4557</v>
      </c>
      <c r="E3715" s="9" t="s">
        <v>11</v>
      </c>
      <c r="F3715" s="13" t="s">
        <v>17</v>
      </c>
      <c r="G3715" s="137" t="s">
        <v>2844</v>
      </c>
    </row>
    <row r="3716" spans="1:7">
      <c r="A3716" s="15"/>
      <c r="B3716" s="11" t="s">
        <v>4582</v>
      </c>
      <c r="C3716" s="12" t="s">
        <v>4582</v>
      </c>
      <c r="D3716" s="11" t="s">
        <v>4583</v>
      </c>
      <c r="E3716" s="16" t="s">
        <v>11</v>
      </c>
      <c r="F3716" s="13" t="s">
        <v>17</v>
      </c>
      <c r="G3716" s="14"/>
    </row>
    <row r="3717" spans="1:7">
      <c r="A3717" s="50"/>
      <c r="B3717" s="11" t="s">
        <v>4613</v>
      </c>
      <c r="C3717" s="12" t="s">
        <v>4613</v>
      </c>
      <c r="D3717" s="11" t="s">
        <v>4614</v>
      </c>
      <c r="E3717" s="16" t="s">
        <v>11</v>
      </c>
      <c r="F3717" s="13" t="s">
        <v>17</v>
      </c>
      <c r="G3717" s="14"/>
    </row>
    <row r="3718" spans="1:7" ht="15">
      <c r="A3718" s="27"/>
      <c r="B3718" s="8" t="s">
        <v>13469</v>
      </c>
      <c r="C3718" s="14" t="s">
        <v>13469</v>
      </c>
      <c r="D3718" s="169" t="s">
        <v>13470</v>
      </c>
      <c r="E3718" s="9" t="s">
        <v>11</v>
      </c>
      <c r="F3718" s="13" t="s">
        <v>17</v>
      </c>
      <c r="G3718" s="152" t="s">
        <v>13471</v>
      </c>
    </row>
    <row r="3719" spans="1:7" ht="24">
      <c r="A3719" s="19"/>
      <c r="B3719" s="11" t="s">
        <v>4690</v>
      </c>
      <c r="C3719" s="12" t="s">
        <v>4690</v>
      </c>
      <c r="D3719" s="11" t="s">
        <v>4691</v>
      </c>
      <c r="E3719" s="16" t="s">
        <v>11</v>
      </c>
      <c r="F3719" s="13" t="s">
        <v>17</v>
      </c>
      <c r="G3719" s="135" t="s">
        <v>4692</v>
      </c>
    </row>
    <row r="3720" spans="1:7">
      <c r="A3720" s="19"/>
      <c r="B3720" s="11" t="s">
        <v>4766</v>
      </c>
      <c r="C3720" s="12" t="s">
        <v>4766</v>
      </c>
      <c r="D3720" s="11" t="s">
        <v>4767</v>
      </c>
      <c r="E3720" s="16" t="s">
        <v>11</v>
      </c>
      <c r="F3720" s="13" t="s">
        <v>17</v>
      </c>
      <c r="G3720" s="135" t="s">
        <v>4768</v>
      </c>
    </row>
    <row r="3721" spans="1:7">
      <c r="A3721" s="19"/>
      <c r="B3721" s="11" t="s">
        <v>4929</v>
      </c>
      <c r="C3721" s="12" t="s">
        <v>4929</v>
      </c>
      <c r="D3721" s="11" t="s">
        <v>4930</v>
      </c>
      <c r="E3721" s="16" t="s">
        <v>11</v>
      </c>
      <c r="F3721" s="13" t="s">
        <v>17</v>
      </c>
      <c r="G3721" s="117"/>
    </row>
    <row r="3722" spans="1:7">
      <c r="A3722" s="27"/>
      <c r="B3722" s="8" t="s">
        <v>13504</v>
      </c>
      <c r="C3722" s="8" t="s">
        <v>13504</v>
      </c>
      <c r="D3722" s="7" t="s">
        <v>13505</v>
      </c>
      <c r="E3722" s="9" t="s">
        <v>11</v>
      </c>
      <c r="F3722" s="13" t="s">
        <v>17</v>
      </c>
      <c r="G3722" s="152" t="s">
        <v>13506</v>
      </c>
    </row>
    <row r="3723" spans="1:7">
      <c r="A3723" s="50"/>
      <c r="B3723" s="11" t="s">
        <v>5038</v>
      </c>
      <c r="C3723" s="12" t="s">
        <v>5038</v>
      </c>
      <c r="D3723" s="11" t="s">
        <v>5039</v>
      </c>
      <c r="E3723" s="16" t="s">
        <v>11</v>
      </c>
      <c r="F3723" s="13" t="s">
        <v>17</v>
      </c>
      <c r="G3723" s="123"/>
    </row>
    <row r="3724" spans="1:7">
      <c r="A3724" s="50"/>
      <c r="B3724" s="11" t="s">
        <v>5148</v>
      </c>
      <c r="C3724" s="12" t="s">
        <v>5148</v>
      </c>
      <c r="D3724" s="11" t="s">
        <v>5149</v>
      </c>
      <c r="E3724" s="16" t="s">
        <v>11</v>
      </c>
      <c r="F3724" s="13" t="s">
        <v>17</v>
      </c>
      <c r="G3724" s="14"/>
    </row>
    <row r="3725" spans="1:7">
      <c r="A3725" s="19"/>
      <c r="B3725" s="8" t="s">
        <v>5173</v>
      </c>
      <c r="C3725" s="8" t="s">
        <v>5173</v>
      </c>
      <c r="D3725" s="7" t="s">
        <v>5174</v>
      </c>
      <c r="E3725" s="16" t="s">
        <v>11</v>
      </c>
      <c r="F3725" s="13" t="s">
        <v>17</v>
      </c>
      <c r="G3725" s="135" t="s">
        <v>5175</v>
      </c>
    </row>
    <row r="3726" spans="1:7">
      <c r="A3726" s="19"/>
      <c r="B3726" s="15" t="s">
        <v>5228</v>
      </c>
      <c r="C3726" s="15" t="s">
        <v>5228</v>
      </c>
      <c r="D3726" s="35" t="s">
        <v>5229</v>
      </c>
      <c r="E3726" s="16" t="s">
        <v>11</v>
      </c>
      <c r="F3726" s="13" t="s">
        <v>17</v>
      </c>
      <c r="G3726" s="19"/>
    </row>
    <row r="3727" spans="1:7">
      <c r="A3727" s="50"/>
      <c r="B3727" s="11" t="s">
        <v>5275</v>
      </c>
      <c r="C3727" s="12" t="s">
        <v>5275</v>
      </c>
      <c r="D3727" s="11" t="s">
        <v>5276</v>
      </c>
      <c r="E3727" s="16" t="s">
        <v>11</v>
      </c>
      <c r="F3727" s="13" t="s">
        <v>17</v>
      </c>
      <c r="G3727" s="117"/>
    </row>
    <row r="3728" spans="1:7">
      <c r="A3728" s="19"/>
      <c r="B3728" s="11" t="s">
        <v>5317</v>
      </c>
      <c r="C3728" s="12" t="s">
        <v>5317</v>
      </c>
      <c r="D3728" s="11" t="s">
        <v>5318</v>
      </c>
      <c r="E3728" s="16" t="s">
        <v>11</v>
      </c>
      <c r="F3728" s="13" t="s">
        <v>17</v>
      </c>
      <c r="G3728" s="117"/>
    </row>
    <row r="3729" spans="1:7">
      <c r="A3729" s="15"/>
      <c r="B3729" s="11" t="s">
        <v>5319</v>
      </c>
      <c r="C3729" s="12" t="s">
        <v>5319</v>
      </c>
      <c r="D3729" s="11" t="s">
        <v>5320</v>
      </c>
      <c r="E3729" s="16" t="s">
        <v>11</v>
      </c>
      <c r="F3729" s="13" t="s">
        <v>17</v>
      </c>
      <c r="G3729" s="135" t="s">
        <v>5321</v>
      </c>
    </row>
    <row r="3730" spans="1:7">
      <c r="A3730" s="50"/>
      <c r="B3730" s="11" t="s">
        <v>5324</v>
      </c>
      <c r="C3730" s="12" t="s">
        <v>5324</v>
      </c>
      <c r="D3730" s="11" t="s">
        <v>5325</v>
      </c>
      <c r="E3730" s="16" t="s">
        <v>11</v>
      </c>
      <c r="F3730" s="13" t="s">
        <v>17</v>
      </c>
      <c r="G3730" s="135" t="s">
        <v>5326</v>
      </c>
    </row>
    <row r="3731" spans="1:7">
      <c r="A3731" s="50"/>
      <c r="B3731" s="11" t="s">
        <v>5342</v>
      </c>
      <c r="C3731" s="12" t="s">
        <v>5342</v>
      </c>
      <c r="D3731" s="11" t="s">
        <v>5343</v>
      </c>
      <c r="E3731" s="16" t="s">
        <v>11</v>
      </c>
      <c r="F3731" s="13" t="s">
        <v>17</v>
      </c>
      <c r="G3731" s="117"/>
    </row>
    <row r="3732" spans="1:7">
      <c r="A3732" s="27"/>
      <c r="B3732" s="8" t="s">
        <v>13263</v>
      </c>
      <c r="C3732" s="14" t="s">
        <v>13263</v>
      </c>
      <c r="D3732" s="7" t="s">
        <v>13264</v>
      </c>
      <c r="E3732" s="9" t="s">
        <v>11</v>
      </c>
      <c r="F3732" s="13" t="s">
        <v>17</v>
      </c>
      <c r="G3732" s="152" t="s">
        <v>13265</v>
      </c>
    </row>
    <row r="3733" spans="1:7">
      <c r="A3733" s="50"/>
      <c r="B3733" s="11" t="s">
        <v>5369</v>
      </c>
      <c r="C3733" s="12" t="s">
        <v>5369</v>
      </c>
      <c r="D3733" s="11" t="s">
        <v>5370</v>
      </c>
      <c r="E3733" s="16" t="s">
        <v>11</v>
      </c>
      <c r="F3733" s="13" t="s">
        <v>17</v>
      </c>
      <c r="G3733" s="14"/>
    </row>
    <row r="3734" spans="1:7">
      <c r="A3734" s="19"/>
      <c r="B3734" s="11" t="s">
        <v>5389</v>
      </c>
      <c r="C3734" s="12" t="s">
        <v>5389</v>
      </c>
      <c r="D3734" s="11" t="s">
        <v>5390</v>
      </c>
      <c r="E3734" s="16" t="s">
        <v>11</v>
      </c>
      <c r="F3734" s="10" t="s">
        <v>12</v>
      </c>
      <c r="G3734" s="117" t="s">
        <v>5391</v>
      </c>
    </row>
    <row r="3735" spans="1:7">
      <c r="A3735" s="15"/>
      <c r="B3735" s="11" t="s">
        <v>5405</v>
      </c>
      <c r="C3735" s="12" t="s">
        <v>5405</v>
      </c>
      <c r="D3735" s="11" t="s">
        <v>5406</v>
      </c>
      <c r="E3735" s="16" t="s">
        <v>11</v>
      </c>
      <c r="F3735" s="13" t="s">
        <v>17</v>
      </c>
      <c r="G3735" s="135" t="s">
        <v>5407</v>
      </c>
    </row>
    <row r="3736" spans="1:7">
      <c r="A3736" s="15"/>
      <c r="B3736" s="11" t="s">
        <v>5413</v>
      </c>
      <c r="C3736" s="12" t="s">
        <v>5413</v>
      </c>
      <c r="D3736" s="11" t="s">
        <v>5414</v>
      </c>
      <c r="E3736" s="16" t="s">
        <v>11</v>
      </c>
      <c r="F3736" s="13" t="s">
        <v>17</v>
      </c>
      <c r="G3736" s="14"/>
    </row>
    <row r="3737" spans="1:7">
      <c r="A3737" s="27"/>
      <c r="B3737" s="8" t="s">
        <v>5461</v>
      </c>
      <c r="C3737" s="8" t="s">
        <v>5461</v>
      </c>
      <c r="D3737" s="7" t="s">
        <v>5462</v>
      </c>
      <c r="E3737" s="9" t="s">
        <v>11</v>
      </c>
      <c r="F3737" s="13" t="s">
        <v>17</v>
      </c>
      <c r="G3737" s="137" t="s">
        <v>5463</v>
      </c>
    </row>
    <row r="3738" spans="1:7">
      <c r="A3738" s="19"/>
      <c r="B3738" s="11" t="s">
        <v>5478</v>
      </c>
      <c r="C3738" s="12" t="s">
        <v>5478</v>
      </c>
      <c r="D3738" s="11" t="s">
        <v>5479</v>
      </c>
      <c r="E3738" s="16" t="s">
        <v>11</v>
      </c>
      <c r="F3738" s="13" t="s">
        <v>17</v>
      </c>
      <c r="G3738" s="135" t="s">
        <v>5480</v>
      </c>
    </row>
    <row r="3739" spans="1:7" ht="24">
      <c r="A3739" s="50"/>
      <c r="B3739" s="11" t="s">
        <v>5509</v>
      </c>
      <c r="C3739" s="12" t="s">
        <v>5509</v>
      </c>
      <c r="D3739" s="11" t="s">
        <v>5510</v>
      </c>
      <c r="E3739" s="16" t="s">
        <v>11</v>
      </c>
      <c r="F3739" s="13" t="s">
        <v>17</v>
      </c>
      <c r="G3739" s="135" t="s">
        <v>5511</v>
      </c>
    </row>
    <row r="3740" spans="1:7">
      <c r="A3740" s="50"/>
      <c r="B3740" s="11" t="s">
        <v>5516</v>
      </c>
      <c r="C3740" s="12" t="s">
        <v>5516</v>
      </c>
      <c r="D3740" s="11" t="s">
        <v>5517</v>
      </c>
      <c r="E3740" s="16" t="s">
        <v>11</v>
      </c>
      <c r="F3740" s="13" t="s">
        <v>17</v>
      </c>
      <c r="G3740" s="135" t="s">
        <v>5518</v>
      </c>
    </row>
    <row r="3741" spans="1:7">
      <c r="A3741" s="19"/>
      <c r="B3741" s="15" t="s">
        <v>5531</v>
      </c>
      <c r="C3741" s="15" t="s">
        <v>5531</v>
      </c>
      <c r="D3741" s="35" t="s">
        <v>5532</v>
      </c>
      <c r="E3741" s="16" t="s">
        <v>11</v>
      </c>
      <c r="F3741" s="13" t="s">
        <v>17</v>
      </c>
      <c r="G3741" s="19"/>
    </row>
    <row r="3742" spans="1:7">
      <c r="A3742" s="19"/>
      <c r="B3742" s="7" t="s">
        <v>5545</v>
      </c>
      <c r="C3742" s="8" t="s">
        <v>5545</v>
      </c>
      <c r="D3742" s="7" t="s">
        <v>5546</v>
      </c>
      <c r="E3742" s="16" t="s">
        <v>11</v>
      </c>
      <c r="F3742" s="10" t="s">
        <v>12</v>
      </c>
      <c r="G3742" s="135" t="s">
        <v>5547</v>
      </c>
    </row>
    <row r="3743" spans="1:7" ht="24">
      <c r="A3743" s="27"/>
      <c r="B3743" s="8" t="s">
        <v>13213</v>
      </c>
      <c r="C3743" s="14" t="s">
        <v>13213</v>
      </c>
      <c r="D3743" s="7" t="s">
        <v>13214</v>
      </c>
      <c r="E3743" s="9" t="s">
        <v>11</v>
      </c>
      <c r="F3743" s="13" t="s">
        <v>17</v>
      </c>
      <c r="G3743" s="19" t="s">
        <v>99</v>
      </c>
    </row>
    <row r="3744" spans="1:7">
      <c r="A3744" s="50"/>
      <c r="B3744" s="11" t="s">
        <v>5631</v>
      </c>
      <c r="C3744" s="12" t="s">
        <v>5631</v>
      </c>
      <c r="D3744" s="11" t="s">
        <v>5632</v>
      </c>
      <c r="E3744" s="16" t="s">
        <v>11</v>
      </c>
      <c r="F3744" s="13" t="s">
        <v>17</v>
      </c>
      <c r="G3744" s="135" t="s">
        <v>5633</v>
      </c>
    </row>
    <row r="3745" spans="1:7">
      <c r="A3745" s="19"/>
      <c r="B3745" s="8" t="s">
        <v>5666</v>
      </c>
      <c r="C3745" s="8" t="s">
        <v>5666</v>
      </c>
      <c r="D3745" s="7" t="s">
        <v>2521</v>
      </c>
      <c r="E3745" s="9" t="s">
        <v>11</v>
      </c>
      <c r="F3745" s="13" t="s">
        <v>17</v>
      </c>
      <c r="G3745" s="135" t="s">
        <v>2522</v>
      </c>
    </row>
    <row r="3746" spans="1:7">
      <c r="A3746" s="15"/>
      <c r="B3746" s="11" t="s">
        <v>5701</v>
      </c>
      <c r="C3746" s="12" t="s">
        <v>5701</v>
      </c>
      <c r="D3746" s="11" t="s">
        <v>5702</v>
      </c>
      <c r="E3746" s="16" t="s">
        <v>11</v>
      </c>
      <c r="F3746" s="13" t="s">
        <v>17</v>
      </c>
      <c r="G3746" s="135" t="s">
        <v>5703</v>
      </c>
    </row>
    <row r="3747" spans="1:7">
      <c r="A3747" s="50"/>
      <c r="B3747" s="11" t="s">
        <v>5730</v>
      </c>
      <c r="C3747" s="12" t="s">
        <v>5730</v>
      </c>
      <c r="D3747" s="11" t="s">
        <v>5731</v>
      </c>
      <c r="E3747" s="16" t="s">
        <v>11</v>
      </c>
      <c r="F3747" s="13" t="s">
        <v>17</v>
      </c>
      <c r="G3747" s="14"/>
    </row>
    <row r="3748" spans="1:7">
      <c r="A3748" s="50"/>
      <c r="B3748" s="11" t="s">
        <v>5732</v>
      </c>
      <c r="C3748" s="12" t="s">
        <v>5732</v>
      </c>
      <c r="D3748" s="11" t="s">
        <v>5733</v>
      </c>
      <c r="E3748" s="16" t="s">
        <v>11</v>
      </c>
      <c r="F3748" s="13" t="s">
        <v>17</v>
      </c>
      <c r="G3748" s="135" t="s">
        <v>5734</v>
      </c>
    </row>
    <row r="3749" spans="1:7">
      <c r="A3749" s="50"/>
      <c r="B3749" s="11" t="s">
        <v>5735</v>
      </c>
      <c r="C3749" s="12" t="s">
        <v>5735</v>
      </c>
      <c r="D3749" s="11" t="s">
        <v>5736</v>
      </c>
      <c r="E3749" s="16" t="s">
        <v>11</v>
      </c>
      <c r="F3749" s="13" t="s">
        <v>17</v>
      </c>
      <c r="G3749" s="135" t="s">
        <v>5737</v>
      </c>
    </row>
    <row r="3750" spans="1:7">
      <c r="A3750" s="50"/>
      <c r="B3750" s="11" t="s">
        <v>5740</v>
      </c>
      <c r="C3750" s="12" t="s">
        <v>5740</v>
      </c>
      <c r="D3750" s="11" t="s">
        <v>5741</v>
      </c>
      <c r="E3750" s="16" t="s">
        <v>11</v>
      </c>
      <c r="F3750" s="13" t="s">
        <v>17</v>
      </c>
      <c r="G3750" s="135"/>
    </row>
    <row r="3751" spans="1:7">
      <c r="A3751" s="19"/>
      <c r="B3751" s="11" t="s">
        <v>5751</v>
      </c>
      <c r="C3751" s="12" t="s">
        <v>5751</v>
      </c>
      <c r="D3751" s="11" t="s">
        <v>5752</v>
      </c>
      <c r="E3751" s="16" t="s">
        <v>11</v>
      </c>
      <c r="F3751" s="13" t="s">
        <v>17</v>
      </c>
      <c r="G3751" s="135" t="s">
        <v>5753</v>
      </c>
    </row>
    <row r="3752" spans="1:7">
      <c r="A3752" s="19"/>
      <c r="B3752" s="11" t="s">
        <v>5803</v>
      </c>
      <c r="C3752" s="12" t="s">
        <v>5803</v>
      </c>
      <c r="D3752" s="11" t="s">
        <v>5804</v>
      </c>
      <c r="E3752" s="16" t="s">
        <v>11</v>
      </c>
      <c r="F3752" s="13" t="s">
        <v>17</v>
      </c>
      <c r="G3752" s="135" t="s">
        <v>5805</v>
      </c>
    </row>
    <row r="3753" spans="1:7">
      <c r="A3753" s="19"/>
      <c r="B3753" s="8" t="s">
        <v>5809</v>
      </c>
      <c r="C3753" s="8" t="s">
        <v>5809</v>
      </c>
      <c r="D3753" s="11" t="s">
        <v>5810</v>
      </c>
      <c r="E3753" s="16" t="s">
        <v>11</v>
      </c>
      <c r="F3753" s="13" t="s">
        <v>17</v>
      </c>
      <c r="G3753" s="135" t="s">
        <v>5811</v>
      </c>
    </row>
    <row r="3754" spans="1:7">
      <c r="A3754" s="15"/>
      <c r="B3754" s="7" t="s">
        <v>5856</v>
      </c>
      <c r="C3754" s="8" t="s">
        <v>5856</v>
      </c>
      <c r="D3754" s="7" t="s">
        <v>5857</v>
      </c>
      <c r="E3754" s="16" t="s">
        <v>11</v>
      </c>
      <c r="F3754" s="10" t="s">
        <v>12</v>
      </c>
      <c r="G3754" s="14"/>
    </row>
    <row r="3755" spans="1:7">
      <c r="A3755" s="15"/>
      <c r="B3755" s="11" t="s">
        <v>5861</v>
      </c>
      <c r="C3755" s="12" t="s">
        <v>5861</v>
      </c>
      <c r="D3755" s="11" t="s">
        <v>5862</v>
      </c>
      <c r="E3755" s="16" t="s">
        <v>11</v>
      </c>
      <c r="F3755" s="13" t="s">
        <v>17</v>
      </c>
      <c r="G3755" s="14"/>
    </row>
    <row r="3756" spans="1:7">
      <c r="A3756" s="19"/>
      <c r="B3756" s="11" t="s">
        <v>5863</v>
      </c>
      <c r="C3756" s="12" t="s">
        <v>5863</v>
      </c>
      <c r="D3756" s="11" t="s">
        <v>5864</v>
      </c>
      <c r="E3756" s="16" t="s">
        <v>11</v>
      </c>
      <c r="F3756" s="13" t="s">
        <v>17</v>
      </c>
      <c r="G3756" s="135" t="s">
        <v>5865</v>
      </c>
    </row>
    <row r="3757" spans="1:7" ht="24">
      <c r="A3757" s="27"/>
      <c r="B3757" s="8" t="s">
        <v>5880</v>
      </c>
      <c r="C3757" s="8" t="s">
        <v>5880</v>
      </c>
      <c r="D3757" s="7" t="s">
        <v>5881</v>
      </c>
      <c r="E3757" s="9" t="s">
        <v>11</v>
      </c>
      <c r="F3757" s="13" t="s">
        <v>17</v>
      </c>
      <c r="G3757" s="19"/>
    </row>
    <row r="3758" spans="1:7">
      <c r="A3758" s="19"/>
      <c r="B3758" s="11" t="s">
        <v>5887</v>
      </c>
      <c r="C3758" s="12" t="s">
        <v>5887</v>
      </c>
      <c r="D3758" s="11" t="s">
        <v>5888</v>
      </c>
      <c r="E3758" s="16" t="s">
        <v>11</v>
      </c>
      <c r="F3758" s="13" t="s">
        <v>17</v>
      </c>
      <c r="G3758" s="135" t="s">
        <v>5889</v>
      </c>
    </row>
    <row r="3759" spans="1:7">
      <c r="A3759" s="19"/>
      <c r="B3759" s="11" t="s">
        <v>5893</v>
      </c>
      <c r="C3759" s="12" t="s">
        <v>5893</v>
      </c>
      <c r="D3759" s="11" t="s">
        <v>5894</v>
      </c>
      <c r="E3759" s="16" t="s">
        <v>11</v>
      </c>
      <c r="F3759" s="13" t="s">
        <v>17</v>
      </c>
      <c r="G3759" s="117"/>
    </row>
    <row r="3760" spans="1:7">
      <c r="A3760" s="50"/>
      <c r="B3760" s="11" t="s">
        <v>5897</v>
      </c>
      <c r="C3760" s="12" t="s">
        <v>5897</v>
      </c>
      <c r="D3760" s="11" t="s">
        <v>5898</v>
      </c>
      <c r="E3760" s="16" t="s">
        <v>11</v>
      </c>
      <c r="F3760" s="13" t="s">
        <v>17</v>
      </c>
      <c r="G3760" s="135" t="s">
        <v>5899</v>
      </c>
    </row>
    <row r="3761" spans="1:7">
      <c r="A3761" s="19"/>
      <c r="B3761" s="11" t="s">
        <v>5906</v>
      </c>
      <c r="C3761" s="12" t="s">
        <v>5906</v>
      </c>
      <c r="D3761" s="11" t="s">
        <v>5907</v>
      </c>
      <c r="E3761" s="16" t="s">
        <v>11</v>
      </c>
      <c r="F3761" s="13" t="s">
        <v>17</v>
      </c>
      <c r="G3761" s="135" t="s">
        <v>5908</v>
      </c>
    </row>
    <row r="3762" spans="1:7" ht="24">
      <c r="A3762" s="50"/>
      <c r="B3762" s="11" t="s">
        <v>5946</v>
      </c>
      <c r="C3762" s="12" t="s">
        <v>5946</v>
      </c>
      <c r="D3762" s="11" t="s">
        <v>5947</v>
      </c>
      <c r="E3762" s="16" t="s">
        <v>11</v>
      </c>
      <c r="F3762" s="13" t="s">
        <v>17</v>
      </c>
      <c r="G3762" s="135" t="s">
        <v>5948</v>
      </c>
    </row>
    <row r="3763" spans="1:7">
      <c r="A3763" s="50"/>
      <c r="B3763" s="11" t="s">
        <v>5956</v>
      </c>
      <c r="C3763" s="12" t="s">
        <v>5956</v>
      </c>
      <c r="D3763" s="11" t="s">
        <v>5957</v>
      </c>
      <c r="E3763" s="16" t="s">
        <v>11</v>
      </c>
      <c r="F3763" s="13" t="s">
        <v>17</v>
      </c>
      <c r="G3763" s="14"/>
    </row>
    <row r="3764" spans="1:7">
      <c r="A3764" s="19"/>
      <c r="B3764" s="11" t="s">
        <v>5958</v>
      </c>
      <c r="C3764" s="12" t="s">
        <v>5958</v>
      </c>
      <c r="D3764" s="11" t="s">
        <v>5959</v>
      </c>
      <c r="E3764" s="16" t="s">
        <v>11</v>
      </c>
      <c r="F3764" s="13" t="s">
        <v>17</v>
      </c>
      <c r="G3764" s="117"/>
    </row>
    <row r="3765" spans="1:7" ht="24">
      <c r="A3765" s="27"/>
      <c r="B3765" s="8" t="s">
        <v>5960</v>
      </c>
      <c r="C3765" s="8" t="s">
        <v>5960</v>
      </c>
      <c r="D3765" s="7" t="s">
        <v>5961</v>
      </c>
      <c r="E3765" s="9" t="s">
        <v>11</v>
      </c>
      <c r="F3765" s="13" t="s">
        <v>17</v>
      </c>
      <c r="G3765" s="19"/>
    </row>
    <row r="3766" spans="1:7" ht="24">
      <c r="A3766" s="27"/>
      <c r="B3766" s="8" t="s">
        <v>13409</v>
      </c>
      <c r="C3766" s="14" t="s">
        <v>13409</v>
      </c>
      <c r="D3766" s="7" t="s">
        <v>13410</v>
      </c>
      <c r="E3766" s="9" t="s">
        <v>11</v>
      </c>
      <c r="F3766" s="13" t="s">
        <v>17</v>
      </c>
      <c r="G3766" s="19" t="s">
        <v>13411</v>
      </c>
    </row>
    <row r="3767" spans="1:7">
      <c r="A3767" s="50"/>
      <c r="B3767" s="11" t="s">
        <v>6003</v>
      </c>
      <c r="C3767" s="12" t="s">
        <v>6003</v>
      </c>
      <c r="D3767" s="11" t="s">
        <v>6004</v>
      </c>
      <c r="E3767" s="16" t="s">
        <v>11</v>
      </c>
      <c r="F3767" s="13" t="s">
        <v>17</v>
      </c>
      <c r="G3767" s="135" t="s">
        <v>6005</v>
      </c>
    </row>
    <row r="3768" spans="1:7">
      <c r="A3768" s="19"/>
      <c r="B3768" s="11" t="s">
        <v>6006</v>
      </c>
      <c r="C3768" s="12" t="s">
        <v>6006</v>
      </c>
      <c r="D3768" s="11" t="s">
        <v>6007</v>
      </c>
      <c r="E3768" s="16" t="s">
        <v>11</v>
      </c>
      <c r="F3768" s="13" t="s">
        <v>17</v>
      </c>
      <c r="G3768" s="135" t="s">
        <v>6008</v>
      </c>
    </row>
    <row r="3769" spans="1:7">
      <c r="A3769" s="50"/>
      <c r="B3769" s="11" t="s">
        <v>6027</v>
      </c>
      <c r="C3769" s="12" t="s">
        <v>6027</v>
      </c>
      <c r="D3769" s="11" t="s">
        <v>6028</v>
      </c>
      <c r="E3769" s="16" t="s">
        <v>11</v>
      </c>
      <c r="F3769" s="13" t="s">
        <v>17</v>
      </c>
      <c r="G3769" s="135" t="s">
        <v>6029</v>
      </c>
    </row>
    <row r="3770" spans="1:7">
      <c r="A3770" s="50"/>
      <c r="B3770" s="7" t="s">
        <v>6030</v>
      </c>
      <c r="C3770" s="8" t="s">
        <v>6030</v>
      </c>
      <c r="D3770" s="7" t="s">
        <v>6031</v>
      </c>
      <c r="E3770" s="16" t="s">
        <v>11</v>
      </c>
      <c r="F3770" s="10" t="s">
        <v>12</v>
      </c>
      <c r="G3770" s="135" t="s">
        <v>6029</v>
      </c>
    </row>
    <row r="3771" spans="1:7" ht="36">
      <c r="A3771" s="15"/>
      <c r="B3771" s="11" t="s">
        <v>6043</v>
      </c>
      <c r="C3771" s="12" t="s">
        <v>6043</v>
      </c>
      <c r="D3771" s="11" t="s">
        <v>6044</v>
      </c>
      <c r="E3771" s="16" t="s">
        <v>11</v>
      </c>
      <c r="F3771" s="13" t="s">
        <v>17</v>
      </c>
      <c r="G3771" s="14"/>
    </row>
    <row r="3772" spans="1:7">
      <c r="A3772" s="50"/>
      <c r="B3772" s="11" t="s">
        <v>6065</v>
      </c>
      <c r="C3772" s="12" t="s">
        <v>6065</v>
      </c>
      <c r="D3772" s="11" t="s">
        <v>6066</v>
      </c>
      <c r="E3772" s="16" t="s">
        <v>11</v>
      </c>
      <c r="F3772" s="13" t="s">
        <v>17</v>
      </c>
      <c r="G3772" s="135" t="s">
        <v>6067</v>
      </c>
    </row>
    <row r="3773" spans="1:7">
      <c r="A3773" s="19"/>
      <c r="B3773" s="11" t="s">
        <v>6071</v>
      </c>
      <c r="C3773" s="12" t="s">
        <v>6071</v>
      </c>
      <c r="D3773" s="11" t="s">
        <v>5810</v>
      </c>
      <c r="E3773" s="16" t="s">
        <v>11</v>
      </c>
      <c r="F3773" s="10" t="s">
        <v>12</v>
      </c>
      <c r="G3773" s="135" t="s">
        <v>6072</v>
      </c>
    </row>
    <row r="3774" spans="1:7" ht="24">
      <c r="A3774" s="19"/>
      <c r="B3774" s="11" t="s">
        <v>6075</v>
      </c>
      <c r="C3774" s="12" t="s">
        <v>6075</v>
      </c>
      <c r="D3774" s="11" t="s">
        <v>6076</v>
      </c>
      <c r="E3774" s="16" t="s">
        <v>11</v>
      </c>
      <c r="F3774" s="13" t="s">
        <v>17</v>
      </c>
      <c r="G3774" s="135" t="s">
        <v>6077</v>
      </c>
    </row>
    <row r="3775" spans="1:7">
      <c r="A3775" s="50"/>
      <c r="B3775" s="11" t="s">
        <v>6083</v>
      </c>
      <c r="C3775" s="12" t="s">
        <v>6083</v>
      </c>
      <c r="D3775" s="11" t="s">
        <v>6084</v>
      </c>
      <c r="E3775" s="16" t="s">
        <v>11</v>
      </c>
      <c r="F3775" s="13" t="s">
        <v>17</v>
      </c>
      <c r="G3775" s="135" t="s">
        <v>6085</v>
      </c>
    </row>
    <row r="3776" spans="1:7">
      <c r="A3776" s="19"/>
      <c r="B3776" s="15" t="s">
        <v>6086</v>
      </c>
      <c r="C3776" s="15" t="s">
        <v>6086</v>
      </c>
      <c r="D3776" s="35" t="s">
        <v>6087</v>
      </c>
      <c r="E3776" s="16" t="s">
        <v>11</v>
      </c>
      <c r="F3776" s="13" t="s">
        <v>17</v>
      </c>
      <c r="G3776" s="135" t="s">
        <v>6088</v>
      </c>
    </row>
    <row r="3777" spans="1:7">
      <c r="A3777" s="19"/>
      <c r="B3777" s="11" t="s">
        <v>6089</v>
      </c>
      <c r="C3777" s="12" t="s">
        <v>6089</v>
      </c>
      <c r="D3777" s="11" t="s">
        <v>6090</v>
      </c>
      <c r="E3777" s="16" t="s">
        <v>11</v>
      </c>
      <c r="F3777" s="13" t="s">
        <v>17</v>
      </c>
      <c r="G3777" s="135" t="s">
        <v>6091</v>
      </c>
    </row>
    <row r="3778" spans="1:7">
      <c r="A3778" s="27"/>
      <c r="B3778" s="8" t="s">
        <v>13507</v>
      </c>
      <c r="C3778" s="14" t="s">
        <v>13507</v>
      </c>
      <c r="D3778" s="7" t="s">
        <v>13508</v>
      </c>
      <c r="E3778" s="9" t="s">
        <v>11</v>
      </c>
      <c r="F3778" s="13" t="s">
        <v>17</v>
      </c>
      <c r="G3778" s="152" t="s">
        <v>13509</v>
      </c>
    </row>
    <row r="3779" spans="1:7">
      <c r="A3779" s="50"/>
      <c r="B3779" s="11" t="s">
        <v>6100</v>
      </c>
      <c r="C3779" s="12" t="s">
        <v>6100</v>
      </c>
      <c r="D3779" s="11" t="s">
        <v>6101</v>
      </c>
      <c r="E3779" s="16" t="s">
        <v>11</v>
      </c>
      <c r="F3779" s="13" t="s">
        <v>17</v>
      </c>
      <c r="G3779" s="135" t="s">
        <v>6102</v>
      </c>
    </row>
    <row r="3780" spans="1:7">
      <c r="A3780" s="50"/>
      <c r="B3780" s="11" t="s">
        <v>6136</v>
      </c>
      <c r="C3780" s="12" t="s">
        <v>6136</v>
      </c>
      <c r="D3780" s="11" t="s">
        <v>6137</v>
      </c>
      <c r="E3780" s="16" t="s">
        <v>11</v>
      </c>
      <c r="F3780" s="13" t="s">
        <v>17</v>
      </c>
      <c r="G3780" s="14"/>
    </row>
    <row r="3781" spans="1:7">
      <c r="A3781" s="27"/>
      <c r="B3781" s="8" t="s">
        <v>6139</v>
      </c>
      <c r="C3781" s="8" t="s">
        <v>6139</v>
      </c>
      <c r="D3781" s="7" t="s">
        <v>6140</v>
      </c>
      <c r="E3781" s="9" t="s">
        <v>11</v>
      </c>
      <c r="F3781" s="13" t="s">
        <v>17</v>
      </c>
      <c r="G3781" s="137" t="s">
        <v>6141</v>
      </c>
    </row>
    <row r="3782" spans="1:7">
      <c r="A3782" s="27"/>
      <c r="B3782" s="8" t="s">
        <v>13510</v>
      </c>
      <c r="C3782" s="14" t="s">
        <v>13510</v>
      </c>
      <c r="D3782" s="179" t="s">
        <v>13511</v>
      </c>
      <c r="E3782" s="9" t="s">
        <v>11</v>
      </c>
      <c r="F3782" s="13" t="s">
        <v>17</v>
      </c>
      <c r="G3782" s="19"/>
    </row>
    <row r="3783" spans="1:7">
      <c r="A3783" s="19"/>
      <c r="B3783" s="11" t="s">
        <v>6162</v>
      </c>
      <c r="C3783" s="12" t="s">
        <v>6162</v>
      </c>
      <c r="D3783" s="11" t="s">
        <v>6163</v>
      </c>
      <c r="E3783" s="16" t="s">
        <v>11</v>
      </c>
      <c r="F3783" s="13" t="s">
        <v>17</v>
      </c>
      <c r="G3783" s="135" t="s">
        <v>6164</v>
      </c>
    </row>
    <row r="3784" spans="1:7">
      <c r="A3784" s="19"/>
      <c r="B3784" s="11" t="s">
        <v>6167</v>
      </c>
      <c r="C3784" s="12" t="s">
        <v>6167</v>
      </c>
      <c r="D3784" s="11" t="s">
        <v>6168</v>
      </c>
      <c r="E3784" s="16" t="s">
        <v>11</v>
      </c>
      <c r="F3784" s="13" t="s">
        <v>17</v>
      </c>
      <c r="G3784" s="135" t="s">
        <v>6169</v>
      </c>
    </row>
    <row r="3785" spans="1:7">
      <c r="A3785" s="50"/>
      <c r="B3785" s="11" t="s">
        <v>6175</v>
      </c>
      <c r="C3785" s="12" t="s">
        <v>6175</v>
      </c>
      <c r="D3785" s="11" t="s">
        <v>6176</v>
      </c>
      <c r="E3785" s="16" t="s">
        <v>11</v>
      </c>
      <c r="F3785" s="13" t="s">
        <v>17</v>
      </c>
      <c r="G3785" s="135" t="s">
        <v>6177</v>
      </c>
    </row>
    <row r="3786" spans="1:7">
      <c r="A3786" s="15"/>
      <c r="B3786" s="11" t="s">
        <v>6199</v>
      </c>
      <c r="C3786" s="12" t="s">
        <v>6199</v>
      </c>
      <c r="D3786" s="11" t="s">
        <v>6200</v>
      </c>
      <c r="E3786" s="16" t="s">
        <v>11</v>
      </c>
      <c r="F3786" s="13" t="s">
        <v>17</v>
      </c>
      <c r="G3786" s="135" t="s">
        <v>6201</v>
      </c>
    </row>
    <row r="3787" spans="1:7">
      <c r="A3787" s="27"/>
      <c r="B3787" s="8" t="s">
        <v>6205</v>
      </c>
      <c r="C3787" s="8" t="s">
        <v>6205</v>
      </c>
      <c r="D3787" s="7" t="s">
        <v>6206</v>
      </c>
      <c r="E3787" s="9" t="s">
        <v>11</v>
      </c>
      <c r="F3787" s="13" t="s">
        <v>17</v>
      </c>
      <c r="G3787" s="137" t="s">
        <v>6207</v>
      </c>
    </row>
    <row r="3788" spans="1:7">
      <c r="A3788" s="19"/>
      <c r="B3788" s="8" t="s">
        <v>6246</v>
      </c>
      <c r="C3788" s="8" t="s">
        <v>6246</v>
      </c>
      <c r="D3788" s="7" t="s">
        <v>6247</v>
      </c>
      <c r="E3788" s="16" t="s">
        <v>11</v>
      </c>
      <c r="F3788" s="13" t="s">
        <v>17</v>
      </c>
      <c r="G3788" s="135" t="s">
        <v>6248</v>
      </c>
    </row>
    <row r="3789" spans="1:7">
      <c r="A3789" s="50"/>
      <c r="B3789" s="11" t="s">
        <v>6249</v>
      </c>
      <c r="C3789" s="12" t="s">
        <v>6249</v>
      </c>
      <c r="D3789" s="11" t="s">
        <v>6247</v>
      </c>
      <c r="E3789" s="16" t="s">
        <v>11</v>
      </c>
      <c r="F3789" s="10" t="s">
        <v>12</v>
      </c>
      <c r="G3789" s="135" t="s">
        <v>6248</v>
      </c>
    </row>
    <row r="3790" spans="1:7">
      <c r="A3790" s="19"/>
      <c r="B3790" s="11" t="s">
        <v>6275</v>
      </c>
      <c r="C3790" s="12" t="s">
        <v>6275</v>
      </c>
      <c r="D3790" s="11" t="s">
        <v>6276</v>
      </c>
      <c r="E3790" s="16" t="s">
        <v>11</v>
      </c>
      <c r="F3790" s="13" t="s">
        <v>17</v>
      </c>
      <c r="G3790" s="135" t="s">
        <v>6277</v>
      </c>
    </row>
    <row r="3791" spans="1:7">
      <c r="A3791" s="19"/>
      <c r="B3791" s="11" t="s">
        <v>6335</v>
      </c>
      <c r="C3791" s="12" t="s">
        <v>6335</v>
      </c>
      <c r="D3791" s="11" t="s">
        <v>6336</v>
      </c>
      <c r="E3791" s="16" t="s">
        <v>11</v>
      </c>
      <c r="F3791" s="13" t="s">
        <v>17</v>
      </c>
      <c r="G3791" s="117"/>
    </row>
    <row r="3792" spans="1:7" ht="24">
      <c r="A3792" s="26"/>
      <c r="B3792" s="11" t="s">
        <v>6417</v>
      </c>
      <c r="C3792" s="12" t="s">
        <v>6417</v>
      </c>
      <c r="D3792" s="11" t="s">
        <v>6418</v>
      </c>
      <c r="E3792" s="16" t="s">
        <v>11</v>
      </c>
      <c r="F3792" s="17" t="s">
        <v>546</v>
      </c>
      <c r="G3792" s="117"/>
    </row>
    <row r="3793" spans="1:7">
      <c r="A3793" s="50"/>
      <c r="B3793" s="11" t="s">
        <v>6456</v>
      </c>
      <c r="C3793" s="12" t="s">
        <v>6456</v>
      </c>
      <c r="D3793" s="11" t="s">
        <v>6457</v>
      </c>
      <c r="E3793" s="16" t="s">
        <v>11</v>
      </c>
      <c r="F3793" s="13" t="s">
        <v>17</v>
      </c>
      <c r="G3793" s="135" t="s">
        <v>6458</v>
      </c>
    </row>
    <row r="3794" spans="1:7">
      <c r="A3794" s="27"/>
      <c r="B3794" s="8" t="s">
        <v>13288</v>
      </c>
      <c r="C3794" s="14" t="s">
        <v>13288</v>
      </c>
      <c r="D3794" s="7" t="s">
        <v>13289</v>
      </c>
      <c r="E3794" s="9" t="s">
        <v>11</v>
      </c>
      <c r="F3794" s="13" t="s">
        <v>17</v>
      </c>
      <c r="G3794" s="152" t="s">
        <v>13290</v>
      </c>
    </row>
    <row r="3795" spans="1:7">
      <c r="A3795" s="15"/>
      <c r="B3795" s="11" t="s">
        <v>6531</v>
      </c>
      <c r="C3795" s="12" t="s">
        <v>6531</v>
      </c>
      <c r="D3795" s="11" t="s">
        <v>6532</v>
      </c>
      <c r="E3795" s="16" t="s">
        <v>11</v>
      </c>
      <c r="F3795" s="13" t="s">
        <v>17</v>
      </c>
      <c r="G3795" s="14"/>
    </row>
    <row r="3796" spans="1:7" ht="24">
      <c r="A3796" s="50"/>
      <c r="B3796" s="11" t="s">
        <v>6538</v>
      </c>
      <c r="C3796" s="12" t="s">
        <v>6538</v>
      </c>
      <c r="D3796" s="11" t="s">
        <v>6539</v>
      </c>
      <c r="E3796" s="16" t="s">
        <v>11</v>
      </c>
      <c r="F3796" s="13" t="s">
        <v>17</v>
      </c>
      <c r="G3796" s="135" t="s">
        <v>6540</v>
      </c>
    </row>
    <row r="3797" spans="1:7">
      <c r="A3797" s="19"/>
      <c r="B3797" s="11" t="s">
        <v>6565</v>
      </c>
      <c r="C3797" s="12" t="s">
        <v>6565</v>
      </c>
      <c r="D3797" s="11" t="s">
        <v>6566</v>
      </c>
      <c r="E3797" s="16" t="s">
        <v>11</v>
      </c>
      <c r="F3797" s="13" t="s">
        <v>17</v>
      </c>
      <c r="G3797" s="117" t="s">
        <v>6567</v>
      </c>
    </row>
    <row r="3798" spans="1:7">
      <c r="A3798" s="50"/>
      <c r="B3798" s="11" t="s">
        <v>6572</v>
      </c>
      <c r="C3798" s="12" t="s">
        <v>6572</v>
      </c>
      <c r="D3798" s="11" t="s">
        <v>6573</v>
      </c>
      <c r="E3798" s="16" t="s">
        <v>11</v>
      </c>
      <c r="F3798" s="13" t="s">
        <v>17</v>
      </c>
      <c r="G3798" s="14"/>
    </row>
    <row r="3799" spans="1:7">
      <c r="A3799" s="27"/>
      <c r="B3799" s="8" t="s">
        <v>13190</v>
      </c>
      <c r="C3799" s="14" t="s">
        <v>13190</v>
      </c>
      <c r="D3799" s="7" t="s">
        <v>13191</v>
      </c>
      <c r="E3799" s="9" t="s">
        <v>11</v>
      </c>
      <c r="F3799" s="13" t="s">
        <v>17</v>
      </c>
      <c r="G3799" s="19" t="s">
        <v>99</v>
      </c>
    </row>
    <row r="3800" spans="1:7">
      <c r="A3800" s="50"/>
      <c r="B3800" s="11" t="s">
        <v>6632</v>
      </c>
      <c r="C3800" s="12" t="s">
        <v>6632</v>
      </c>
      <c r="D3800" s="11" t="s">
        <v>6633</v>
      </c>
      <c r="E3800" s="16" t="s">
        <v>11</v>
      </c>
      <c r="F3800" s="13" t="s">
        <v>17</v>
      </c>
      <c r="G3800" s="14"/>
    </row>
    <row r="3801" spans="1:7">
      <c r="A3801" s="27"/>
      <c r="B3801" s="8" t="s">
        <v>6643</v>
      </c>
      <c r="C3801" s="8" t="s">
        <v>6643</v>
      </c>
      <c r="D3801" s="7" t="s">
        <v>6644</v>
      </c>
      <c r="E3801" s="9" t="s">
        <v>11</v>
      </c>
      <c r="F3801" s="13" t="s">
        <v>17</v>
      </c>
      <c r="G3801" s="137" t="s">
        <v>6638</v>
      </c>
    </row>
    <row r="3802" spans="1:7">
      <c r="A3802" s="27"/>
      <c r="B3802" s="8" t="s">
        <v>6660</v>
      </c>
      <c r="C3802" s="8" t="s">
        <v>6660</v>
      </c>
      <c r="D3802" s="7" t="s">
        <v>6661</v>
      </c>
      <c r="E3802" s="9" t="s">
        <v>11</v>
      </c>
      <c r="F3802" s="13" t="s">
        <v>17</v>
      </c>
      <c r="G3802" s="137" t="s">
        <v>6662</v>
      </c>
    </row>
    <row r="3803" spans="1:7">
      <c r="A3803" s="27"/>
      <c r="B3803" s="8" t="s">
        <v>6685</v>
      </c>
      <c r="C3803" s="8" t="s">
        <v>6685</v>
      </c>
      <c r="D3803" s="7" t="s">
        <v>6686</v>
      </c>
      <c r="E3803" s="9" t="s">
        <v>11</v>
      </c>
      <c r="F3803" s="13" t="s">
        <v>17</v>
      </c>
      <c r="G3803" s="28" t="s">
        <v>76</v>
      </c>
    </row>
    <row r="3804" spans="1:7">
      <c r="A3804" s="27"/>
      <c r="B3804" s="8" t="s">
        <v>6719</v>
      </c>
      <c r="C3804" s="8" t="s">
        <v>6719</v>
      </c>
      <c r="D3804" s="7" t="s">
        <v>6720</v>
      </c>
      <c r="E3804" s="9" t="s">
        <v>11</v>
      </c>
      <c r="F3804" s="13" t="s">
        <v>17</v>
      </c>
      <c r="G3804" s="19"/>
    </row>
    <row r="3805" spans="1:7">
      <c r="A3805" s="15"/>
      <c r="B3805" s="11" t="s">
        <v>6729</v>
      </c>
      <c r="C3805" s="12" t="s">
        <v>6729</v>
      </c>
      <c r="D3805" s="11" t="s">
        <v>6730</v>
      </c>
      <c r="E3805" s="16" t="s">
        <v>11</v>
      </c>
      <c r="F3805" s="13" t="s">
        <v>17</v>
      </c>
      <c r="G3805" s="14"/>
    </row>
    <row r="3806" spans="1:7">
      <c r="A3806" s="27"/>
      <c r="B3806" s="8" t="s">
        <v>6778</v>
      </c>
      <c r="C3806" s="8" t="s">
        <v>6778</v>
      </c>
      <c r="D3806" s="7" t="s">
        <v>6779</v>
      </c>
      <c r="E3806" s="9" t="s">
        <v>11</v>
      </c>
      <c r="F3806" s="13" t="s">
        <v>17</v>
      </c>
      <c r="G3806" s="137" t="s">
        <v>6780</v>
      </c>
    </row>
    <row r="3807" spans="1:7">
      <c r="A3807" s="19"/>
      <c r="B3807" s="8" t="s">
        <v>6829</v>
      </c>
      <c r="C3807" s="8" t="s">
        <v>6829</v>
      </c>
      <c r="D3807" s="7" t="s">
        <v>6830</v>
      </c>
      <c r="E3807" s="16" t="s">
        <v>11</v>
      </c>
      <c r="F3807" s="13" t="s">
        <v>17</v>
      </c>
      <c r="G3807" s="135" t="s">
        <v>6831</v>
      </c>
    </row>
    <row r="3808" spans="1:7">
      <c r="A3808" s="50"/>
      <c r="B3808" s="11" t="s">
        <v>6951</v>
      </c>
      <c r="C3808" s="12" t="s">
        <v>6951</v>
      </c>
      <c r="D3808" s="11" t="s">
        <v>6952</v>
      </c>
      <c r="E3808" s="16" t="s">
        <v>11</v>
      </c>
      <c r="F3808" s="13" t="s">
        <v>17</v>
      </c>
      <c r="G3808" s="135" t="s">
        <v>6953</v>
      </c>
    </row>
    <row r="3809" spans="1:7">
      <c r="A3809" s="50"/>
      <c r="B3809" s="11" t="s">
        <v>6954</v>
      </c>
      <c r="C3809" s="12" t="s">
        <v>6954</v>
      </c>
      <c r="D3809" s="11" t="s">
        <v>6955</v>
      </c>
      <c r="E3809" s="16" t="s">
        <v>11</v>
      </c>
      <c r="F3809" s="13" t="s">
        <v>17</v>
      </c>
      <c r="G3809" s="135" t="s">
        <v>6956</v>
      </c>
    </row>
    <row r="3810" spans="1:7">
      <c r="A3810" s="27"/>
      <c r="B3810" s="8" t="s">
        <v>7071</v>
      </c>
      <c r="C3810" s="8" t="s">
        <v>7071</v>
      </c>
      <c r="D3810" s="7" t="s">
        <v>7072</v>
      </c>
      <c r="E3810" s="9" t="s">
        <v>11</v>
      </c>
      <c r="F3810" s="13" t="s">
        <v>17</v>
      </c>
      <c r="G3810" s="137" t="s">
        <v>7073</v>
      </c>
    </row>
    <row r="3811" spans="1:7">
      <c r="A3811" s="15"/>
      <c r="B3811" s="11" t="s">
        <v>7094</v>
      </c>
      <c r="C3811" s="12" t="s">
        <v>7094</v>
      </c>
      <c r="D3811" s="11" t="s">
        <v>7095</v>
      </c>
      <c r="E3811" s="16" t="s">
        <v>11</v>
      </c>
      <c r="F3811" s="13" t="s">
        <v>17</v>
      </c>
      <c r="G3811" s="14"/>
    </row>
    <row r="3812" spans="1:7">
      <c r="A3812" s="27"/>
      <c r="B3812" s="8" t="s">
        <v>7107</v>
      </c>
      <c r="C3812" s="8" t="s">
        <v>7107</v>
      </c>
      <c r="D3812" s="7" t="s">
        <v>7108</v>
      </c>
      <c r="E3812" s="9" t="s">
        <v>11</v>
      </c>
      <c r="F3812" s="13" t="s">
        <v>17</v>
      </c>
      <c r="G3812" s="137" t="s">
        <v>7109</v>
      </c>
    </row>
    <row r="3813" spans="1:7">
      <c r="A3813" s="15"/>
      <c r="B3813" s="11" t="s">
        <v>7110</v>
      </c>
      <c r="C3813" s="12" t="s">
        <v>7110</v>
      </c>
      <c r="D3813" s="11" t="s">
        <v>7111</v>
      </c>
      <c r="E3813" s="16" t="s">
        <v>11</v>
      </c>
      <c r="F3813" s="13" t="s">
        <v>17</v>
      </c>
      <c r="G3813" s="135" t="s">
        <v>7112</v>
      </c>
    </row>
    <row r="3814" spans="1:7">
      <c r="A3814" s="15"/>
      <c r="B3814" s="11" t="s">
        <v>7145</v>
      </c>
      <c r="C3814" s="12" t="s">
        <v>7145</v>
      </c>
      <c r="D3814" s="11" t="s">
        <v>7146</v>
      </c>
      <c r="E3814" s="16" t="s">
        <v>11</v>
      </c>
      <c r="F3814" s="13" t="s">
        <v>17</v>
      </c>
      <c r="G3814" s="14"/>
    </row>
    <row r="3815" spans="1:7">
      <c r="A3815" s="27"/>
      <c r="B3815" s="8" t="s">
        <v>7158</v>
      </c>
      <c r="C3815" s="8" t="s">
        <v>7158</v>
      </c>
      <c r="D3815" s="7" t="s">
        <v>7159</v>
      </c>
      <c r="E3815" s="9" t="s">
        <v>11</v>
      </c>
      <c r="F3815" s="13" t="s">
        <v>17</v>
      </c>
      <c r="G3815" s="137" t="s">
        <v>7160</v>
      </c>
    </row>
    <row r="3816" spans="1:7">
      <c r="A3816" s="19"/>
      <c r="B3816" s="11" t="s">
        <v>7161</v>
      </c>
      <c r="C3816" s="12" t="s">
        <v>7161</v>
      </c>
      <c r="D3816" s="11" t="s">
        <v>7162</v>
      </c>
      <c r="E3816" s="16" t="s">
        <v>11</v>
      </c>
      <c r="F3816" s="13" t="s">
        <v>17</v>
      </c>
      <c r="G3816" s="135" t="s">
        <v>7163</v>
      </c>
    </row>
    <row r="3817" spans="1:7">
      <c r="A3817" s="50"/>
      <c r="B3817" s="11" t="s">
        <v>7164</v>
      </c>
      <c r="C3817" s="12" t="s">
        <v>7164</v>
      </c>
      <c r="D3817" s="11" t="s">
        <v>7165</v>
      </c>
      <c r="E3817" s="16" t="s">
        <v>11</v>
      </c>
      <c r="F3817" s="13" t="s">
        <v>17</v>
      </c>
      <c r="G3817" s="117"/>
    </row>
    <row r="3818" spans="1:7">
      <c r="A3818" s="15"/>
      <c r="B3818" s="11" t="s">
        <v>7171</v>
      </c>
      <c r="C3818" s="12" t="s">
        <v>7171</v>
      </c>
      <c r="D3818" s="11" t="s">
        <v>7172</v>
      </c>
      <c r="E3818" s="16" t="s">
        <v>11</v>
      </c>
      <c r="F3818" s="13" t="s">
        <v>17</v>
      </c>
      <c r="G3818" s="135" t="s">
        <v>7173</v>
      </c>
    </row>
    <row r="3819" spans="1:7">
      <c r="A3819" s="19"/>
      <c r="B3819" s="8" t="s">
        <v>7190</v>
      </c>
      <c r="C3819" s="8" t="s">
        <v>7190</v>
      </c>
      <c r="D3819" s="7" t="s">
        <v>5390</v>
      </c>
      <c r="E3819" s="9" t="s">
        <v>11</v>
      </c>
      <c r="F3819" s="13" t="s">
        <v>17</v>
      </c>
      <c r="G3819" s="135" t="s">
        <v>5391</v>
      </c>
    </row>
    <row r="3820" spans="1:7">
      <c r="A3820" s="19"/>
      <c r="B3820" s="11" t="s">
        <v>7234</v>
      </c>
      <c r="C3820" s="12" t="s">
        <v>7234</v>
      </c>
      <c r="D3820" s="11" t="s">
        <v>7235</v>
      </c>
      <c r="E3820" s="16" t="s">
        <v>11</v>
      </c>
      <c r="F3820" s="13" t="s">
        <v>17</v>
      </c>
      <c r="G3820" s="135" t="s">
        <v>7230</v>
      </c>
    </row>
    <row r="3821" spans="1:7">
      <c r="A3821" s="50"/>
      <c r="B3821" s="11" t="s">
        <v>7262</v>
      </c>
      <c r="C3821" s="12" t="s">
        <v>7262</v>
      </c>
      <c r="D3821" s="11" t="s">
        <v>7263</v>
      </c>
      <c r="E3821" s="16" t="s">
        <v>11</v>
      </c>
      <c r="F3821" s="13" t="s">
        <v>17</v>
      </c>
      <c r="G3821" s="135" t="s">
        <v>7264</v>
      </c>
    </row>
    <row r="3822" spans="1:7">
      <c r="A3822" s="50"/>
      <c r="B3822" s="11" t="s">
        <v>7265</v>
      </c>
      <c r="C3822" s="12" t="s">
        <v>7265</v>
      </c>
      <c r="D3822" s="11" t="s">
        <v>7266</v>
      </c>
      <c r="E3822" s="16" t="s">
        <v>11</v>
      </c>
      <c r="F3822" s="13" t="s">
        <v>17</v>
      </c>
      <c r="G3822" s="135" t="s">
        <v>7241</v>
      </c>
    </row>
    <row r="3823" spans="1:7">
      <c r="A3823" s="27"/>
      <c r="B3823" s="8" t="s">
        <v>7267</v>
      </c>
      <c r="C3823" s="8" t="s">
        <v>7267</v>
      </c>
      <c r="D3823" s="7" t="s">
        <v>7268</v>
      </c>
      <c r="E3823" s="9" t="s">
        <v>11</v>
      </c>
      <c r="F3823" s="13" t="s">
        <v>17</v>
      </c>
      <c r="G3823" s="137" t="s">
        <v>7269</v>
      </c>
    </row>
    <row r="3824" spans="1:7">
      <c r="A3824" s="51"/>
      <c r="B3824" s="8" t="s">
        <v>7294</v>
      </c>
      <c r="C3824" s="8" t="s">
        <v>7294</v>
      </c>
      <c r="D3824" s="7" t="s">
        <v>7295</v>
      </c>
      <c r="E3824" s="16" t="s">
        <v>11</v>
      </c>
      <c r="F3824" s="13" t="s">
        <v>17</v>
      </c>
      <c r="G3824" s="135" t="s">
        <v>7296</v>
      </c>
    </row>
    <row r="3825" spans="1:7">
      <c r="A3825" s="15"/>
      <c r="B3825" s="11" t="s">
        <v>7359</v>
      </c>
      <c r="C3825" s="12" t="s">
        <v>7359</v>
      </c>
      <c r="D3825" s="11" t="s">
        <v>7360</v>
      </c>
      <c r="E3825" s="16" t="s">
        <v>11</v>
      </c>
      <c r="F3825" s="10" t="s">
        <v>12</v>
      </c>
      <c r="G3825" s="135" t="s">
        <v>7361</v>
      </c>
    </row>
    <row r="3826" spans="1:7">
      <c r="A3826" s="27"/>
      <c r="B3826" s="8" t="s">
        <v>7367</v>
      </c>
      <c r="C3826" s="8" t="s">
        <v>7367</v>
      </c>
      <c r="D3826" s="7" t="s">
        <v>7368</v>
      </c>
      <c r="E3826" s="9" t="s">
        <v>11</v>
      </c>
      <c r="F3826" s="13" t="s">
        <v>17</v>
      </c>
      <c r="G3826" s="19"/>
    </row>
    <row r="3827" spans="1:7">
      <c r="A3827" s="19"/>
      <c r="B3827" s="11" t="s">
        <v>7418</v>
      </c>
      <c r="C3827" s="12" t="s">
        <v>7418</v>
      </c>
      <c r="D3827" s="11" t="s">
        <v>7419</v>
      </c>
      <c r="E3827" s="16" t="s">
        <v>11</v>
      </c>
      <c r="F3827" s="13" t="s">
        <v>17</v>
      </c>
      <c r="G3827" s="135" t="s">
        <v>7420</v>
      </c>
    </row>
    <row r="3828" spans="1:7">
      <c r="A3828" s="27"/>
      <c r="B3828" s="8" t="s">
        <v>7430</v>
      </c>
      <c r="C3828" s="8" t="s">
        <v>7430</v>
      </c>
      <c r="D3828" s="7" t="s">
        <v>7431</v>
      </c>
      <c r="E3828" s="16" t="s">
        <v>11</v>
      </c>
      <c r="F3828" s="13" t="s">
        <v>17</v>
      </c>
      <c r="G3828" s="137" t="s">
        <v>7432</v>
      </c>
    </row>
    <row r="3829" spans="1:7">
      <c r="A3829" s="27"/>
      <c r="B3829" s="8" t="s">
        <v>13406</v>
      </c>
      <c r="C3829" s="14" t="s">
        <v>13406</v>
      </c>
      <c r="D3829" s="7" t="s">
        <v>13407</v>
      </c>
      <c r="E3829" s="9" t="s">
        <v>11</v>
      </c>
      <c r="F3829" s="13" t="s">
        <v>17</v>
      </c>
      <c r="G3829" s="19" t="s">
        <v>13408</v>
      </c>
    </row>
    <row r="3830" spans="1:7">
      <c r="A3830" s="15"/>
      <c r="B3830" s="11" t="s">
        <v>7463</v>
      </c>
      <c r="C3830" s="12" t="s">
        <v>7463</v>
      </c>
      <c r="D3830" s="11" t="s">
        <v>7464</v>
      </c>
      <c r="E3830" s="16" t="s">
        <v>11</v>
      </c>
      <c r="F3830" s="13" t="s">
        <v>17</v>
      </c>
      <c r="G3830" s="135" t="s">
        <v>7465</v>
      </c>
    </row>
    <row r="3831" spans="1:7">
      <c r="A3831" s="19"/>
      <c r="B3831" s="11" t="s">
        <v>7515</v>
      </c>
      <c r="C3831" s="12" t="s">
        <v>7515</v>
      </c>
      <c r="D3831" s="11" t="s">
        <v>7516</v>
      </c>
      <c r="E3831" s="16" t="s">
        <v>11</v>
      </c>
      <c r="F3831" s="13" t="s">
        <v>17</v>
      </c>
      <c r="G3831" s="135" t="s">
        <v>7517</v>
      </c>
    </row>
    <row r="3832" spans="1:7">
      <c r="A3832" s="50"/>
      <c r="B3832" s="11" t="s">
        <v>7537</v>
      </c>
      <c r="C3832" s="12" t="s">
        <v>7537</v>
      </c>
      <c r="D3832" s="11" t="s">
        <v>7538</v>
      </c>
      <c r="E3832" s="16" t="s">
        <v>11</v>
      </c>
      <c r="F3832" s="13" t="s">
        <v>17</v>
      </c>
      <c r="G3832" s="135" t="s">
        <v>7539</v>
      </c>
    </row>
    <row r="3833" spans="1:7">
      <c r="A3833" s="19"/>
      <c r="B3833" s="11" t="s">
        <v>7581</v>
      </c>
      <c r="C3833" s="12" t="s">
        <v>7581</v>
      </c>
      <c r="D3833" s="11" t="s">
        <v>7582</v>
      </c>
      <c r="E3833" s="16" t="s">
        <v>11</v>
      </c>
      <c r="F3833" s="13" t="s">
        <v>17</v>
      </c>
      <c r="G3833" s="135" t="s">
        <v>7583</v>
      </c>
    </row>
    <row r="3834" spans="1:7">
      <c r="A3834" s="50"/>
      <c r="B3834" s="11" t="s">
        <v>7610</v>
      </c>
      <c r="C3834" s="12" t="s">
        <v>7610</v>
      </c>
      <c r="D3834" s="11" t="s">
        <v>7611</v>
      </c>
      <c r="E3834" s="16" t="s">
        <v>11</v>
      </c>
      <c r="F3834" s="13" t="s">
        <v>17</v>
      </c>
      <c r="G3834" s="135" t="s">
        <v>7612</v>
      </c>
    </row>
    <row r="3835" spans="1:7">
      <c r="A3835" s="15"/>
      <c r="B3835" s="11" t="s">
        <v>7613</v>
      </c>
      <c r="C3835" s="12" t="s">
        <v>7613</v>
      </c>
      <c r="D3835" s="11" t="s">
        <v>7614</v>
      </c>
      <c r="E3835" s="16" t="s">
        <v>11</v>
      </c>
      <c r="F3835" s="13" t="s">
        <v>17</v>
      </c>
      <c r="G3835" s="135" t="s">
        <v>7615</v>
      </c>
    </row>
    <row r="3836" spans="1:7">
      <c r="A3836" s="50"/>
      <c r="B3836" s="11" t="s">
        <v>7709</v>
      </c>
      <c r="C3836" s="12" t="s">
        <v>7709</v>
      </c>
      <c r="D3836" s="11" t="s">
        <v>7710</v>
      </c>
      <c r="E3836" s="16" t="s">
        <v>11</v>
      </c>
      <c r="F3836" s="13" t="s">
        <v>17</v>
      </c>
      <c r="G3836" s="135" t="s">
        <v>7711</v>
      </c>
    </row>
    <row r="3837" spans="1:7">
      <c r="A3837" s="19"/>
      <c r="B3837" s="7" t="s">
        <v>7843</v>
      </c>
      <c r="C3837" s="8" t="s">
        <v>7843</v>
      </c>
      <c r="D3837" s="7" t="s">
        <v>7844</v>
      </c>
      <c r="E3837" s="16" t="s">
        <v>11</v>
      </c>
      <c r="F3837" s="10" t="s">
        <v>12</v>
      </c>
      <c r="G3837" s="117"/>
    </row>
    <row r="3838" spans="1:7">
      <c r="A3838" s="27"/>
      <c r="B3838" s="8" t="s">
        <v>7952</v>
      </c>
      <c r="C3838" s="8" t="s">
        <v>7952</v>
      </c>
      <c r="D3838" s="7" t="s">
        <v>7953</v>
      </c>
      <c r="E3838" s="9" t="s">
        <v>11</v>
      </c>
      <c r="F3838" s="13" t="s">
        <v>17</v>
      </c>
      <c r="G3838" s="137" t="s">
        <v>7954</v>
      </c>
    </row>
    <row r="3839" spans="1:7">
      <c r="A3839" s="15"/>
      <c r="B3839" s="11" t="s">
        <v>7968</v>
      </c>
      <c r="C3839" s="12" t="s">
        <v>7968</v>
      </c>
      <c r="D3839" s="11" t="s">
        <v>7969</v>
      </c>
      <c r="E3839" s="16" t="s">
        <v>11</v>
      </c>
      <c r="F3839" s="13" t="s">
        <v>17</v>
      </c>
      <c r="G3839" s="135" t="s">
        <v>7970</v>
      </c>
    </row>
    <row r="3840" spans="1:7">
      <c r="A3840" s="50"/>
      <c r="B3840" s="11" t="s">
        <v>7982</v>
      </c>
      <c r="C3840" s="12" t="s">
        <v>7982</v>
      </c>
      <c r="D3840" s="11" t="s">
        <v>7983</v>
      </c>
      <c r="E3840" s="16" t="s">
        <v>11</v>
      </c>
      <c r="F3840" s="13" t="s">
        <v>17</v>
      </c>
      <c r="G3840" s="135" t="s">
        <v>7984</v>
      </c>
    </row>
    <row r="3841" spans="1:7" ht="24">
      <c r="A3841" s="15"/>
      <c r="B3841" s="11" t="s">
        <v>7985</v>
      </c>
      <c r="C3841" s="12" t="s">
        <v>7985</v>
      </c>
      <c r="D3841" s="11" t="s">
        <v>7986</v>
      </c>
      <c r="E3841" s="16" t="s">
        <v>11</v>
      </c>
      <c r="F3841" s="13" t="s">
        <v>17</v>
      </c>
      <c r="G3841" s="135" t="s">
        <v>7987</v>
      </c>
    </row>
    <row r="3842" spans="1:7" ht="24">
      <c r="A3842" s="50"/>
      <c r="B3842" s="11" t="s">
        <v>7988</v>
      </c>
      <c r="C3842" s="12" t="s">
        <v>7988</v>
      </c>
      <c r="D3842" s="11" t="s">
        <v>7989</v>
      </c>
      <c r="E3842" s="16" t="s">
        <v>11</v>
      </c>
      <c r="F3842" s="13" t="s">
        <v>17</v>
      </c>
      <c r="G3842" s="135" t="s">
        <v>7990</v>
      </c>
    </row>
    <row r="3843" spans="1:7">
      <c r="A3843" s="50"/>
      <c r="B3843" s="11" t="s">
        <v>7994</v>
      </c>
      <c r="C3843" s="12" t="s">
        <v>7994</v>
      </c>
      <c r="D3843" s="11" t="s">
        <v>7995</v>
      </c>
      <c r="E3843" s="16" t="s">
        <v>11</v>
      </c>
      <c r="F3843" s="13" t="s">
        <v>17</v>
      </c>
      <c r="G3843" s="14"/>
    </row>
    <row r="3844" spans="1:7">
      <c r="A3844" s="27"/>
      <c r="B3844" s="8" t="s">
        <v>8016</v>
      </c>
      <c r="C3844" s="8" t="s">
        <v>8016</v>
      </c>
      <c r="D3844" s="7" t="s">
        <v>13298</v>
      </c>
      <c r="E3844" s="9" t="s">
        <v>11</v>
      </c>
      <c r="F3844" s="13" t="s">
        <v>17</v>
      </c>
      <c r="G3844" s="137" t="s">
        <v>13299</v>
      </c>
    </row>
    <row r="3845" spans="1:7">
      <c r="A3845" s="19"/>
      <c r="B3845" s="11" t="s">
        <v>8040</v>
      </c>
      <c r="C3845" s="12" t="s">
        <v>8040</v>
      </c>
      <c r="D3845" s="11" t="s">
        <v>8041</v>
      </c>
      <c r="E3845" s="16" t="s">
        <v>11</v>
      </c>
      <c r="F3845" s="13" t="s">
        <v>17</v>
      </c>
      <c r="G3845" s="135" t="s">
        <v>8042</v>
      </c>
    </row>
    <row r="3846" spans="1:7">
      <c r="A3846" s="19"/>
      <c r="B3846" s="11" t="s">
        <v>8043</v>
      </c>
      <c r="C3846" s="12" t="s">
        <v>8043</v>
      </c>
      <c r="D3846" s="11" t="s">
        <v>6566</v>
      </c>
      <c r="E3846" s="16" t="s">
        <v>11</v>
      </c>
      <c r="F3846" s="13" t="s">
        <v>17</v>
      </c>
      <c r="G3846" s="135" t="s">
        <v>6567</v>
      </c>
    </row>
    <row r="3847" spans="1:7">
      <c r="A3847" s="50"/>
      <c r="B3847" s="11" t="s">
        <v>8044</v>
      </c>
      <c r="C3847" s="12" t="s">
        <v>8044</v>
      </c>
      <c r="D3847" s="11" t="s">
        <v>8045</v>
      </c>
      <c r="E3847" s="16" t="s">
        <v>11</v>
      </c>
      <c r="F3847" s="13" t="s">
        <v>17</v>
      </c>
      <c r="G3847" s="135" t="s">
        <v>8046</v>
      </c>
    </row>
    <row r="3848" spans="1:7" ht="36">
      <c r="A3848" s="19"/>
      <c r="B3848" s="8" t="s">
        <v>8091</v>
      </c>
      <c r="C3848" s="8" t="s">
        <v>8091</v>
      </c>
      <c r="D3848" s="7" t="s">
        <v>8092</v>
      </c>
      <c r="E3848" s="16" t="s">
        <v>11</v>
      </c>
      <c r="F3848" s="13" t="s">
        <v>17</v>
      </c>
      <c r="G3848" s="19"/>
    </row>
    <row r="3849" spans="1:7">
      <c r="A3849" s="15"/>
      <c r="B3849" s="11" t="s">
        <v>8093</v>
      </c>
      <c r="C3849" s="12" t="s">
        <v>8093</v>
      </c>
      <c r="D3849" s="11" t="s">
        <v>8094</v>
      </c>
      <c r="E3849" s="16" t="s">
        <v>11</v>
      </c>
      <c r="F3849" s="13" t="s">
        <v>17</v>
      </c>
      <c r="G3849" s="135" t="s">
        <v>8095</v>
      </c>
    </row>
    <row r="3850" spans="1:7">
      <c r="A3850" s="27"/>
      <c r="B3850" s="8" t="s">
        <v>8121</v>
      </c>
      <c r="C3850" s="8" t="s">
        <v>8121</v>
      </c>
      <c r="D3850" s="7" t="s">
        <v>8122</v>
      </c>
      <c r="E3850" s="9" t="s">
        <v>11</v>
      </c>
      <c r="F3850" s="13" t="s">
        <v>17</v>
      </c>
      <c r="G3850" s="137" t="s">
        <v>8123</v>
      </c>
    </row>
    <row r="3851" spans="1:7">
      <c r="A3851" s="50"/>
      <c r="B3851" s="11" t="s">
        <v>8176</v>
      </c>
      <c r="C3851" s="12" t="s">
        <v>8176</v>
      </c>
      <c r="D3851" s="11" t="s">
        <v>8177</v>
      </c>
      <c r="E3851" s="16" t="s">
        <v>11</v>
      </c>
      <c r="F3851" s="13" t="s">
        <v>17</v>
      </c>
      <c r="G3851" s="135" t="s">
        <v>8178</v>
      </c>
    </row>
    <row r="3852" spans="1:7">
      <c r="A3852" s="15"/>
      <c r="B3852" s="11" t="s">
        <v>8179</v>
      </c>
      <c r="C3852" s="12" t="s">
        <v>8179</v>
      </c>
      <c r="D3852" s="11" t="s">
        <v>8180</v>
      </c>
      <c r="E3852" s="16" t="s">
        <v>11</v>
      </c>
      <c r="F3852" s="13" t="s">
        <v>17</v>
      </c>
      <c r="G3852" s="14"/>
    </row>
    <row r="3853" spans="1:7">
      <c r="A3853" s="19"/>
      <c r="B3853" s="11" t="s">
        <v>8192</v>
      </c>
      <c r="C3853" s="12" t="s">
        <v>8192</v>
      </c>
      <c r="D3853" s="11" t="s">
        <v>8193</v>
      </c>
      <c r="E3853" s="16" t="s">
        <v>11</v>
      </c>
      <c r="F3853" s="13" t="s">
        <v>17</v>
      </c>
      <c r="G3853" s="135" t="s">
        <v>8194</v>
      </c>
    </row>
    <row r="3854" spans="1:7">
      <c r="A3854" s="19"/>
      <c r="B3854" s="11" t="s">
        <v>8207</v>
      </c>
      <c r="C3854" s="12" t="s">
        <v>8207</v>
      </c>
      <c r="D3854" s="11" t="s">
        <v>8208</v>
      </c>
      <c r="E3854" s="16" t="s">
        <v>11</v>
      </c>
      <c r="F3854" s="13" t="s">
        <v>17</v>
      </c>
      <c r="G3854" s="135" t="s">
        <v>8209</v>
      </c>
    </row>
    <row r="3855" spans="1:7">
      <c r="A3855" s="19"/>
      <c r="B3855" s="7" t="s">
        <v>8210</v>
      </c>
      <c r="C3855" s="8" t="s">
        <v>8210</v>
      </c>
      <c r="D3855" s="7" t="s">
        <v>8211</v>
      </c>
      <c r="E3855" s="16" t="s">
        <v>11</v>
      </c>
      <c r="F3855" s="10" t="s">
        <v>12</v>
      </c>
      <c r="G3855" s="14"/>
    </row>
    <row r="3856" spans="1:7">
      <c r="A3856" s="19"/>
      <c r="B3856" s="7" t="s">
        <v>8212</v>
      </c>
      <c r="C3856" s="8" t="s">
        <v>8212</v>
      </c>
      <c r="D3856" s="7" t="s">
        <v>8213</v>
      </c>
      <c r="E3856" s="16" t="s">
        <v>11</v>
      </c>
      <c r="F3856" s="10" t="s">
        <v>12</v>
      </c>
      <c r="G3856" s="14"/>
    </row>
    <row r="3857" spans="1:7">
      <c r="A3857" s="19"/>
      <c r="B3857" s="11" t="s">
        <v>8214</v>
      </c>
      <c r="C3857" s="12" t="s">
        <v>8214</v>
      </c>
      <c r="D3857" s="11" t="s">
        <v>8215</v>
      </c>
      <c r="E3857" s="16" t="s">
        <v>11</v>
      </c>
      <c r="F3857" s="13" t="s">
        <v>17</v>
      </c>
      <c r="G3857" s="117"/>
    </row>
    <row r="3858" spans="1:7">
      <c r="A3858" s="19"/>
      <c r="B3858" s="11" t="s">
        <v>8258</v>
      </c>
      <c r="C3858" s="12" t="s">
        <v>8258</v>
      </c>
      <c r="D3858" s="11" t="s">
        <v>8259</v>
      </c>
      <c r="E3858" s="16" t="s">
        <v>11</v>
      </c>
      <c r="F3858" s="13" t="s">
        <v>17</v>
      </c>
      <c r="G3858" s="135" t="s">
        <v>8260</v>
      </c>
    </row>
    <row r="3859" spans="1:7">
      <c r="A3859" s="15"/>
      <c r="B3859" s="11" t="s">
        <v>8265</v>
      </c>
      <c r="C3859" s="12" t="s">
        <v>8265</v>
      </c>
      <c r="D3859" s="11" t="s">
        <v>8266</v>
      </c>
      <c r="E3859" s="16" t="s">
        <v>11</v>
      </c>
      <c r="F3859" s="13" t="s">
        <v>17</v>
      </c>
      <c r="G3859" s="135" t="s">
        <v>8267</v>
      </c>
    </row>
    <row r="3860" spans="1:7">
      <c r="A3860" s="50"/>
      <c r="B3860" s="11" t="s">
        <v>8270</v>
      </c>
      <c r="C3860" s="12" t="s">
        <v>8270</v>
      </c>
      <c r="D3860" s="11" t="s">
        <v>8271</v>
      </c>
      <c r="E3860" s="16" t="s">
        <v>11</v>
      </c>
      <c r="F3860" s="13" t="s">
        <v>17</v>
      </c>
      <c r="G3860" s="135" t="s">
        <v>8272</v>
      </c>
    </row>
    <row r="3861" spans="1:7">
      <c r="A3861" s="19"/>
      <c r="B3861" s="11" t="s">
        <v>8287</v>
      </c>
      <c r="C3861" s="12" t="s">
        <v>8287</v>
      </c>
      <c r="D3861" s="11" t="s">
        <v>8288</v>
      </c>
      <c r="E3861" s="16" t="s">
        <v>11</v>
      </c>
      <c r="F3861" s="13" t="s">
        <v>17</v>
      </c>
      <c r="G3861" s="135" t="s">
        <v>3934</v>
      </c>
    </row>
    <row r="3862" spans="1:7">
      <c r="A3862" s="19"/>
      <c r="B3862" s="8" t="s">
        <v>8298</v>
      </c>
      <c r="C3862" s="8" t="s">
        <v>8298</v>
      </c>
      <c r="D3862" s="11" t="s">
        <v>8299</v>
      </c>
      <c r="E3862" s="16" t="s">
        <v>11</v>
      </c>
      <c r="F3862" s="13" t="s">
        <v>17</v>
      </c>
      <c r="G3862" s="135" t="s">
        <v>8300</v>
      </c>
    </row>
    <row r="3863" spans="1:7">
      <c r="A3863" s="50"/>
      <c r="B3863" s="11" t="s">
        <v>8301</v>
      </c>
      <c r="C3863" s="12" t="s">
        <v>8301</v>
      </c>
      <c r="D3863" s="11" t="s">
        <v>8302</v>
      </c>
      <c r="E3863" s="16" t="s">
        <v>11</v>
      </c>
      <c r="F3863" s="13" t="s">
        <v>17</v>
      </c>
      <c r="G3863" s="135" t="s">
        <v>8303</v>
      </c>
    </row>
    <row r="3864" spans="1:7">
      <c r="A3864" s="19"/>
      <c r="B3864" s="11" t="s">
        <v>8329</v>
      </c>
      <c r="C3864" s="12" t="s">
        <v>8329</v>
      </c>
      <c r="D3864" s="11" t="s">
        <v>8330</v>
      </c>
      <c r="E3864" s="16" t="s">
        <v>11</v>
      </c>
      <c r="F3864" s="13" t="s">
        <v>17</v>
      </c>
      <c r="G3864" s="135" t="s">
        <v>8331</v>
      </c>
    </row>
    <row r="3865" spans="1:7">
      <c r="A3865" s="27"/>
      <c r="B3865" s="8" t="s">
        <v>8332</v>
      </c>
      <c r="C3865" s="8" t="s">
        <v>8332</v>
      </c>
      <c r="D3865" s="7" t="s">
        <v>8333</v>
      </c>
      <c r="E3865" s="9" t="s">
        <v>11</v>
      </c>
      <c r="F3865" s="13" t="s">
        <v>17</v>
      </c>
      <c r="G3865" s="19"/>
    </row>
    <row r="3866" spans="1:7">
      <c r="A3866" s="26"/>
      <c r="B3866" s="11" t="s">
        <v>8334</v>
      </c>
      <c r="C3866" s="12" t="s">
        <v>8334</v>
      </c>
      <c r="D3866" s="11" t="s">
        <v>8335</v>
      </c>
      <c r="E3866" s="16" t="s">
        <v>11</v>
      </c>
      <c r="F3866" s="17" t="s">
        <v>546</v>
      </c>
      <c r="G3866" s="135" t="s">
        <v>8336</v>
      </c>
    </row>
    <row r="3867" spans="1:7">
      <c r="A3867" s="19"/>
      <c r="B3867" s="11" t="s">
        <v>8337</v>
      </c>
      <c r="C3867" s="12" t="s">
        <v>8337</v>
      </c>
      <c r="D3867" s="11" t="s">
        <v>8338</v>
      </c>
      <c r="E3867" s="16" t="s">
        <v>11</v>
      </c>
      <c r="F3867" s="13" t="s">
        <v>17</v>
      </c>
      <c r="G3867" s="135" t="s">
        <v>8339</v>
      </c>
    </row>
    <row r="3868" spans="1:7">
      <c r="A3868" s="15"/>
      <c r="B3868" s="11" t="s">
        <v>8340</v>
      </c>
      <c r="C3868" s="12" t="s">
        <v>8340</v>
      </c>
      <c r="D3868" s="11" t="s">
        <v>8341</v>
      </c>
      <c r="E3868" s="16" t="s">
        <v>11</v>
      </c>
      <c r="F3868" s="13" t="s">
        <v>17</v>
      </c>
      <c r="G3868" s="14"/>
    </row>
    <row r="3869" spans="1:7">
      <c r="A3869" s="19"/>
      <c r="B3869" s="11" t="s">
        <v>8342</v>
      </c>
      <c r="C3869" s="12" t="s">
        <v>8342</v>
      </c>
      <c r="D3869" s="11" t="s">
        <v>8343</v>
      </c>
      <c r="E3869" s="16" t="s">
        <v>11</v>
      </c>
      <c r="F3869" s="13" t="s">
        <v>17</v>
      </c>
      <c r="G3869" s="135" t="s">
        <v>8344</v>
      </c>
    </row>
    <row r="3870" spans="1:7">
      <c r="A3870" s="15"/>
      <c r="B3870" s="11" t="s">
        <v>8345</v>
      </c>
      <c r="C3870" s="12" t="s">
        <v>8345</v>
      </c>
      <c r="D3870" s="11" t="s">
        <v>8346</v>
      </c>
      <c r="E3870" s="16" t="s">
        <v>11</v>
      </c>
      <c r="F3870" s="13" t="s">
        <v>17</v>
      </c>
      <c r="G3870" s="135" t="s">
        <v>8347</v>
      </c>
    </row>
    <row r="3871" spans="1:7">
      <c r="A3871" s="19"/>
      <c r="B3871" s="11" t="s">
        <v>8348</v>
      </c>
      <c r="C3871" s="12" t="s">
        <v>8348</v>
      </c>
      <c r="D3871" s="11" t="s">
        <v>8299</v>
      </c>
      <c r="E3871" s="16" t="s">
        <v>11</v>
      </c>
      <c r="F3871" s="10" t="s">
        <v>12</v>
      </c>
      <c r="G3871" s="135" t="s">
        <v>8300</v>
      </c>
    </row>
    <row r="3872" spans="1:7">
      <c r="A3872" s="19"/>
      <c r="B3872" s="11" t="s">
        <v>8349</v>
      </c>
      <c r="C3872" s="12" t="s">
        <v>8349</v>
      </c>
      <c r="D3872" s="11" t="s">
        <v>8350</v>
      </c>
      <c r="E3872" s="16" t="s">
        <v>11</v>
      </c>
      <c r="F3872" s="13" t="s">
        <v>17</v>
      </c>
      <c r="G3872" s="14"/>
    </row>
    <row r="3873" spans="1:7">
      <c r="A3873" s="19"/>
      <c r="B3873" s="11" t="s">
        <v>8351</v>
      </c>
      <c r="C3873" s="12" t="s">
        <v>8351</v>
      </c>
      <c r="D3873" s="11" t="s">
        <v>8352</v>
      </c>
      <c r="E3873" s="16" t="s">
        <v>11</v>
      </c>
      <c r="F3873" s="13" t="s">
        <v>17</v>
      </c>
      <c r="G3873" s="135" t="s">
        <v>8353</v>
      </c>
    </row>
    <row r="3874" spans="1:7">
      <c r="A3874" s="15"/>
      <c r="B3874" s="11" t="s">
        <v>8354</v>
      </c>
      <c r="C3874" s="12" t="s">
        <v>8354</v>
      </c>
      <c r="D3874" s="11" t="s">
        <v>8355</v>
      </c>
      <c r="E3874" s="16" t="s">
        <v>11</v>
      </c>
      <c r="F3874" s="13" t="s">
        <v>17</v>
      </c>
      <c r="G3874" s="14"/>
    </row>
    <row r="3875" spans="1:7">
      <c r="A3875" s="19"/>
      <c r="B3875" s="11" t="s">
        <v>8364</v>
      </c>
      <c r="C3875" s="12" t="s">
        <v>8364</v>
      </c>
      <c r="D3875" s="11" t="s">
        <v>8365</v>
      </c>
      <c r="E3875" s="16" t="s">
        <v>11</v>
      </c>
      <c r="F3875" s="13" t="s">
        <v>17</v>
      </c>
      <c r="G3875" s="135" t="s">
        <v>8366</v>
      </c>
    </row>
    <row r="3876" spans="1:7">
      <c r="A3876" s="19"/>
      <c r="B3876" s="11" t="s">
        <v>8367</v>
      </c>
      <c r="C3876" s="12" t="s">
        <v>8367</v>
      </c>
      <c r="D3876" s="11" t="s">
        <v>8368</v>
      </c>
      <c r="E3876" s="16" t="s">
        <v>11</v>
      </c>
      <c r="F3876" s="13" t="s">
        <v>17</v>
      </c>
      <c r="G3876" s="135" t="s">
        <v>8369</v>
      </c>
    </row>
    <row r="3877" spans="1:7">
      <c r="A3877" s="19"/>
      <c r="B3877" s="11" t="s">
        <v>8373</v>
      </c>
      <c r="C3877" s="12" t="s">
        <v>8373</v>
      </c>
      <c r="D3877" s="11" t="s">
        <v>8374</v>
      </c>
      <c r="E3877" s="16" t="s">
        <v>11</v>
      </c>
      <c r="F3877" s="13" t="s">
        <v>17</v>
      </c>
      <c r="G3877" s="135" t="s">
        <v>8375</v>
      </c>
    </row>
    <row r="3878" spans="1:7">
      <c r="A3878" s="19"/>
      <c r="B3878" s="11" t="s">
        <v>8378</v>
      </c>
      <c r="C3878" s="12" t="s">
        <v>8378</v>
      </c>
      <c r="D3878" s="11" t="s">
        <v>8379</v>
      </c>
      <c r="E3878" s="16" t="s">
        <v>11</v>
      </c>
      <c r="F3878" s="13" t="s">
        <v>17</v>
      </c>
      <c r="G3878" s="135" t="s">
        <v>4065</v>
      </c>
    </row>
    <row r="3879" spans="1:7">
      <c r="A3879" s="15"/>
      <c r="B3879" s="11" t="s">
        <v>8380</v>
      </c>
      <c r="C3879" s="12" t="s">
        <v>8380</v>
      </c>
      <c r="D3879" s="11" t="s">
        <v>8381</v>
      </c>
      <c r="E3879" s="16" t="s">
        <v>11</v>
      </c>
      <c r="F3879" s="13" t="s">
        <v>17</v>
      </c>
      <c r="G3879" s="135" t="s">
        <v>6029</v>
      </c>
    </row>
    <row r="3880" spans="1:7">
      <c r="A3880" s="27"/>
      <c r="B3880" s="8" t="s">
        <v>8382</v>
      </c>
      <c r="C3880" s="14" t="s">
        <v>8382</v>
      </c>
      <c r="D3880" s="7" t="s">
        <v>8383</v>
      </c>
      <c r="E3880" s="16" t="s">
        <v>11</v>
      </c>
      <c r="F3880" s="13" t="s">
        <v>17</v>
      </c>
      <c r="G3880" s="19"/>
    </row>
    <row r="3881" spans="1:7">
      <c r="A3881" s="15"/>
      <c r="B3881" s="11" t="s">
        <v>8384</v>
      </c>
      <c r="C3881" s="12" t="s">
        <v>8384</v>
      </c>
      <c r="D3881" s="11" t="s">
        <v>8385</v>
      </c>
      <c r="E3881" s="16" t="s">
        <v>11</v>
      </c>
      <c r="F3881" s="13" t="s">
        <v>17</v>
      </c>
      <c r="G3881" s="14"/>
    </row>
    <row r="3882" spans="1:7">
      <c r="A3882" s="19"/>
      <c r="B3882" s="11" t="s">
        <v>8386</v>
      </c>
      <c r="C3882" s="12" t="s">
        <v>8386</v>
      </c>
      <c r="D3882" s="11" t="s">
        <v>8387</v>
      </c>
      <c r="E3882" s="16" t="s">
        <v>11</v>
      </c>
      <c r="F3882" s="17" t="s">
        <v>546</v>
      </c>
      <c r="G3882" s="117"/>
    </row>
    <row r="3883" spans="1:7">
      <c r="A3883" s="15"/>
      <c r="B3883" s="11" t="s">
        <v>8390</v>
      </c>
      <c r="C3883" s="12" t="s">
        <v>8390</v>
      </c>
      <c r="D3883" s="11" t="s">
        <v>8391</v>
      </c>
      <c r="E3883" s="16" t="s">
        <v>11</v>
      </c>
      <c r="F3883" s="13" t="s">
        <v>17</v>
      </c>
      <c r="G3883" s="14"/>
    </row>
    <row r="3884" spans="1:7">
      <c r="A3884" s="19"/>
      <c r="B3884" s="11" t="s">
        <v>8401</v>
      </c>
      <c r="C3884" s="12" t="s">
        <v>8401</v>
      </c>
      <c r="D3884" s="11" t="s">
        <v>8402</v>
      </c>
      <c r="E3884" s="16" t="s">
        <v>11</v>
      </c>
      <c r="F3884" s="13" t="s">
        <v>17</v>
      </c>
      <c r="G3884" s="117"/>
    </row>
    <row r="3885" spans="1:7">
      <c r="A3885" s="19"/>
      <c r="B3885" s="11" t="s">
        <v>8403</v>
      </c>
      <c r="C3885" s="12" t="s">
        <v>8403</v>
      </c>
      <c r="D3885" s="11" t="s">
        <v>8404</v>
      </c>
      <c r="E3885" s="16" t="s">
        <v>11</v>
      </c>
      <c r="F3885" s="13" t="s">
        <v>17</v>
      </c>
      <c r="G3885" s="117"/>
    </row>
    <row r="3886" spans="1:7">
      <c r="A3886" s="19"/>
      <c r="B3886" s="11" t="s">
        <v>8405</v>
      </c>
      <c r="C3886" s="12" t="s">
        <v>8405</v>
      </c>
      <c r="D3886" s="11" t="s">
        <v>8406</v>
      </c>
      <c r="E3886" s="16" t="s">
        <v>11</v>
      </c>
      <c r="F3886" s="13" t="s">
        <v>17</v>
      </c>
      <c r="G3886" s="135" t="s">
        <v>8407</v>
      </c>
    </row>
    <row r="3887" spans="1:7" ht="24">
      <c r="A3887" s="19"/>
      <c r="B3887" s="11" t="s">
        <v>8408</v>
      </c>
      <c r="C3887" s="12" t="s">
        <v>8408</v>
      </c>
      <c r="D3887" s="11" t="s">
        <v>8409</v>
      </c>
      <c r="E3887" s="16" t="s">
        <v>11</v>
      </c>
      <c r="F3887" s="13" t="s">
        <v>17</v>
      </c>
      <c r="G3887" s="135" t="s">
        <v>8410</v>
      </c>
    </row>
    <row r="3888" spans="1:7" ht="24">
      <c r="A3888" s="19"/>
      <c r="B3888" s="8" t="s">
        <v>8420</v>
      </c>
      <c r="C3888" s="8" t="s">
        <v>8420</v>
      </c>
      <c r="D3888" s="7" t="s">
        <v>8421</v>
      </c>
      <c r="E3888" s="16" t="s">
        <v>11</v>
      </c>
      <c r="F3888" s="13" t="s">
        <v>17</v>
      </c>
      <c r="G3888" s="135" t="s">
        <v>8422</v>
      </c>
    </row>
    <row r="3889" spans="1:7">
      <c r="A3889" s="15"/>
      <c r="B3889" s="11" t="s">
        <v>8426</v>
      </c>
      <c r="C3889" s="12" t="s">
        <v>8426</v>
      </c>
      <c r="D3889" s="11" t="s">
        <v>8427</v>
      </c>
      <c r="E3889" s="16" t="s">
        <v>11</v>
      </c>
      <c r="F3889" s="13" t="s">
        <v>17</v>
      </c>
      <c r="G3889" s="14"/>
    </row>
    <row r="3890" spans="1:7">
      <c r="A3890" s="15"/>
      <c r="B3890" s="11" t="s">
        <v>8428</v>
      </c>
      <c r="C3890" s="12" t="s">
        <v>8428</v>
      </c>
      <c r="D3890" s="11" t="s">
        <v>8429</v>
      </c>
      <c r="E3890" s="16" t="s">
        <v>11</v>
      </c>
      <c r="F3890" s="13" t="s">
        <v>17</v>
      </c>
      <c r="G3890" s="135" t="s">
        <v>8430</v>
      </c>
    </row>
    <row r="3891" spans="1:7">
      <c r="A3891" s="50"/>
      <c r="B3891" s="11" t="s">
        <v>8438</v>
      </c>
      <c r="C3891" s="12" t="s">
        <v>8438</v>
      </c>
      <c r="D3891" s="11" t="s">
        <v>8439</v>
      </c>
      <c r="E3891" s="16" t="s">
        <v>11</v>
      </c>
      <c r="F3891" s="13" t="s">
        <v>17</v>
      </c>
      <c r="G3891" s="135" t="s">
        <v>8440</v>
      </c>
    </row>
    <row r="3892" spans="1:7">
      <c r="A3892" s="19"/>
      <c r="B3892" s="11" t="s">
        <v>8463</v>
      </c>
      <c r="C3892" s="12" t="s">
        <v>8463</v>
      </c>
      <c r="D3892" s="11" t="s">
        <v>8464</v>
      </c>
      <c r="E3892" s="16" t="s">
        <v>11</v>
      </c>
      <c r="F3892" s="13" t="s">
        <v>17</v>
      </c>
      <c r="G3892" s="135" t="s">
        <v>8465</v>
      </c>
    </row>
    <row r="3893" spans="1:7">
      <c r="A3893" s="50"/>
      <c r="B3893" s="11" t="s">
        <v>8466</v>
      </c>
      <c r="C3893" s="12" t="s">
        <v>8466</v>
      </c>
      <c r="D3893" s="11" t="s">
        <v>8467</v>
      </c>
      <c r="E3893" s="16" t="s">
        <v>11</v>
      </c>
      <c r="F3893" s="13" t="s">
        <v>17</v>
      </c>
      <c r="G3893" s="117"/>
    </row>
    <row r="3894" spans="1:7" ht="24">
      <c r="A3894" s="19"/>
      <c r="B3894" s="12" t="s">
        <v>8468</v>
      </c>
      <c r="C3894" s="12" t="s">
        <v>8468</v>
      </c>
      <c r="D3894" s="11" t="s">
        <v>8469</v>
      </c>
      <c r="E3894" s="16" t="s">
        <v>11</v>
      </c>
      <c r="F3894" s="13" t="s">
        <v>17</v>
      </c>
      <c r="G3894" s="135" t="s">
        <v>8470</v>
      </c>
    </row>
    <row r="3895" spans="1:7">
      <c r="A3895" s="15"/>
      <c r="B3895" s="11" t="s">
        <v>8472</v>
      </c>
      <c r="C3895" s="12" t="s">
        <v>8472</v>
      </c>
      <c r="D3895" s="11" t="s">
        <v>8473</v>
      </c>
      <c r="E3895" s="16" t="s">
        <v>11</v>
      </c>
      <c r="F3895" s="13" t="s">
        <v>17</v>
      </c>
      <c r="G3895" s="135" t="s">
        <v>8474</v>
      </c>
    </row>
    <row r="3896" spans="1:7">
      <c r="A3896" s="19"/>
      <c r="B3896" s="11" t="s">
        <v>8507</v>
      </c>
      <c r="C3896" s="12" t="s">
        <v>8507</v>
      </c>
      <c r="D3896" s="48" t="s">
        <v>8508</v>
      </c>
      <c r="E3896" s="16" t="s">
        <v>11</v>
      </c>
      <c r="F3896" s="13" t="s">
        <v>17</v>
      </c>
      <c r="G3896" s="135" t="s">
        <v>8509</v>
      </c>
    </row>
    <row r="3897" spans="1:7" ht="24">
      <c r="A3897" s="19"/>
      <c r="B3897" s="7" t="s">
        <v>8520</v>
      </c>
      <c r="C3897" s="8" t="s">
        <v>8520</v>
      </c>
      <c r="D3897" s="7" t="s">
        <v>8521</v>
      </c>
      <c r="E3897" s="16" t="s">
        <v>11</v>
      </c>
      <c r="F3897" s="10" t="s">
        <v>12</v>
      </c>
      <c r="G3897" s="135" t="s">
        <v>8522</v>
      </c>
    </row>
    <row r="3898" spans="1:7">
      <c r="A3898" s="26"/>
      <c r="B3898" s="7" t="s">
        <v>8523</v>
      </c>
      <c r="C3898" s="8" t="s">
        <v>8523</v>
      </c>
      <c r="D3898" s="7" t="s">
        <v>8524</v>
      </c>
      <c r="E3898" s="16" t="s">
        <v>11</v>
      </c>
      <c r="F3898" s="10" t="s">
        <v>12</v>
      </c>
      <c r="G3898" s="135" t="s">
        <v>8525</v>
      </c>
    </row>
    <row r="3899" spans="1:7">
      <c r="A3899" s="15"/>
      <c r="B3899" s="11" t="s">
        <v>8532</v>
      </c>
      <c r="C3899" s="12" t="s">
        <v>8532</v>
      </c>
      <c r="D3899" s="11" t="s">
        <v>8533</v>
      </c>
      <c r="E3899" s="16" t="s">
        <v>11</v>
      </c>
      <c r="F3899" s="13" t="s">
        <v>17</v>
      </c>
      <c r="G3899" s="14"/>
    </row>
    <row r="3900" spans="1:7">
      <c r="A3900" s="50"/>
      <c r="B3900" s="11" t="s">
        <v>8537</v>
      </c>
      <c r="C3900" s="12" t="s">
        <v>8537</v>
      </c>
      <c r="D3900" s="11" t="s">
        <v>8538</v>
      </c>
      <c r="E3900" s="16" t="s">
        <v>11</v>
      </c>
      <c r="F3900" s="13" t="s">
        <v>17</v>
      </c>
      <c r="G3900" s="19"/>
    </row>
    <row r="3901" spans="1:7">
      <c r="A3901" s="19"/>
      <c r="B3901" s="11" t="s">
        <v>8541</v>
      </c>
      <c r="C3901" s="12" t="s">
        <v>8541</v>
      </c>
      <c r="D3901" s="11" t="s">
        <v>8542</v>
      </c>
      <c r="E3901" s="16" t="s">
        <v>11</v>
      </c>
      <c r="F3901" s="13" t="s">
        <v>17</v>
      </c>
      <c r="G3901" s="117"/>
    </row>
    <row r="3902" spans="1:7" ht="24">
      <c r="A3902" s="50"/>
      <c r="B3902" s="11" t="s">
        <v>8546</v>
      </c>
      <c r="C3902" s="12" t="s">
        <v>8546</v>
      </c>
      <c r="D3902" s="11" t="s">
        <v>8547</v>
      </c>
      <c r="E3902" s="16" t="s">
        <v>11</v>
      </c>
      <c r="F3902" s="13" t="s">
        <v>17</v>
      </c>
      <c r="G3902" s="135" t="s">
        <v>8548</v>
      </c>
    </row>
    <row r="3903" spans="1:7">
      <c r="A3903" s="50"/>
      <c r="B3903" s="11" t="s">
        <v>8555</v>
      </c>
      <c r="C3903" s="12" t="s">
        <v>8555</v>
      </c>
      <c r="D3903" s="11" t="s">
        <v>8556</v>
      </c>
      <c r="E3903" s="16" t="s">
        <v>11</v>
      </c>
      <c r="F3903" s="13" t="s">
        <v>17</v>
      </c>
      <c r="G3903" s="135" t="s">
        <v>8557</v>
      </c>
    </row>
    <row r="3904" spans="1:7">
      <c r="A3904" s="27"/>
      <c r="B3904" s="8" t="s">
        <v>8570</v>
      </c>
      <c r="C3904" s="8" t="s">
        <v>8570</v>
      </c>
      <c r="D3904" s="7" t="s">
        <v>8571</v>
      </c>
      <c r="E3904" s="9" t="s">
        <v>11</v>
      </c>
      <c r="F3904" s="13" t="s">
        <v>17</v>
      </c>
      <c r="G3904" s="19"/>
    </row>
    <row r="3905" spans="1:7">
      <c r="A3905" s="15"/>
      <c r="B3905" s="11" t="s">
        <v>8576</v>
      </c>
      <c r="C3905" s="12" t="s">
        <v>8576</v>
      </c>
      <c r="D3905" s="11" t="s">
        <v>8577</v>
      </c>
      <c r="E3905" s="16" t="s">
        <v>11</v>
      </c>
      <c r="F3905" s="13" t="s">
        <v>17</v>
      </c>
      <c r="G3905" s="135" t="s">
        <v>8578</v>
      </c>
    </row>
    <row r="3906" spans="1:7">
      <c r="A3906" s="19"/>
      <c r="B3906" s="11" t="s">
        <v>8579</v>
      </c>
      <c r="C3906" s="12" t="s">
        <v>8579</v>
      </c>
      <c r="D3906" s="11" t="s">
        <v>8580</v>
      </c>
      <c r="E3906" s="16" t="s">
        <v>11</v>
      </c>
      <c r="F3906" s="13" t="s">
        <v>17</v>
      </c>
      <c r="G3906" s="135" t="s">
        <v>8581</v>
      </c>
    </row>
    <row r="3907" spans="1:7">
      <c r="A3907" s="19"/>
      <c r="B3907" s="7" t="s">
        <v>8592</v>
      </c>
      <c r="C3907" s="8" t="s">
        <v>8592</v>
      </c>
      <c r="D3907" s="7" t="s">
        <v>8593</v>
      </c>
      <c r="E3907" s="16" t="s">
        <v>11</v>
      </c>
      <c r="F3907" s="10" t="s">
        <v>12</v>
      </c>
      <c r="G3907" s="135" t="s">
        <v>8594</v>
      </c>
    </row>
    <row r="3908" spans="1:7">
      <c r="A3908" s="50"/>
      <c r="B3908" s="11" t="s">
        <v>8595</v>
      </c>
      <c r="C3908" s="12" t="s">
        <v>8596</v>
      </c>
      <c r="D3908" s="11" t="s">
        <v>8597</v>
      </c>
      <c r="E3908" s="16" t="s">
        <v>11</v>
      </c>
      <c r="F3908" s="13" t="s">
        <v>17</v>
      </c>
      <c r="G3908" s="135" t="s">
        <v>8598</v>
      </c>
    </row>
    <row r="3909" spans="1:7">
      <c r="A3909" s="50"/>
      <c r="B3909" s="11" t="s">
        <v>8602</v>
      </c>
      <c r="C3909" s="12" t="s">
        <v>8602</v>
      </c>
      <c r="D3909" s="11" t="s">
        <v>13441</v>
      </c>
      <c r="E3909" s="16" t="s">
        <v>11</v>
      </c>
      <c r="F3909" s="13" t="s">
        <v>17</v>
      </c>
      <c r="G3909" s="135" t="s">
        <v>13442</v>
      </c>
    </row>
    <row r="3910" spans="1:7">
      <c r="A3910" s="27"/>
      <c r="B3910" s="8" t="s">
        <v>8603</v>
      </c>
      <c r="C3910" s="8" t="s">
        <v>8603</v>
      </c>
      <c r="D3910" s="7" t="s">
        <v>8604</v>
      </c>
      <c r="E3910" s="9" t="s">
        <v>11</v>
      </c>
      <c r="F3910" s="13" t="s">
        <v>17</v>
      </c>
      <c r="G3910" s="137" t="s">
        <v>8605</v>
      </c>
    </row>
    <row r="3911" spans="1:7">
      <c r="A3911" s="15"/>
      <c r="B3911" s="11" t="s">
        <v>8629</v>
      </c>
      <c r="C3911" s="12" t="s">
        <v>8629</v>
      </c>
      <c r="D3911" s="11" t="s">
        <v>8630</v>
      </c>
      <c r="E3911" s="16" t="s">
        <v>11</v>
      </c>
      <c r="F3911" s="13" t="s">
        <v>17</v>
      </c>
      <c r="G3911" s="135" t="s">
        <v>8631</v>
      </c>
    </row>
    <row r="3912" spans="1:7">
      <c r="A3912" s="50"/>
      <c r="B3912" s="11" t="s">
        <v>8649</v>
      </c>
      <c r="C3912" s="12" t="s">
        <v>8649</v>
      </c>
      <c r="D3912" s="11" t="s">
        <v>8650</v>
      </c>
      <c r="E3912" s="16" t="s">
        <v>11</v>
      </c>
      <c r="F3912" s="13" t="s">
        <v>17</v>
      </c>
      <c r="G3912" s="135" t="s">
        <v>8651</v>
      </c>
    </row>
    <row r="3913" spans="1:7">
      <c r="A3913" s="27"/>
      <c r="B3913" s="8" t="s">
        <v>13194</v>
      </c>
      <c r="C3913" s="14" t="s">
        <v>13194</v>
      </c>
      <c r="D3913" s="7" t="s">
        <v>13195</v>
      </c>
      <c r="E3913" s="9" t="s">
        <v>11</v>
      </c>
      <c r="F3913" s="13" t="s">
        <v>17</v>
      </c>
      <c r="G3913" s="19" t="s">
        <v>99</v>
      </c>
    </row>
    <row r="3914" spans="1:7">
      <c r="A3914" s="15"/>
      <c r="B3914" s="11" t="s">
        <v>8698</v>
      </c>
      <c r="C3914" s="12" t="s">
        <v>8698</v>
      </c>
      <c r="D3914" s="11" t="s">
        <v>8699</v>
      </c>
      <c r="E3914" s="16" t="s">
        <v>11</v>
      </c>
      <c r="F3914" s="13" t="s">
        <v>17</v>
      </c>
      <c r="G3914" s="14"/>
    </row>
    <row r="3915" spans="1:7">
      <c r="A3915" s="19"/>
      <c r="B3915" s="11" t="s">
        <v>8717</v>
      </c>
      <c r="C3915" s="12" t="s">
        <v>8717</v>
      </c>
      <c r="D3915" s="11" t="s">
        <v>8718</v>
      </c>
      <c r="E3915" s="16" t="s">
        <v>11</v>
      </c>
      <c r="F3915" s="13" t="s">
        <v>17</v>
      </c>
      <c r="G3915" s="135" t="s">
        <v>8719</v>
      </c>
    </row>
    <row r="3916" spans="1:7" ht="24">
      <c r="A3916" s="19"/>
      <c r="B3916" s="11" t="s">
        <v>8751</v>
      </c>
      <c r="C3916" s="12" t="s">
        <v>8751</v>
      </c>
      <c r="D3916" s="11" t="s">
        <v>8752</v>
      </c>
      <c r="E3916" s="16" t="s">
        <v>11</v>
      </c>
      <c r="F3916" s="13" t="s">
        <v>17</v>
      </c>
      <c r="G3916" s="135" t="s">
        <v>8753</v>
      </c>
    </row>
    <row r="3917" spans="1:7" ht="24">
      <c r="A3917" s="15"/>
      <c r="B3917" s="11" t="s">
        <v>8841</v>
      </c>
      <c r="C3917" s="12" t="s">
        <v>8842</v>
      </c>
      <c r="D3917" s="11" t="s">
        <v>8843</v>
      </c>
      <c r="E3917" s="16" t="s">
        <v>11</v>
      </c>
      <c r="F3917" s="13" t="s">
        <v>17</v>
      </c>
      <c r="G3917" s="135" t="s">
        <v>8844</v>
      </c>
    </row>
    <row r="3918" spans="1:7">
      <c r="A3918" s="15"/>
      <c r="B3918" s="11" t="s">
        <v>8918</v>
      </c>
      <c r="C3918" s="12" t="s">
        <v>8918</v>
      </c>
      <c r="D3918" s="11" t="s">
        <v>8919</v>
      </c>
      <c r="E3918" s="16" t="s">
        <v>11</v>
      </c>
      <c r="F3918" s="13" t="s">
        <v>17</v>
      </c>
      <c r="G3918" s="14"/>
    </row>
    <row r="3919" spans="1:7">
      <c r="A3919" s="27"/>
      <c r="B3919" s="8" t="s">
        <v>8920</v>
      </c>
      <c r="C3919" s="14" t="s">
        <v>8920</v>
      </c>
      <c r="D3919" s="7" t="s">
        <v>8921</v>
      </c>
      <c r="E3919" s="9" t="s">
        <v>11</v>
      </c>
      <c r="F3919" s="13" t="s">
        <v>17</v>
      </c>
      <c r="G3919" s="28" t="s">
        <v>76</v>
      </c>
    </row>
    <row r="3920" spans="1:7">
      <c r="A3920" s="27"/>
      <c r="B3920" s="8" t="s">
        <v>8925</v>
      </c>
      <c r="C3920" s="8" t="s">
        <v>8925</v>
      </c>
      <c r="D3920" s="7" t="s">
        <v>8926</v>
      </c>
      <c r="E3920" s="9" t="s">
        <v>11</v>
      </c>
      <c r="F3920" s="13" t="s">
        <v>17</v>
      </c>
      <c r="G3920" s="19"/>
    </row>
    <row r="3921" spans="1:7">
      <c r="A3921" s="27"/>
      <c r="B3921" s="8" t="s">
        <v>8929</v>
      </c>
      <c r="C3921" s="8" t="s">
        <v>8929</v>
      </c>
      <c r="D3921" s="7" t="s">
        <v>8930</v>
      </c>
      <c r="E3921" s="9" t="s">
        <v>11</v>
      </c>
      <c r="F3921" s="13" t="s">
        <v>17</v>
      </c>
      <c r="G3921" s="19"/>
    </row>
    <row r="3922" spans="1:7" ht="24">
      <c r="A3922" s="50"/>
      <c r="B3922" s="11" t="s">
        <v>8992</v>
      </c>
      <c r="C3922" s="12" t="s">
        <v>8992</v>
      </c>
      <c r="D3922" s="11" t="s">
        <v>8993</v>
      </c>
      <c r="E3922" s="16" t="s">
        <v>11</v>
      </c>
      <c r="F3922" s="13" t="s">
        <v>17</v>
      </c>
      <c r="G3922" s="135" t="s">
        <v>8994</v>
      </c>
    </row>
    <row r="3923" spans="1:7">
      <c r="A3923" s="15"/>
      <c r="B3923" s="11" t="s">
        <v>9010</v>
      </c>
      <c r="C3923" s="12" t="s">
        <v>9010</v>
      </c>
      <c r="D3923" s="11" t="s">
        <v>9011</v>
      </c>
      <c r="E3923" s="16" t="s">
        <v>11</v>
      </c>
      <c r="F3923" s="13" t="s">
        <v>17</v>
      </c>
      <c r="G3923" s="135" t="s">
        <v>9012</v>
      </c>
    </row>
    <row r="3924" spans="1:7" ht="24">
      <c r="A3924" s="19"/>
      <c r="B3924" s="8" t="s">
        <v>9013</v>
      </c>
      <c r="C3924" s="8" t="s">
        <v>9013</v>
      </c>
      <c r="D3924" s="7" t="s">
        <v>9014</v>
      </c>
      <c r="E3924" s="16" t="s">
        <v>11</v>
      </c>
      <c r="F3924" s="13" t="s">
        <v>17</v>
      </c>
      <c r="G3924" s="19"/>
    </row>
    <row r="3925" spans="1:7">
      <c r="A3925" s="50"/>
      <c r="B3925" s="11" t="s">
        <v>9026</v>
      </c>
      <c r="C3925" s="12" t="s">
        <v>9026</v>
      </c>
      <c r="D3925" s="11" t="s">
        <v>9027</v>
      </c>
      <c r="E3925" s="16" t="s">
        <v>11</v>
      </c>
      <c r="F3925" s="13" t="s">
        <v>17</v>
      </c>
      <c r="G3925" s="117"/>
    </row>
    <row r="3926" spans="1:7">
      <c r="A3926" s="27"/>
      <c r="B3926" s="8" t="s">
        <v>13435</v>
      </c>
      <c r="C3926" s="14" t="s">
        <v>13435</v>
      </c>
      <c r="D3926" s="7" t="s">
        <v>13436</v>
      </c>
      <c r="E3926" s="9" t="s">
        <v>11</v>
      </c>
      <c r="F3926" s="13" t="s">
        <v>17</v>
      </c>
      <c r="G3926" s="19" t="s">
        <v>99</v>
      </c>
    </row>
    <row r="3927" spans="1:7">
      <c r="A3927" s="15"/>
      <c r="B3927" s="11" t="s">
        <v>9181</v>
      </c>
      <c r="C3927" s="12" t="s">
        <v>9181</v>
      </c>
      <c r="D3927" s="11" t="s">
        <v>9182</v>
      </c>
      <c r="E3927" s="16" t="s">
        <v>11</v>
      </c>
      <c r="F3927" s="13" t="s">
        <v>17</v>
      </c>
      <c r="G3927" s="19"/>
    </row>
    <row r="3928" spans="1:7">
      <c r="A3928" s="27"/>
      <c r="B3928" s="8" t="s">
        <v>9195</v>
      </c>
      <c r="C3928" s="8" t="s">
        <v>9195</v>
      </c>
      <c r="D3928" s="7" t="s">
        <v>9196</v>
      </c>
      <c r="E3928" s="9" t="s">
        <v>11</v>
      </c>
      <c r="F3928" s="13" t="s">
        <v>17</v>
      </c>
      <c r="G3928" s="137" t="s">
        <v>9197</v>
      </c>
    </row>
    <row r="3929" spans="1:7">
      <c r="A3929" s="27"/>
      <c r="B3929" s="8" t="s">
        <v>9216</v>
      </c>
      <c r="C3929" s="8" t="s">
        <v>9216</v>
      </c>
      <c r="D3929" s="7" t="s">
        <v>9217</v>
      </c>
      <c r="E3929" s="9" t="s">
        <v>11</v>
      </c>
      <c r="F3929" s="13" t="s">
        <v>17</v>
      </c>
      <c r="G3929" s="19"/>
    </row>
    <row r="3930" spans="1:7">
      <c r="A3930" s="27"/>
      <c r="B3930" s="8" t="s">
        <v>9218</v>
      </c>
      <c r="C3930" s="8" t="s">
        <v>9218</v>
      </c>
      <c r="D3930" s="7" t="s">
        <v>9219</v>
      </c>
      <c r="E3930" s="9" t="s">
        <v>11</v>
      </c>
      <c r="F3930" s="13" t="s">
        <v>17</v>
      </c>
      <c r="G3930" s="19"/>
    </row>
    <row r="3931" spans="1:7" ht="24">
      <c r="A3931" s="19"/>
      <c r="B3931" s="11" t="s">
        <v>9247</v>
      </c>
      <c r="C3931" s="12" t="s">
        <v>9247</v>
      </c>
      <c r="D3931" s="11" t="s">
        <v>9248</v>
      </c>
      <c r="E3931" s="16" t="s">
        <v>11</v>
      </c>
      <c r="F3931" s="13" t="s">
        <v>17</v>
      </c>
      <c r="G3931" s="135" t="s">
        <v>9249</v>
      </c>
    </row>
    <row r="3932" spans="1:7">
      <c r="A3932" s="27"/>
      <c r="B3932" s="8" t="s">
        <v>9268</v>
      </c>
      <c r="C3932" s="8" t="s">
        <v>9268</v>
      </c>
      <c r="D3932" s="7" t="s">
        <v>9269</v>
      </c>
      <c r="E3932" s="9" t="s">
        <v>11</v>
      </c>
      <c r="F3932" s="13" t="s">
        <v>17</v>
      </c>
      <c r="G3932" s="145" t="s">
        <v>9270</v>
      </c>
    </row>
    <row r="3933" spans="1:7">
      <c r="A3933" s="15"/>
      <c r="B3933" s="11" t="s">
        <v>9353</v>
      </c>
      <c r="C3933" s="12" t="s">
        <v>9353</v>
      </c>
      <c r="D3933" s="11" t="s">
        <v>9354</v>
      </c>
      <c r="E3933" s="16" t="s">
        <v>11</v>
      </c>
      <c r="F3933" s="13" t="s">
        <v>17</v>
      </c>
      <c r="G3933" s="135" t="s">
        <v>9355</v>
      </c>
    </row>
    <row r="3934" spans="1:7">
      <c r="A3934" s="15"/>
      <c r="B3934" s="11" t="s">
        <v>9399</v>
      </c>
      <c r="C3934" s="12" t="s">
        <v>9399</v>
      </c>
      <c r="D3934" s="11" t="s">
        <v>9400</v>
      </c>
      <c r="E3934" s="16" t="s">
        <v>11</v>
      </c>
      <c r="F3934" s="13" t="s">
        <v>17</v>
      </c>
      <c r="G3934" s="135" t="s">
        <v>9401</v>
      </c>
    </row>
    <row r="3935" spans="1:7">
      <c r="A3935" s="15"/>
      <c r="B3935" s="11" t="s">
        <v>9467</v>
      </c>
      <c r="C3935" s="12" t="s">
        <v>9467</v>
      </c>
      <c r="D3935" s="11" t="s">
        <v>9468</v>
      </c>
      <c r="E3935" s="16" t="s">
        <v>11</v>
      </c>
      <c r="F3935" s="13" t="s">
        <v>17</v>
      </c>
      <c r="G3935" s="135" t="s">
        <v>9469</v>
      </c>
    </row>
    <row r="3936" spans="1:7">
      <c r="A3936" s="19"/>
      <c r="B3936" s="8" t="s">
        <v>9470</v>
      </c>
      <c r="C3936" s="8" t="s">
        <v>9470</v>
      </c>
      <c r="D3936" s="7" t="s">
        <v>9471</v>
      </c>
      <c r="E3936" s="16" t="s">
        <v>11</v>
      </c>
      <c r="F3936" s="13" t="s">
        <v>17</v>
      </c>
      <c r="G3936" s="19"/>
    </row>
    <row r="3937" spans="1:7">
      <c r="A3937" s="27"/>
      <c r="B3937" s="8" t="s">
        <v>9499</v>
      </c>
      <c r="C3937" s="8" t="s">
        <v>9499</v>
      </c>
      <c r="D3937" s="7" t="s">
        <v>9500</v>
      </c>
      <c r="E3937" s="9" t="s">
        <v>11</v>
      </c>
      <c r="F3937" s="13" t="s">
        <v>17</v>
      </c>
      <c r="G3937" s="19"/>
    </row>
    <row r="3938" spans="1:7">
      <c r="A3938" s="15"/>
      <c r="B3938" s="11" t="s">
        <v>9529</v>
      </c>
      <c r="C3938" s="12" t="s">
        <v>9529</v>
      </c>
      <c r="D3938" s="11" t="s">
        <v>9530</v>
      </c>
      <c r="E3938" s="16" t="s">
        <v>11</v>
      </c>
      <c r="F3938" s="13" t="s">
        <v>17</v>
      </c>
      <c r="G3938" s="135" t="s">
        <v>9531</v>
      </c>
    </row>
    <row r="3939" spans="1:7">
      <c r="A3939" s="19"/>
      <c r="B3939" s="8" t="s">
        <v>9532</v>
      </c>
      <c r="C3939" s="8" t="s">
        <v>9532</v>
      </c>
      <c r="D3939" s="7" t="s">
        <v>9533</v>
      </c>
      <c r="E3939" s="16" t="s">
        <v>11</v>
      </c>
      <c r="F3939" s="13" t="s">
        <v>17</v>
      </c>
      <c r="G3939" s="19"/>
    </row>
    <row r="3940" spans="1:7">
      <c r="A3940" s="27"/>
      <c r="B3940" s="8" t="s">
        <v>9534</v>
      </c>
      <c r="C3940" s="8" t="s">
        <v>9534</v>
      </c>
      <c r="D3940" s="7" t="s">
        <v>9535</v>
      </c>
      <c r="E3940" s="9" t="s">
        <v>11</v>
      </c>
      <c r="F3940" s="13" t="s">
        <v>17</v>
      </c>
      <c r="G3940" s="19"/>
    </row>
    <row r="3941" spans="1:7">
      <c r="A3941" s="27"/>
      <c r="B3941" s="8" t="s">
        <v>9539</v>
      </c>
      <c r="C3941" s="8" t="s">
        <v>9539</v>
      </c>
      <c r="D3941" s="7" t="s">
        <v>9540</v>
      </c>
      <c r="E3941" s="9" t="s">
        <v>11</v>
      </c>
      <c r="F3941" s="13" t="s">
        <v>17</v>
      </c>
      <c r="G3941" s="137" t="s">
        <v>9541</v>
      </c>
    </row>
    <row r="3942" spans="1:7">
      <c r="A3942" s="27"/>
      <c r="B3942" s="8" t="s">
        <v>9542</v>
      </c>
      <c r="C3942" s="8" t="s">
        <v>9542</v>
      </c>
      <c r="D3942" s="7" t="s">
        <v>9543</v>
      </c>
      <c r="E3942" s="9" t="s">
        <v>11</v>
      </c>
      <c r="F3942" s="13" t="s">
        <v>17</v>
      </c>
      <c r="G3942" s="19"/>
    </row>
    <row r="3943" spans="1:7">
      <c r="A3943" s="19"/>
      <c r="B3943" s="11" t="s">
        <v>9697</v>
      </c>
      <c r="C3943" s="12" t="s">
        <v>9697</v>
      </c>
      <c r="D3943" s="11" t="s">
        <v>9698</v>
      </c>
      <c r="E3943" s="16" t="s">
        <v>11</v>
      </c>
      <c r="F3943" s="13" t="s">
        <v>17</v>
      </c>
      <c r="G3943" s="135" t="s">
        <v>9699</v>
      </c>
    </row>
    <row r="3944" spans="1:7">
      <c r="A3944" s="15"/>
      <c r="B3944" s="11" t="s">
        <v>9752</v>
      </c>
      <c r="C3944" s="12" t="s">
        <v>9752</v>
      </c>
      <c r="D3944" s="11" t="s">
        <v>9753</v>
      </c>
      <c r="E3944" s="16" t="s">
        <v>11</v>
      </c>
      <c r="F3944" s="13" t="s">
        <v>17</v>
      </c>
      <c r="G3944" s="135" t="s">
        <v>9754</v>
      </c>
    </row>
    <row r="3945" spans="1:7">
      <c r="A3945" s="50"/>
      <c r="B3945" s="11" t="s">
        <v>9938</v>
      </c>
      <c r="C3945" s="12" t="s">
        <v>9938</v>
      </c>
      <c r="D3945" s="11" t="s">
        <v>9939</v>
      </c>
      <c r="E3945" s="16" t="s">
        <v>11</v>
      </c>
      <c r="F3945" s="13" t="s">
        <v>17</v>
      </c>
      <c r="G3945" s="135"/>
    </row>
    <row r="3946" spans="1:7" ht="24">
      <c r="A3946" s="19"/>
      <c r="B3946" s="7" t="s">
        <v>9989</v>
      </c>
      <c r="C3946" s="8" t="s">
        <v>9989</v>
      </c>
      <c r="D3946" s="7" t="s">
        <v>9990</v>
      </c>
      <c r="E3946" s="16" t="s">
        <v>11</v>
      </c>
      <c r="F3946" s="10" t="s">
        <v>12</v>
      </c>
      <c r="G3946" s="135" t="s">
        <v>9991</v>
      </c>
    </row>
    <row r="3947" spans="1:7">
      <c r="A3947" s="27"/>
      <c r="B3947" s="8" t="s">
        <v>13449</v>
      </c>
      <c r="C3947" s="14" t="s">
        <v>13449</v>
      </c>
      <c r="D3947" s="7" t="s">
        <v>13450</v>
      </c>
      <c r="E3947" s="9" t="s">
        <v>11</v>
      </c>
      <c r="F3947" s="13" t="s">
        <v>17</v>
      </c>
      <c r="G3947" s="19" t="s">
        <v>13451</v>
      </c>
    </row>
    <row r="3948" spans="1:7">
      <c r="A3948" s="27"/>
      <c r="B3948" s="8" t="s">
        <v>10143</v>
      </c>
      <c r="C3948" s="8" t="s">
        <v>10143</v>
      </c>
      <c r="D3948" s="7" t="s">
        <v>10144</v>
      </c>
      <c r="E3948" s="9" t="s">
        <v>11</v>
      </c>
      <c r="F3948" s="13" t="s">
        <v>17</v>
      </c>
      <c r="G3948" s="19"/>
    </row>
    <row r="3949" spans="1:7">
      <c r="A3949" s="19"/>
      <c r="B3949" s="11" t="s">
        <v>10161</v>
      </c>
      <c r="C3949" s="12" t="s">
        <v>10161</v>
      </c>
      <c r="D3949" s="11" t="s">
        <v>10162</v>
      </c>
      <c r="E3949" s="16" t="s">
        <v>11</v>
      </c>
      <c r="F3949" s="13" t="s">
        <v>17</v>
      </c>
      <c r="G3949" s="135" t="s">
        <v>10163</v>
      </c>
    </row>
    <row r="3950" spans="1:7">
      <c r="A3950" s="19"/>
      <c r="B3950" s="11" t="s">
        <v>10164</v>
      </c>
      <c r="C3950" s="12" t="s">
        <v>10164</v>
      </c>
      <c r="D3950" s="11" t="s">
        <v>10165</v>
      </c>
      <c r="E3950" s="16" t="s">
        <v>11</v>
      </c>
      <c r="F3950" s="13" t="s">
        <v>17</v>
      </c>
      <c r="G3950" s="14"/>
    </row>
    <row r="3951" spans="1:7">
      <c r="A3951" s="50"/>
      <c r="B3951" s="11" t="s">
        <v>10166</v>
      </c>
      <c r="C3951" s="12" t="s">
        <v>10166</v>
      </c>
      <c r="D3951" s="11" t="s">
        <v>10167</v>
      </c>
      <c r="E3951" s="16" t="s">
        <v>11</v>
      </c>
      <c r="F3951" s="13" t="s">
        <v>17</v>
      </c>
      <c r="G3951" s="135" t="s">
        <v>10168</v>
      </c>
    </row>
    <row r="3952" spans="1:7">
      <c r="A3952" s="27"/>
      <c r="B3952" s="8" t="s">
        <v>10169</v>
      </c>
      <c r="C3952" s="14" t="s">
        <v>10169</v>
      </c>
      <c r="D3952" s="7" t="s">
        <v>10170</v>
      </c>
      <c r="E3952" s="9" t="s">
        <v>11</v>
      </c>
      <c r="F3952" s="13" t="s">
        <v>17</v>
      </c>
      <c r="G3952" s="137" t="s">
        <v>10171</v>
      </c>
    </row>
    <row r="3953" spans="1:7">
      <c r="A3953" s="50"/>
      <c r="B3953" s="11" t="s">
        <v>10174</v>
      </c>
      <c r="C3953" s="12" t="s">
        <v>10174</v>
      </c>
      <c r="D3953" s="11" t="s">
        <v>10175</v>
      </c>
      <c r="E3953" s="16" t="s">
        <v>11</v>
      </c>
      <c r="F3953" s="13" t="s">
        <v>17</v>
      </c>
      <c r="G3953" s="135" t="s">
        <v>10176</v>
      </c>
    </row>
    <row r="3954" spans="1:7">
      <c r="A3954" s="27"/>
      <c r="B3954" s="8" t="s">
        <v>13452</v>
      </c>
      <c r="C3954" s="14" t="s">
        <v>13452</v>
      </c>
      <c r="D3954" s="7" t="s">
        <v>13453</v>
      </c>
      <c r="E3954" s="9" t="s">
        <v>11</v>
      </c>
      <c r="F3954" s="13" t="s">
        <v>17</v>
      </c>
      <c r="G3954" s="152" t="s">
        <v>13454</v>
      </c>
    </row>
    <row r="3955" spans="1:7">
      <c r="A3955" s="27"/>
      <c r="B3955" s="8" t="s">
        <v>10177</v>
      </c>
      <c r="C3955" s="14" t="s">
        <v>10177</v>
      </c>
      <c r="D3955" s="7" t="s">
        <v>10178</v>
      </c>
      <c r="E3955" s="9" t="s">
        <v>11</v>
      </c>
      <c r="F3955" s="13" t="s">
        <v>17</v>
      </c>
      <c r="G3955" s="19"/>
    </row>
    <row r="3956" spans="1:7">
      <c r="A3956" s="15"/>
      <c r="B3956" s="11" t="s">
        <v>10181</v>
      </c>
      <c r="C3956" s="12" t="s">
        <v>10181</v>
      </c>
      <c r="D3956" s="11" t="s">
        <v>10182</v>
      </c>
      <c r="E3956" s="16" t="s">
        <v>11</v>
      </c>
      <c r="F3956" s="13" t="s">
        <v>17</v>
      </c>
      <c r="G3956" s="135" t="s">
        <v>10183</v>
      </c>
    </row>
    <row r="3957" spans="1:7">
      <c r="A3957" s="15"/>
      <c r="B3957" s="11" t="s">
        <v>10259</v>
      </c>
      <c r="C3957" s="12" t="s">
        <v>10259</v>
      </c>
      <c r="D3957" s="11" t="s">
        <v>10260</v>
      </c>
      <c r="E3957" s="16" t="s">
        <v>11</v>
      </c>
      <c r="F3957" s="13" t="s">
        <v>17</v>
      </c>
      <c r="G3957" s="135" t="s">
        <v>10261</v>
      </c>
    </row>
    <row r="3958" spans="1:7">
      <c r="A3958" s="19"/>
      <c r="B3958" s="11" t="s">
        <v>10323</v>
      </c>
      <c r="C3958" s="12" t="s">
        <v>10323</v>
      </c>
      <c r="D3958" s="11" t="s">
        <v>10324</v>
      </c>
      <c r="E3958" s="16" t="s">
        <v>11</v>
      </c>
      <c r="F3958" s="13" t="s">
        <v>17</v>
      </c>
      <c r="G3958" s="117"/>
    </row>
    <row r="3959" spans="1:7">
      <c r="A3959" s="50"/>
      <c r="B3959" s="11" t="s">
        <v>10325</v>
      </c>
      <c r="C3959" s="12" t="s">
        <v>10325</v>
      </c>
      <c r="D3959" s="11" t="s">
        <v>10326</v>
      </c>
      <c r="E3959" s="16" t="s">
        <v>11</v>
      </c>
      <c r="F3959" s="13" t="s">
        <v>17</v>
      </c>
      <c r="G3959" s="135" t="s">
        <v>10327</v>
      </c>
    </row>
    <row r="3960" spans="1:7">
      <c r="A3960" s="50"/>
      <c r="B3960" s="11" t="s">
        <v>10391</v>
      </c>
      <c r="C3960" s="12" t="s">
        <v>10391</v>
      </c>
      <c r="D3960" s="11" t="s">
        <v>10392</v>
      </c>
      <c r="E3960" s="16" t="s">
        <v>11</v>
      </c>
      <c r="F3960" s="13" t="s">
        <v>17</v>
      </c>
      <c r="G3960" s="135" t="s">
        <v>10393</v>
      </c>
    </row>
    <row r="3961" spans="1:7">
      <c r="A3961" s="19"/>
      <c r="B3961" s="11" t="s">
        <v>10417</v>
      </c>
      <c r="C3961" s="12" t="s">
        <v>10417</v>
      </c>
      <c r="D3961" s="11" t="s">
        <v>10418</v>
      </c>
      <c r="E3961" s="16" t="s">
        <v>11</v>
      </c>
      <c r="F3961" s="13" t="s">
        <v>17</v>
      </c>
      <c r="G3961" s="135" t="s">
        <v>10419</v>
      </c>
    </row>
    <row r="3962" spans="1:7" ht="24">
      <c r="A3962" s="27"/>
      <c r="B3962" s="8" t="s">
        <v>10426</v>
      </c>
      <c r="C3962" s="8" t="s">
        <v>10426</v>
      </c>
      <c r="D3962" s="7" t="s">
        <v>10427</v>
      </c>
      <c r="E3962" s="9" t="s">
        <v>11</v>
      </c>
      <c r="F3962" s="13" t="s">
        <v>17</v>
      </c>
      <c r="G3962" s="19"/>
    </row>
    <row r="3963" spans="1:7">
      <c r="A3963" s="27"/>
      <c r="B3963" s="8" t="s">
        <v>10428</v>
      </c>
      <c r="C3963" s="8" t="s">
        <v>10428</v>
      </c>
      <c r="D3963" s="7" t="s">
        <v>10429</v>
      </c>
      <c r="E3963" s="9" t="s">
        <v>11</v>
      </c>
      <c r="F3963" s="13" t="s">
        <v>17</v>
      </c>
      <c r="G3963" s="19"/>
    </row>
    <row r="3964" spans="1:7">
      <c r="A3964" s="27"/>
      <c r="B3964" s="8" t="s">
        <v>13384</v>
      </c>
      <c r="C3964" s="14" t="s">
        <v>13384</v>
      </c>
      <c r="D3964" s="7" t="s">
        <v>13385</v>
      </c>
      <c r="E3964" s="9" t="s">
        <v>11</v>
      </c>
      <c r="F3964" s="13" t="s">
        <v>17</v>
      </c>
      <c r="G3964" s="19" t="s">
        <v>13386</v>
      </c>
    </row>
    <row r="3965" spans="1:7">
      <c r="A3965" s="15"/>
      <c r="B3965" s="11" t="s">
        <v>10612</v>
      </c>
      <c r="C3965" s="12" t="s">
        <v>10612</v>
      </c>
      <c r="D3965" s="11" t="s">
        <v>10613</v>
      </c>
      <c r="E3965" s="16" t="s">
        <v>11</v>
      </c>
      <c r="F3965" s="13" t="s">
        <v>17</v>
      </c>
      <c r="G3965" s="135" t="s">
        <v>10614</v>
      </c>
    </row>
    <row r="3966" spans="1:7">
      <c r="A3966" s="19"/>
      <c r="B3966" s="11" t="s">
        <v>10656</v>
      </c>
      <c r="C3966" s="12" t="s">
        <v>10656</v>
      </c>
      <c r="D3966" s="11" t="s">
        <v>10657</v>
      </c>
      <c r="E3966" s="16" t="s">
        <v>11</v>
      </c>
      <c r="F3966" s="13" t="s">
        <v>17</v>
      </c>
      <c r="G3966" s="135" t="s">
        <v>10658</v>
      </c>
    </row>
    <row r="3967" spans="1:7">
      <c r="A3967" s="15"/>
      <c r="B3967" s="11" t="s">
        <v>10671</v>
      </c>
      <c r="C3967" s="12" t="s">
        <v>10671</v>
      </c>
      <c r="D3967" s="11" t="s">
        <v>10672</v>
      </c>
      <c r="E3967" s="16" t="s">
        <v>11</v>
      </c>
      <c r="F3967" s="13" t="s">
        <v>17</v>
      </c>
      <c r="G3967" s="135" t="s">
        <v>10673</v>
      </c>
    </row>
    <row r="3968" spans="1:7">
      <c r="A3968" s="27"/>
      <c r="B3968" s="8" t="s">
        <v>10676</v>
      </c>
      <c r="C3968" s="8" t="s">
        <v>10676</v>
      </c>
      <c r="D3968" s="7" t="s">
        <v>10677</v>
      </c>
      <c r="E3968" s="9" t="s">
        <v>11</v>
      </c>
      <c r="F3968" s="13" t="s">
        <v>17</v>
      </c>
      <c r="G3968" s="19"/>
    </row>
    <row r="3969" spans="1:7">
      <c r="A3969" s="19"/>
      <c r="B3969" s="11" t="s">
        <v>10680</v>
      </c>
      <c r="C3969" s="12" t="s">
        <v>10680</v>
      </c>
      <c r="D3969" s="11" t="s">
        <v>10681</v>
      </c>
      <c r="E3969" s="16" t="s">
        <v>11</v>
      </c>
      <c r="F3969" s="13" t="s">
        <v>17</v>
      </c>
      <c r="G3969" s="135" t="s">
        <v>10682</v>
      </c>
    </row>
    <row r="3970" spans="1:7">
      <c r="A3970" s="50"/>
      <c r="B3970" s="11" t="s">
        <v>10705</v>
      </c>
      <c r="C3970" s="12" t="s">
        <v>10705</v>
      </c>
      <c r="D3970" s="11" t="s">
        <v>10706</v>
      </c>
      <c r="E3970" s="16" t="s">
        <v>11</v>
      </c>
      <c r="F3970" s="13" t="s">
        <v>17</v>
      </c>
      <c r="G3970" s="14"/>
    </row>
    <row r="3971" spans="1:7">
      <c r="A3971" s="19"/>
      <c r="B3971" s="8" t="s">
        <v>10717</v>
      </c>
      <c r="C3971" s="8" t="s">
        <v>10717</v>
      </c>
      <c r="D3971" s="7" t="s">
        <v>10718</v>
      </c>
      <c r="E3971" s="16" t="s">
        <v>11</v>
      </c>
      <c r="F3971" s="13" t="s">
        <v>17</v>
      </c>
      <c r="G3971" s="135" t="s">
        <v>10719</v>
      </c>
    </row>
    <row r="3972" spans="1:7">
      <c r="A3972" s="50"/>
      <c r="B3972" s="11" t="s">
        <v>10831</v>
      </c>
      <c r="C3972" s="12" t="s">
        <v>10831</v>
      </c>
      <c r="D3972" s="11" t="s">
        <v>10832</v>
      </c>
      <c r="E3972" s="16" t="s">
        <v>11</v>
      </c>
      <c r="F3972" s="13" t="s">
        <v>17</v>
      </c>
      <c r="G3972" s="135" t="s">
        <v>10833</v>
      </c>
    </row>
    <row r="3973" spans="1:7">
      <c r="A3973" s="19"/>
      <c r="B3973" s="11" t="s">
        <v>10905</v>
      </c>
      <c r="C3973" s="12" t="s">
        <v>10905</v>
      </c>
      <c r="D3973" s="11" t="s">
        <v>10906</v>
      </c>
      <c r="E3973" s="16" t="s">
        <v>11</v>
      </c>
      <c r="F3973" s="13" t="s">
        <v>17</v>
      </c>
      <c r="G3973" s="135" t="s">
        <v>10907</v>
      </c>
    </row>
    <row r="3974" spans="1:7">
      <c r="A3974" s="50"/>
      <c r="B3974" s="11" t="s">
        <v>10927</v>
      </c>
      <c r="C3974" s="12" t="s">
        <v>10927</v>
      </c>
      <c r="D3974" s="11" t="s">
        <v>10928</v>
      </c>
      <c r="E3974" s="16" t="s">
        <v>11</v>
      </c>
      <c r="F3974" s="13" t="s">
        <v>17</v>
      </c>
      <c r="G3974" s="135" t="s">
        <v>10929</v>
      </c>
    </row>
    <row r="3975" spans="1:7">
      <c r="A3975" s="15"/>
      <c r="B3975" s="11" t="s">
        <v>10957</v>
      </c>
      <c r="C3975" s="12" t="s">
        <v>10957</v>
      </c>
      <c r="D3975" s="11" t="s">
        <v>10958</v>
      </c>
      <c r="E3975" s="16" t="s">
        <v>11</v>
      </c>
      <c r="F3975" s="13" t="s">
        <v>17</v>
      </c>
      <c r="G3975" s="135" t="s">
        <v>10959</v>
      </c>
    </row>
    <row r="3976" spans="1:7">
      <c r="A3976" s="19"/>
      <c r="B3976" s="8" t="s">
        <v>10966</v>
      </c>
      <c r="C3976" s="8" t="s">
        <v>10966</v>
      </c>
      <c r="D3976" s="7" t="s">
        <v>10967</v>
      </c>
      <c r="E3976" s="16" t="s">
        <v>11</v>
      </c>
      <c r="F3976" s="13" t="s">
        <v>17</v>
      </c>
      <c r="G3976" s="19"/>
    </row>
    <row r="3977" spans="1:7">
      <c r="A3977" s="19"/>
      <c r="B3977" s="8" t="s">
        <v>10978</v>
      </c>
      <c r="C3977" s="8" t="s">
        <v>10978</v>
      </c>
      <c r="D3977" s="7" t="s">
        <v>10979</v>
      </c>
      <c r="E3977" s="16" t="s">
        <v>11</v>
      </c>
      <c r="F3977" s="13" t="s">
        <v>17</v>
      </c>
      <c r="G3977" s="135" t="s">
        <v>10980</v>
      </c>
    </row>
    <row r="3978" spans="1:7" ht="24">
      <c r="A3978" s="15"/>
      <c r="B3978" s="11" t="s">
        <v>11008</v>
      </c>
      <c r="C3978" s="12" t="s">
        <v>11008</v>
      </c>
      <c r="D3978" s="11" t="s">
        <v>11009</v>
      </c>
      <c r="E3978" s="16" t="s">
        <v>11</v>
      </c>
      <c r="F3978" s="13" t="s">
        <v>17</v>
      </c>
      <c r="G3978" s="14"/>
    </row>
    <row r="3979" spans="1:7">
      <c r="A3979" s="15"/>
      <c r="B3979" s="11" t="s">
        <v>11010</v>
      </c>
      <c r="C3979" s="12" t="s">
        <v>11010</v>
      </c>
      <c r="D3979" s="11" t="s">
        <v>11011</v>
      </c>
      <c r="E3979" s="16" t="s">
        <v>11</v>
      </c>
      <c r="F3979" s="13" t="s">
        <v>17</v>
      </c>
      <c r="G3979" s="14"/>
    </row>
    <row r="3980" spans="1:7">
      <c r="A3980" s="27"/>
      <c r="B3980" s="8" t="s">
        <v>11065</v>
      </c>
      <c r="C3980" s="8" t="s">
        <v>11065</v>
      </c>
      <c r="D3980" s="7" t="s">
        <v>11066</v>
      </c>
      <c r="E3980" s="9" t="s">
        <v>11</v>
      </c>
      <c r="F3980" s="13" t="s">
        <v>17</v>
      </c>
      <c r="G3980" s="137" t="s">
        <v>11067</v>
      </c>
    </row>
    <row r="3981" spans="1:7">
      <c r="A3981" s="15"/>
      <c r="B3981" s="11" t="s">
        <v>11155</v>
      </c>
      <c r="C3981" s="12" t="s">
        <v>11155</v>
      </c>
      <c r="D3981" s="11" t="s">
        <v>11156</v>
      </c>
      <c r="E3981" s="16" t="s">
        <v>11</v>
      </c>
      <c r="F3981" s="13" t="s">
        <v>17</v>
      </c>
      <c r="G3981" s="135" t="s">
        <v>11157</v>
      </c>
    </row>
    <row r="3982" spans="1:7">
      <c r="A3982" s="15"/>
      <c r="B3982" s="11" t="s">
        <v>11182</v>
      </c>
      <c r="C3982" s="12" t="s">
        <v>11182</v>
      </c>
      <c r="D3982" s="11" t="s">
        <v>11183</v>
      </c>
      <c r="E3982" s="16" t="s">
        <v>11</v>
      </c>
      <c r="F3982" s="13" t="s">
        <v>17</v>
      </c>
      <c r="G3982" s="135" t="s">
        <v>11184</v>
      </c>
    </row>
    <row r="3983" spans="1:7">
      <c r="A3983" s="50"/>
      <c r="B3983" s="11" t="s">
        <v>11219</v>
      </c>
      <c r="C3983" s="12" t="s">
        <v>11219</v>
      </c>
      <c r="D3983" s="11" t="s">
        <v>11220</v>
      </c>
      <c r="E3983" s="16" t="s">
        <v>11</v>
      </c>
      <c r="F3983" s="13" t="s">
        <v>17</v>
      </c>
      <c r="G3983" s="135" t="s">
        <v>11221</v>
      </c>
    </row>
    <row r="3984" spans="1:7" ht="24">
      <c r="A3984" s="15"/>
      <c r="B3984" s="11" t="s">
        <v>11225</v>
      </c>
      <c r="C3984" s="12" t="s">
        <v>11225</v>
      </c>
      <c r="D3984" s="11" t="s">
        <v>11226</v>
      </c>
      <c r="E3984" s="16" t="s">
        <v>11</v>
      </c>
      <c r="F3984" s="13" t="s">
        <v>17</v>
      </c>
      <c r="G3984" s="135" t="s">
        <v>11227</v>
      </c>
    </row>
    <row r="3985" spans="1:7">
      <c r="A3985" s="50"/>
      <c r="B3985" s="11" t="s">
        <v>11247</v>
      </c>
      <c r="C3985" s="12" t="s">
        <v>11247</v>
      </c>
      <c r="D3985" s="11" t="s">
        <v>11248</v>
      </c>
      <c r="E3985" s="16" t="s">
        <v>11</v>
      </c>
      <c r="F3985" s="13" t="s">
        <v>17</v>
      </c>
      <c r="G3985" s="14"/>
    </row>
    <row r="3986" spans="1:7">
      <c r="A3986" s="19"/>
      <c r="B3986" s="11" t="s">
        <v>11272</v>
      </c>
      <c r="C3986" s="12" t="s">
        <v>11272</v>
      </c>
      <c r="D3986" s="11" t="s">
        <v>11273</v>
      </c>
      <c r="E3986" s="16" t="s">
        <v>11</v>
      </c>
      <c r="F3986" s="13" t="s">
        <v>17</v>
      </c>
      <c r="G3986" s="135" t="s">
        <v>11274</v>
      </c>
    </row>
    <row r="3987" spans="1:7">
      <c r="A3987" s="27"/>
      <c r="B3987" s="8" t="s">
        <v>11330</v>
      </c>
      <c r="C3987" s="8" t="s">
        <v>11330</v>
      </c>
      <c r="D3987" s="7" t="s">
        <v>11331</v>
      </c>
      <c r="E3987" s="9" t="s">
        <v>11</v>
      </c>
      <c r="F3987" s="13" t="s">
        <v>17</v>
      </c>
      <c r="G3987" s="19"/>
    </row>
    <row r="3988" spans="1:7">
      <c r="A3988" s="19"/>
      <c r="B3988" s="11" t="s">
        <v>11335</v>
      </c>
      <c r="C3988" s="12" t="s">
        <v>11335</v>
      </c>
      <c r="D3988" s="11" t="s">
        <v>11336</v>
      </c>
      <c r="E3988" s="16" t="s">
        <v>11</v>
      </c>
      <c r="F3988" s="13" t="s">
        <v>17</v>
      </c>
      <c r="G3988" s="135" t="s">
        <v>11337</v>
      </c>
    </row>
    <row r="3989" spans="1:7" ht="24">
      <c r="A3989" s="27"/>
      <c r="B3989" s="8" t="s">
        <v>11341</v>
      </c>
      <c r="C3989" s="8" t="s">
        <v>11341</v>
      </c>
      <c r="D3989" s="7" t="s">
        <v>11342</v>
      </c>
      <c r="E3989" s="9" t="s">
        <v>11</v>
      </c>
      <c r="F3989" s="13" t="s">
        <v>17</v>
      </c>
      <c r="G3989" s="137" t="s">
        <v>11343</v>
      </c>
    </row>
    <row r="3990" spans="1:7">
      <c r="A3990" s="15"/>
      <c r="B3990" s="11" t="s">
        <v>11344</v>
      </c>
      <c r="C3990" s="12" t="s">
        <v>11344</v>
      </c>
      <c r="D3990" s="11" t="s">
        <v>11345</v>
      </c>
      <c r="E3990" s="16" t="s">
        <v>11</v>
      </c>
      <c r="F3990" s="13" t="s">
        <v>17</v>
      </c>
      <c r="G3990" s="135" t="s">
        <v>11346</v>
      </c>
    </row>
    <row r="3991" spans="1:7" ht="24">
      <c r="A3991" s="50"/>
      <c r="B3991" s="11" t="s">
        <v>11347</v>
      </c>
      <c r="C3991" s="12" t="s">
        <v>11347</v>
      </c>
      <c r="D3991" s="11" t="s">
        <v>11348</v>
      </c>
      <c r="E3991" s="16" t="s">
        <v>11</v>
      </c>
      <c r="F3991" s="13" t="s">
        <v>17</v>
      </c>
      <c r="G3991" s="117"/>
    </row>
    <row r="3992" spans="1:7">
      <c r="A3992" s="19"/>
      <c r="B3992" s="15" t="s">
        <v>11349</v>
      </c>
      <c r="C3992" s="15" t="s">
        <v>11349</v>
      </c>
      <c r="D3992" s="35" t="s">
        <v>11350</v>
      </c>
      <c r="E3992" s="16" t="s">
        <v>11</v>
      </c>
      <c r="F3992" s="13" t="s">
        <v>17</v>
      </c>
      <c r="G3992" s="135" t="s">
        <v>11351</v>
      </c>
    </row>
    <row r="3993" spans="1:7">
      <c r="A3993" s="19"/>
      <c r="B3993" s="8" t="s">
        <v>11352</v>
      </c>
      <c r="C3993" s="8" t="s">
        <v>11352</v>
      </c>
      <c r="D3993" s="7" t="s">
        <v>11353</v>
      </c>
      <c r="E3993" s="16" t="s">
        <v>11</v>
      </c>
      <c r="F3993" s="13" t="s">
        <v>17</v>
      </c>
      <c r="G3993" s="19"/>
    </row>
    <row r="3994" spans="1:7" ht="24">
      <c r="A3994" s="50"/>
      <c r="B3994" s="11" t="s">
        <v>11359</v>
      </c>
      <c r="C3994" s="12" t="s">
        <v>11359</v>
      </c>
      <c r="D3994" s="11" t="s">
        <v>11360</v>
      </c>
      <c r="E3994" s="16" t="s">
        <v>11</v>
      </c>
      <c r="F3994" s="13" t="s">
        <v>17</v>
      </c>
      <c r="G3994" s="135" t="s">
        <v>11361</v>
      </c>
    </row>
    <row r="3995" spans="1:7">
      <c r="A3995" s="27"/>
      <c r="B3995" s="8" t="s">
        <v>11415</v>
      </c>
      <c r="C3995" s="8" t="s">
        <v>11415</v>
      </c>
      <c r="D3995" s="7" t="s">
        <v>11416</v>
      </c>
      <c r="E3995" s="16" t="s">
        <v>11</v>
      </c>
      <c r="F3995" s="13" t="s">
        <v>17</v>
      </c>
      <c r="G3995" s="19"/>
    </row>
    <row r="3996" spans="1:7">
      <c r="A3996" s="19"/>
      <c r="B3996" s="11" t="s">
        <v>11423</v>
      </c>
      <c r="C3996" s="12" t="s">
        <v>11423</v>
      </c>
      <c r="D3996" s="11" t="s">
        <v>11424</v>
      </c>
      <c r="E3996" s="16" t="s">
        <v>11</v>
      </c>
      <c r="F3996" s="13" t="s">
        <v>17</v>
      </c>
      <c r="G3996" s="117"/>
    </row>
    <row r="3997" spans="1:7">
      <c r="A3997" s="15"/>
      <c r="B3997" s="11" t="s">
        <v>11425</v>
      </c>
      <c r="C3997" s="12" t="s">
        <v>11425</v>
      </c>
      <c r="D3997" s="11" t="s">
        <v>11426</v>
      </c>
      <c r="E3997" s="16" t="s">
        <v>11</v>
      </c>
      <c r="F3997" s="10" t="s">
        <v>12</v>
      </c>
      <c r="G3997" s="14" t="s">
        <v>11427</v>
      </c>
    </row>
    <row r="3998" spans="1:7">
      <c r="A3998" s="19"/>
      <c r="B3998" s="11" t="s">
        <v>11437</v>
      </c>
      <c r="C3998" s="12" t="s">
        <v>11437</v>
      </c>
      <c r="D3998" s="11" t="s">
        <v>11438</v>
      </c>
      <c r="E3998" s="16" t="s">
        <v>11</v>
      </c>
      <c r="F3998" s="13" t="s">
        <v>17</v>
      </c>
      <c r="G3998" s="135" t="s">
        <v>8525</v>
      </c>
    </row>
    <row r="3999" spans="1:7" ht="24">
      <c r="A3999" s="50"/>
      <c r="B3999" s="11" t="s">
        <v>11485</v>
      </c>
      <c r="C3999" s="12" t="s">
        <v>11485</v>
      </c>
      <c r="D3999" s="11" t="s">
        <v>11486</v>
      </c>
      <c r="E3999" s="16" t="s">
        <v>11</v>
      </c>
      <c r="F3999" s="13" t="s">
        <v>17</v>
      </c>
      <c r="G3999" s="135" t="s">
        <v>11487</v>
      </c>
    </row>
    <row r="4000" spans="1:7">
      <c r="A4000" s="19"/>
      <c r="B4000" s="11" t="s">
        <v>11491</v>
      </c>
      <c r="C4000" s="12" t="s">
        <v>11491</v>
      </c>
      <c r="D4000" s="11" t="s">
        <v>11492</v>
      </c>
      <c r="E4000" s="16" t="s">
        <v>11</v>
      </c>
      <c r="F4000" s="13" t="s">
        <v>17</v>
      </c>
      <c r="G4000" s="14"/>
    </row>
    <row r="4001" spans="1:7">
      <c r="A4001" s="19"/>
      <c r="B4001" s="11" t="s">
        <v>11506</v>
      </c>
      <c r="C4001" s="12" t="s">
        <v>11506</v>
      </c>
      <c r="D4001" s="11" t="s">
        <v>11507</v>
      </c>
      <c r="E4001" s="16" t="s">
        <v>11</v>
      </c>
      <c r="F4001" s="13" t="s">
        <v>17</v>
      </c>
      <c r="G4001" s="14"/>
    </row>
    <row r="4002" spans="1:7">
      <c r="A4002" s="19"/>
      <c r="B4002" s="11" t="s">
        <v>11527</v>
      </c>
      <c r="C4002" s="12" t="s">
        <v>11527</v>
      </c>
      <c r="D4002" s="11" t="s">
        <v>11528</v>
      </c>
      <c r="E4002" s="16" t="s">
        <v>11</v>
      </c>
      <c r="F4002" s="13" t="s">
        <v>17</v>
      </c>
      <c r="G4002" s="131" t="s">
        <v>76</v>
      </c>
    </row>
    <row r="4003" spans="1:7">
      <c r="A4003" s="15"/>
      <c r="B4003" s="11" t="s">
        <v>11529</v>
      </c>
      <c r="C4003" s="12" t="s">
        <v>11529</v>
      </c>
      <c r="D4003" s="11" t="s">
        <v>11530</v>
      </c>
      <c r="E4003" s="16" t="s">
        <v>11</v>
      </c>
      <c r="F4003" s="13" t="s">
        <v>17</v>
      </c>
      <c r="G4003" s="135" t="s">
        <v>11531</v>
      </c>
    </row>
    <row r="4004" spans="1:7">
      <c r="A4004" s="50"/>
      <c r="B4004" s="11" t="s">
        <v>11565</v>
      </c>
      <c r="C4004" s="12" t="s">
        <v>11565</v>
      </c>
      <c r="D4004" s="11" t="s">
        <v>11566</v>
      </c>
      <c r="E4004" s="16" t="s">
        <v>11</v>
      </c>
      <c r="F4004" s="13" t="s">
        <v>17</v>
      </c>
      <c r="G4004" s="135" t="s">
        <v>11567</v>
      </c>
    </row>
    <row r="4005" spans="1:7">
      <c r="A4005" s="19"/>
      <c r="B4005" s="11" t="s">
        <v>11577</v>
      </c>
      <c r="C4005" s="12" t="s">
        <v>11577</v>
      </c>
      <c r="D4005" s="11" t="s">
        <v>11578</v>
      </c>
      <c r="E4005" s="16" t="s">
        <v>11</v>
      </c>
      <c r="F4005" s="13" t="s">
        <v>17</v>
      </c>
      <c r="G4005" s="135" t="s">
        <v>11579</v>
      </c>
    </row>
    <row r="4006" spans="1:7">
      <c r="A4006" s="50"/>
      <c r="B4006" s="11" t="s">
        <v>11604</v>
      </c>
      <c r="C4006" s="12" t="s">
        <v>11604</v>
      </c>
      <c r="D4006" s="11" t="s">
        <v>11605</v>
      </c>
      <c r="E4006" s="16" t="s">
        <v>11</v>
      </c>
      <c r="F4006" s="13" t="s">
        <v>17</v>
      </c>
      <c r="G4006" s="135" t="s">
        <v>11606</v>
      </c>
    </row>
    <row r="4007" spans="1:7">
      <c r="A4007" s="27"/>
      <c r="B4007" s="8" t="s">
        <v>11633</v>
      </c>
      <c r="C4007" s="8" t="s">
        <v>11633</v>
      </c>
      <c r="D4007" s="7" t="s">
        <v>11634</v>
      </c>
      <c r="E4007" s="9" t="s">
        <v>11</v>
      </c>
      <c r="F4007" s="13" t="s">
        <v>17</v>
      </c>
      <c r="G4007" s="137" t="s">
        <v>11635</v>
      </c>
    </row>
    <row r="4008" spans="1:7">
      <c r="A4008" s="50"/>
      <c r="B4008" s="11" t="s">
        <v>11636</v>
      </c>
      <c r="C4008" s="12" t="s">
        <v>11636</v>
      </c>
      <c r="D4008" s="11" t="s">
        <v>11637</v>
      </c>
      <c r="E4008" s="16" t="s">
        <v>11</v>
      </c>
      <c r="F4008" s="13" t="s">
        <v>17</v>
      </c>
      <c r="G4008" s="135" t="s">
        <v>11638</v>
      </c>
    </row>
    <row r="4009" spans="1:7">
      <c r="A4009" s="50"/>
      <c r="B4009" s="11" t="s">
        <v>11642</v>
      </c>
      <c r="C4009" s="12" t="s">
        <v>11642</v>
      </c>
      <c r="D4009" s="11" t="s">
        <v>11643</v>
      </c>
      <c r="E4009" s="16" t="s">
        <v>11</v>
      </c>
      <c r="F4009" s="13" t="s">
        <v>17</v>
      </c>
      <c r="G4009" s="135" t="s">
        <v>11638</v>
      </c>
    </row>
    <row r="4010" spans="1:7">
      <c r="A4010" s="50"/>
      <c r="B4010" s="11" t="s">
        <v>11647</v>
      </c>
      <c r="C4010" s="12" t="s">
        <v>11647</v>
      </c>
      <c r="D4010" s="11" t="s">
        <v>11648</v>
      </c>
      <c r="E4010" s="16" t="s">
        <v>11</v>
      </c>
      <c r="F4010" s="13" t="s">
        <v>17</v>
      </c>
      <c r="G4010" s="135" t="s">
        <v>11638</v>
      </c>
    </row>
    <row r="4011" spans="1:7">
      <c r="A4011" s="50"/>
      <c r="B4011" s="11" t="s">
        <v>11651</v>
      </c>
      <c r="C4011" s="12" t="s">
        <v>11651</v>
      </c>
      <c r="D4011" s="11" t="s">
        <v>11652</v>
      </c>
      <c r="E4011" s="16" t="s">
        <v>11</v>
      </c>
      <c r="F4011" s="13" t="s">
        <v>17</v>
      </c>
      <c r="G4011" s="135" t="s">
        <v>11638</v>
      </c>
    </row>
    <row r="4012" spans="1:7">
      <c r="A4012" s="27"/>
      <c r="B4012" s="8" t="s">
        <v>11676</v>
      </c>
      <c r="C4012" s="14" t="s">
        <v>11676</v>
      </c>
      <c r="D4012" s="7" t="s">
        <v>11677</v>
      </c>
      <c r="E4012" s="9" t="s">
        <v>11</v>
      </c>
      <c r="F4012" s="13" t="s">
        <v>17</v>
      </c>
      <c r="G4012" s="137" t="s">
        <v>11678</v>
      </c>
    </row>
    <row r="4013" spans="1:7">
      <c r="A4013" s="19"/>
      <c r="B4013" s="11" t="s">
        <v>11721</v>
      </c>
      <c r="C4013" s="12" t="s">
        <v>11721</v>
      </c>
      <c r="D4013" s="11" t="s">
        <v>11722</v>
      </c>
      <c r="E4013" s="16" t="s">
        <v>11</v>
      </c>
      <c r="F4013" s="13" t="s">
        <v>17</v>
      </c>
      <c r="G4013" s="135" t="s">
        <v>11723</v>
      </c>
    </row>
    <row r="4014" spans="1:7">
      <c r="A4014" s="27"/>
      <c r="B4014" s="8" t="s">
        <v>11824</v>
      </c>
      <c r="C4014" s="8" t="s">
        <v>11824</v>
      </c>
      <c r="D4014" s="7" t="s">
        <v>11825</v>
      </c>
      <c r="E4014" s="9" t="s">
        <v>11</v>
      </c>
      <c r="F4014" s="13" t="s">
        <v>17</v>
      </c>
      <c r="G4014" s="137" t="s">
        <v>11826</v>
      </c>
    </row>
    <row r="4015" spans="1:7">
      <c r="A4015" s="15"/>
      <c r="B4015" s="8" t="s">
        <v>11835</v>
      </c>
      <c r="C4015" s="8" t="s">
        <v>11835</v>
      </c>
      <c r="D4015" s="11" t="s">
        <v>11426</v>
      </c>
      <c r="E4015" s="9" t="s">
        <v>11</v>
      </c>
      <c r="F4015" s="13" t="s">
        <v>17</v>
      </c>
      <c r="G4015" s="135" t="s">
        <v>11427</v>
      </c>
    </row>
    <row r="4016" spans="1:7" ht="24">
      <c r="A4016" s="50"/>
      <c r="B4016" s="11" t="s">
        <v>11839</v>
      </c>
      <c r="C4016" s="12" t="s">
        <v>11839</v>
      </c>
      <c r="D4016" s="11" t="s">
        <v>11840</v>
      </c>
      <c r="E4016" s="16" t="s">
        <v>11</v>
      </c>
      <c r="F4016" s="13" t="s">
        <v>17</v>
      </c>
      <c r="G4016" s="135" t="s">
        <v>11841</v>
      </c>
    </row>
    <row r="4017" spans="1:7">
      <c r="A4017" s="19"/>
      <c r="B4017" s="11" t="s">
        <v>11853</v>
      </c>
      <c r="C4017" s="12" t="s">
        <v>11853</v>
      </c>
      <c r="D4017" s="11" t="s">
        <v>11854</v>
      </c>
      <c r="E4017" s="16" t="s">
        <v>11</v>
      </c>
      <c r="F4017" s="13" t="s">
        <v>17</v>
      </c>
      <c r="G4017" s="135" t="s">
        <v>11855</v>
      </c>
    </row>
    <row r="4018" spans="1:7">
      <c r="A4018" s="50"/>
      <c r="B4018" s="11" t="s">
        <v>11996</v>
      </c>
      <c r="C4018" s="12" t="s">
        <v>11996</v>
      </c>
      <c r="D4018" s="11" t="s">
        <v>11997</v>
      </c>
      <c r="E4018" s="16" t="s">
        <v>11</v>
      </c>
      <c r="F4018" s="13" t="s">
        <v>17</v>
      </c>
      <c r="G4018" s="135" t="s">
        <v>11998</v>
      </c>
    </row>
    <row r="4019" spans="1:7">
      <c r="A4019" s="19"/>
      <c r="B4019" s="8" t="s">
        <v>12002</v>
      </c>
      <c r="C4019" s="8" t="s">
        <v>12002</v>
      </c>
      <c r="D4019" s="7" t="s">
        <v>12003</v>
      </c>
      <c r="E4019" s="16" t="s">
        <v>11</v>
      </c>
      <c r="F4019" s="13" t="s">
        <v>17</v>
      </c>
      <c r="G4019" s="19"/>
    </row>
    <row r="4020" spans="1:7">
      <c r="A4020" s="50"/>
      <c r="B4020" s="11" t="s">
        <v>12283</v>
      </c>
      <c r="C4020" s="12" t="s">
        <v>12283</v>
      </c>
      <c r="D4020" s="11" t="s">
        <v>12284</v>
      </c>
      <c r="E4020" s="16" t="s">
        <v>11</v>
      </c>
      <c r="F4020" s="13" t="s">
        <v>17</v>
      </c>
      <c r="G4020" s="135" t="s">
        <v>12285</v>
      </c>
    </row>
    <row r="4021" spans="1:7">
      <c r="A4021" s="15"/>
      <c r="B4021" s="11" t="s">
        <v>12360</v>
      </c>
      <c r="C4021" s="12" t="s">
        <v>12360</v>
      </c>
      <c r="D4021" s="11" t="s">
        <v>12361</v>
      </c>
      <c r="E4021" s="16" t="s">
        <v>11</v>
      </c>
      <c r="F4021" s="13" t="s">
        <v>17</v>
      </c>
      <c r="G4021" s="14"/>
    </row>
    <row r="4022" spans="1:7">
      <c r="A4022" s="15"/>
      <c r="B4022" s="11" t="s">
        <v>12430</v>
      </c>
      <c r="C4022" s="12" t="s">
        <v>12430</v>
      </c>
      <c r="D4022" s="11" t="s">
        <v>12431</v>
      </c>
      <c r="E4022" s="16" t="s">
        <v>11</v>
      </c>
      <c r="F4022" s="13" t="s">
        <v>17</v>
      </c>
      <c r="G4022" s="14"/>
    </row>
    <row r="4023" spans="1:7">
      <c r="A4023" s="50"/>
      <c r="B4023" s="11" t="s">
        <v>12435</v>
      </c>
      <c r="C4023" s="12" t="s">
        <v>12435</v>
      </c>
      <c r="D4023" s="11" t="s">
        <v>12436</v>
      </c>
      <c r="E4023" s="16" t="s">
        <v>11</v>
      </c>
      <c r="F4023" s="13" t="s">
        <v>17</v>
      </c>
      <c r="G4023" s="14"/>
    </row>
    <row r="4024" spans="1:7">
      <c r="A4024" s="50"/>
      <c r="B4024" s="11" t="s">
        <v>12451</v>
      </c>
      <c r="C4024" s="12" t="s">
        <v>12451</v>
      </c>
      <c r="D4024" s="11" t="s">
        <v>12452</v>
      </c>
      <c r="E4024" s="16" t="s">
        <v>11</v>
      </c>
      <c r="F4024" s="13" t="s">
        <v>17</v>
      </c>
      <c r="G4024" s="135" t="s">
        <v>12453</v>
      </c>
    </row>
    <row r="4025" spans="1:7">
      <c r="A4025" s="50"/>
      <c r="B4025" s="11" t="s">
        <v>12454</v>
      </c>
      <c r="C4025" s="12" t="s">
        <v>12454</v>
      </c>
      <c r="D4025" s="11" t="s">
        <v>12455</v>
      </c>
      <c r="E4025" s="16" t="s">
        <v>11</v>
      </c>
      <c r="F4025" s="13" t="s">
        <v>17</v>
      </c>
      <c r="G4025" s="14"/>
    </row>
    <row r="4026" spans="1:7">
      <c r="A4026" s="27"/>
      <c r="B4026" s="8" t="s">
        <v>12515</v>
      </c>
      <c r="C4026" s="14" t="s">
        <v>12515</v>
      </c>
      <c r="D4026" s="7" t="s">
        <v>12516</v>
      </c>
      <c r="E4026" s="9" t="s">
        <v>11</v>
      </c>
      <c r="F4026" s="13" t="s">
        <v>17</v>
      </c>
      <c r="G4026" s="28" t="s">
        <v>76</v>
      </c>
    </row>
    <row r="4027" spans="1:7">
      <c r="A4027" s="19"/>
      <c r="B4027" s="11" t="s">
        <v>12570</v>
      </c>
      <c r="C4027" s="12" t="s">
        <v>12570</v>
      </c>
      <c r="D4027" s="11" t="s">
        <v>12571</v>
      </c>
      <c r="E4027" s="16" t="s">
        <v>11</v>
      </c>
      <c r="F4027" s="13" t="s">
        <v>17</v>
      </c>
      <c r="G4027" s="135" t="s">
        <v>12572</v>
      </c>
    </row>
    <row r="4028" spans="1:7">
      <c r="A4028" s="19"/>
      <c r="B4028" s="11" t="s">
        <v>12585</v>
      </c>
      <c r="C4028" s="11" t="s">
        <v>12585</v>
      </c>
      <c r="D4028" s="11" t="s">
        <v>12586</v>
      </c>
      <c r="E4028" s="16" t="s">
        <v>11</v>
      </c>
      <c r="F4028" s="13" t="s">
        <v>17</v>
      </c>
      <c r="G4028" s="135" t="s">
        <v>12587</v>
      </c>
    </row>
    <row r="4029" spans="1:7">
      <c r="A4029" s="19"/>
      <c r="B4029" s="11" t="s">
        <v>12626</v>
      </c>
      <c r="C4029" s="12" t="s">
        <v>12626</v>
      </c>
      <c r="D4029" s="11" t="s">
        <v>12627</v>
      </c>
      <c r="E4029" s="16" t="s">
        <v>11</v>
      </c>
      <c r="F4029" s="13" t="s">
        <v>17</v>
      </c>
      <c r="G4029" s="135" t="s">
        <v>12628</v>
      </c>
    </row>
    <row r="4030" spans="1:7">
      <c r="A4030" s="19"/>
      <c r="B4030" s="11" t="s">
        <v>12692</v>
      </c>
      <c r="C4030" s="12" t="s">
        <v>12692</v>
      </c>
      <c r="D4030" s="11" t="s">
        <v>12693</v>
      </c>
      <c r="E4030" s="16" t="s">
        <v>11</v>
      </c>
      <c r="F4030" s="17" t="s">
        <v>546</v>
      </c>
      <c r="G4030" s="117"/>
    </row>
    <row r="4031" spans="1:7">
      <c r="A4031" s="19"/>
      <c r="B4031" s="11" t="s">
        <v>12694</v>
      </c>
      <c r="C4031" s="12" t="s">
        <v>12694</v>
      </c>
      <c r="D4031" s="11" t="s">
        <v>12695</v>
      </c>
      <c r="E4031" s="16" t="s">
        <v>11</v>
      </c>
      <c r="F4031" s="13" t="s">
        <v>17</v>
      </c>
      <c r="G4031" s="135" t="s">
        <v>12696</v>
      </c>
    </row>
    <row r="4032" spans="1:7">
      <c r="A4032" s="50"/>
      <c r="B4032" s="11" t="s">
        <v>12730</v>
      </c>
      <c r="C4032" s="12" t="s">
        <v>12730</v>
      </c>
      <c r="D4032" s="11" t="s">
        <v>10</v>
      </c>
      <c r="E4032" s="16" t="s">
        <v>11</v>
      </c>
      <c r="F4032" s="13" t="s">
        <v>17</v>
      </c>
      <c r="G4032" s="135" t="s">
        <v>13</v>
      </c>
    </row>
    <row r="4033" spans="1:7">
      <c r="A4033" s="50"/>
      <c r="B4033" s="11" t="s">
        <v>12737</v>
      </c>
      <c r="C4033" s="12" t="s">
        <v>12737</v>
      </c>
      <c r="D4033" s="11" t="s">
        <v>12738</v>
      </c>
      <c r="E4033" s="16" t="s">
        <v>11</v>
      </c>
      <c r="F4033" s="13" t="s">
        <v>17</v>
      </c>
      <c r="G4033" s="135" t="s">
        <v>12739</v>
      </c>
    </row>
    <row r="4034" spans="1:7">
      <c r="A4034" s="15"/>
      <c r="B4034" s="11" t="s">
        <v>12760</v>
      </c>
      <c r="C4034" s="12" t="s">
        <v>12760</v>
      </c>
      <c r="D4034" s="11" t="s">
        <v>12761</v>
      </c>
      <c r="E4034" s="16" t="s">
        <v>11</v>
      </c>
      <c r="F4034" s="13" t="s">
        <v>17</v>
      </c>
      <c r="G4034" s="135" t="s">
        <v>12762</v>
      </c>
    </row>
    <row r="4035" spans="1:7">
      <c r="A4035" s="19"/>
      <c r="B4035" s="11" t="s">
        <v>12771</v>
      </c>
      <c r="C4035" s="12" t="s">
        <v>12771</v>
      </c>
      <c r="D4035" s="11" t="s">
        <v>12772</v>
      </c>
      <c r="E4035" s="16" t="s">
        <v>11</v>
      </c>
      <c r="F4035" s="13" t="s">
        <v>17</v>
      </c>
      <c r="G4035" s="117"/>
    </row>
    <row r="4036" spans="1:7">
      <c r="A4036" s="19"/>
      <c r="B4036" s="11" t="s">
        <v>12773</v>
      </c>
      <c r="C4036" s="12" t="s">
        <v>12773</v>
      </c>
      <c r="D4036" s="11" t="s">
        <v>12774</v>
      </c>
      <c r="E4036" s="16" t="s">
        <v>11</v>
      </c>
      <c r="F4036" s="13" t="s">
        <v>17</v>
      </c>
      <c r="G4036" s="135" t="s">
        <v>12775</v>
      </c>
    </row>
    <row r="4037" spans="1:7">
      <c r="A4037" s="19"/>
      <c r="B4037" s="11" t="s">
        <v>12776</v>
      </c>
      <c r="C4037" s="12" t="s">
        <v>12776</v>
      </c>
      <c r="D4037" s="11" t="s">
        <v>12777</v>
      </c>
      <c r="E4037" s="16" t="s">
        <v>11</v>
      </c>
      <c r="F4037" s="13" t="s">
        <v>17</v>
      </c>
      <c r="G4037" s="135" t="s">
        <v>12778</v>
      </c>
    </row>
    <row r="4038" spans="1:7">
      <c r="A4038" s="19"/>
      <c r="B4038" s="11" t="s">
        <v>12779</v>
      </c>
      <c r="C4038" s="12" t="s">
        <v>12779</v>
      </c>
      <c r="D4038" s="11" t="s">
        <v>12780</v>
      </c>
      <c r="E4038" s="16" t="s">
        <v>11</v>
      </c>
      <c r="F4038" s="13" t="s">
        <v>17</v>
      </c>
      <c r="G4038" s="135" t="s">
        <v>12781</v>
      </c>
    </row>
    <row r="4039" spans="1:7">
      <c r="A4039" s="19"/>
      <c r="B4039" s="11" t="s">
        <v>12782</v>
      </c>
      <c r="C4039" s="12" t="s">
        <v>12782</v>
      </c>
      <c r="D4039" s="11" t="s">
        <v>12783</v>
      </c>
      <c r="E4039" s="16" t="s">
        <v>11</v>
      </c>
      <c r="F4039" s="13" t="s">
        <v>17</v>
      </c>
      <c r="G4039" s="135" t="s">
        <v>12784</v>
      </c>
    </row>
    <row r="4040" spans="1:7">
      <c r="A4040" s="19"/>
      <c r="B4040" s="11" t="s">
        <v>12788</v>
      </c>
      <c r="C4040" s="12" t="s">
        <v>12788</v>
      </c>
      <c r="D4040" s="11" t="s">
        <v>12789</v>
      </c>
      <c r="E4040" s="16" t="s">
        <v>11</v>
      </c>
      <c r="F4040" s="13" t="s">
        <v>17</v>
      </c>
      <c r="G4040" s="135" t="s">
        <v>12790</v>
      </c>
    </row>
    <row r="4041" spans="1:7">
      <c r="A4041" s="50"/>
      <c r="B4041" s="11" t="s">
        <v>12804</v>
      </c>
      <c r="C4041" s="12" t="s">
        <v>12804</v>
      </c>
      <c r="D4041" s="11" t="s">
        <v>12805</v>
      </c>
      <c r="E4041" s="16" t="s">
        <v>11</v>
      </c>
      <c r="F4041" s="13" t="s">
        <v>17</v>
      </c>
      <c r="G4041" s="135" t="s">
        <v>12806</v>
      </c>
    </row>
    <row r="4042" spans="1:7">
      <c r="A4042" s="19"/>
      <c r="B4042" s="11" t="s">
        <v>12819</v>
      </c>
      <c r="C4042" s="12" t="s">
        <v>12819</v>
      </c>
      <c r="D4042" s="11" t="s">
        <v>12820</v>
      </c>
      <c r="E4042" s="16" t="s">
        <v>11</v>
      </c>
      <c r="F4042" s="13" t="s">
        <v>17</v>
      </c>
      <c r="G4042" s="135" t="s">
        <v>12821</v>
      </c>
    </row>
    <row r="4043" spans="1:7">
      <c r="A4043" s="19"/>
      <c r="B4043" s="11" t="s">
        <v>12839</v>
      </c>
      <c r="C4043" s="12" t="s">
        <v>12839</v>
      </c>
      <c r="D4043" s="11" t="s">
        <v>12840</v>
      </c>
      <c r="E4043" s="16" t="s">
        <v>11</v>
      </c>
      <c r="F4043" s="13" t="s">
        <v>17</v>
      </c>
      <c r="G4043" s="135" t="s">
        <v>12841</v>
      </c>
    </row>
    <row r="4044" spans="1:7" ht="24">
      <c r="A4044" s="50"/>
      <c r="B4044" s="11" t="s">
        <v>12857</v>
      </c>
      <c r="C4044" s="12" t="s">
        <v>12857</v>
      </c>
      <c r="D4044" s="11" t="s">
        <v>12858</v>
      </c>
      <c r="E4044" s="16" t="s">
        <v>11</v>
      </c>
      <c r="F4044" s="13" t="s">
        <v>17</v>
      </c>
      <c r="G4044" s="135" t="s">
        <v>12859</v>
      </c>
    </row>
    <row r="4045" spans="1:7" ht="12.75" customHeight="1">
      <c r="A4045" s="19"/>
      <c r="B4045" s="11" t="s">
        <v>12869</v>
      </c>
      <c r="C4045" s="12" t="s">
        <v>12869</v>
      </c>
      <c r="D4045" s="11" t="s">
        <v>12870</v>
      </c>
      <c r="E4045" s="16" t="s">
        <v>11</v>
      </c>
      <c r="F4045" s="13" t="s">
        <v>17</v>
      </c>
      <c r="G4045" s="135" t="s">
        <v>12871</v>
      </c>
    </row>
    <row r="4046" spans="1:7">
      <c r="A4046" s="50"/>
      <c r="B4046" s="11" t="s">
        <v>12872</v>
      </c>
      <c r="C4046" s="12" t="s">
        <v>12872</v>
      </c>
      <c r="D4046" s="11" t="s">
        <v>12873</v>
      </c>
      <c r="E4046" s="16" t="s">
        <v>11</v>
      </c>
      <c r="F4046" s="13" t="s">
        <v>17</v>
      </c>
      <c r="G4046" s="135" t="s">
        <v>12874</v>
      </c>
    </row>
    <row r="4047" spans="1:7" ht="24">
      <c r="A4047" s="15"/>
      <c r="B4047" s="11" t="s">
        <v>12875</v>
      </c>
      <c r="C4047" s="12" t="s">
        <v>12875</v>
      </c>
      <c r="D4047" s="11" t="s">
        <v>12876</v>
      </c>
      <c r="E4047" s="16" t="s">
        <v>11</v>
      </c>
      <c r="F4047" s="13" t="s">
        <v>17</v>
      </c>
      <c r="G4047" s="135" t="s">
        <v>12877</v>
      </c>
    </row>
    <row r="4048" spans="1:7">
      <c r="A4048" s="15"/>
      <c r="B4048" s="11" t="s">
        <v>12904</v>
      </c>
      <c r="C4048" s="12" t="s">
        <v>12904</v>
      </c>
      <c r="D4048" s="11" t="s">
        <v>12905</v>
      </c>
      <c r="E4048" s="16" t="s">
        <v>11</v>
      </c>
      <c r="F4048" s="13" t="s">
        <v>17</v>
      </c>
      <c r="G4048" s="135" t="s">
        <v>12906</v>
      </c>
    </row>
    <row r="4049" spans="1:7">
      <c r="A4049" s="19"/>
      <c r="B4049" s="11" t="s">
        <v>12907</v>
      </c>
      <c r="C4049" s="12" t="s">
        <v>12907</v>
      </c>
      <c r="D4049" s="11" t="s">
        <v>12908</v>
      </c>
      <c r="E4049" s="16" t="s">
        <v>11</v>
      </c>
      <c r="F4049" s="13" t="s">
        <v>17</v>
      </c>
      <c r="G4049" s="117"/>
    </row>
    <row r="4050" spans="1:7" ht="24">
      <c r="A4050" s="19"/>
      <c r="B4050" s="11" t="s">
        <v>12912</v>
      </c>
      <c r="C4050" s="12" t="s">
        <v>12912</v>
      </c>
      <c r="D4050" s="11" t="s">
        <v>12913</v>
      </c>
      <c r="E4050" s="16" t="s">
        <v>11</v>
      </c>
      <c r="F4050" s="13" t="s">
        <v>17</v>
      </c>
      <c r="G4050" s="135" t="s">
        <v>12914</v>
      </c>
    </row>
    <row r="4051" spans="1:7">
      <c r="A4051" s="50"/>
      <c r="B4051" s="11" t="s">
        <v>12915</v>
      </c>
      <c r="C4051" s="12" t="s">
        <v>12915</v>
      </c>
      <c r="D4051" s="11" t="s">
        <v>12916</v>
      </c>
      <c r="E4051" s="16" t="s">
        <v>11</v>
      </c>
      <c r="F4051" s="13" t="s">
        <v>17</v>
      </c>
      <c r="G4051" s="135" t="s">
        <v>12917</v>
      </c>
    </row>
    <row r="4052" spans="1:7" ht="24">
      <c r="A4052" s="19"/>
      <c r="B4052" s="11" t="s">
        <v>12928</v>
      </c>
      <c r="C4052" s="12" t="s">
        <v>12928</v>
      </c>
      <c r="D4052" s="11" t="s">
        <v>12929</v>
      </c>
      <c r="E4052" s="16" t="s">
        <v>11</v>
      </c>
      <c r="F4052" s="13" t="s">
        <v>17</v>
      </c>
      <c r="G4052" s="135" t="s">
        <v>12930</v>
      </c>
    </row>
    <row r="4053" spans="1:7">
      <c r="A4053" s="15"/>
      <c r="B4053" s="11" t="s">
        <v>12971</v>
      </c>
      <c r="C4053" s="12" t="s">
        <v>12971</v>
      </c>
      <c r="D4053" s="11" t="s">
        <v>12972</v>
      </c>
      <c r="E4053" s="16" t="s">
        <v>11</v>
      </c>
      <c r="F4053" s="13" t="s">
        <v>17</v>
      </c>
      <c r="G4053" s="135" t="s">
        <v>12973</v>
      </c>
    </row>
    <row r="4054" spans="1:7">
      <c r="A4054" s="19"/>
      <c r="B4054" s="11" t="s">
        <v>12977</v>
      </c>
      <c r="C4054" s="12" t="s">
        <v>12977</v>
      </c>
      <c r="D4054" s="11" t="s">
        <v>12978</v>
      </c>
      <c r="E4054" s="16" t="s">
        <v>11</v>
      </c>
      <c r="F4054" s="13" t="s">
        <v>17</v>
      </c>
      <c r="G4054" s="135" t="s">
        <v>12979</v>
      </c>
    </row>
    <row r="4055" spans="1:7">
      <c r="A4055" s="19"/>
      <c r="B4055" s="11" t="s">
        <v>12980</v>
      </c>
      <c r="C4055" s="12" t="s">
        <v>12980</v>
      </c>
      <c r="D4055" s="11" t="s">
        <v>12981</v>
      </c>
      <c r="E4055" s="16" t="s">
        <v>11</v>
      </c>
      <c r="F4055" s="13" t="s">
        <v>17</v>
      </c>
      <c r="G4055" s="135" t="s">
        <v>12982</v>
      </c>
    </row>
    <row r="4056" spans="1:7" ht="24">
      <c r="A4056" s="19"/>
      <c r="B4056" s="11" t="s">
        <v>12983</v>
      </c>
      <c r="C4056" s="12" t="s">
        <v>12983</v>
      </c>
      <c r="D4056" s="11" t="s">
        <v>12984</v>
      </c>
      <c r="E4056" s="16" t="s">
        <v>11</v>
      </c>
      <c r="F4056" s="13" t="s">
        <v>17</v>
      </c>
      <c r="G4056" s="135" t="s">
        <v>12985</v>
      </c>
    </row>
    <row r="4057" spans="1:7">
      <c r="A4057" s="19"/>
      <c r="B4057" s="11" t="s">
        <v>12986</v>
      </c>
      <c r="C4057" s="12" t="s">
        <v>12986</v>
      </c>
      <c r="D4057" s="11" t="s">
        <v>12987</v>
      </c>
      <c r="E4057" s="16" t="s">
        <v>11</v>
      </c>
      <c r="F4057" s="13" t="s">
        <v>17</v>
      </c>
      <c r="G4057" s="135" t="s">
        <v>12988</v>
      </c>
    </row>
    <row r="4058" spans="1:7">
      <c r="A4058" s="50"/>
      <c r="B4058" s="11" t="s">
        <v>13000</v>
      </c>
      <c r="C4058" s="12" t="s">
        <v>13000</v>
      </c>
      <c r="D4058" s="11" t="s">
        <v>13001</v>
      </c>
      <c r="E4058" s="16" t="s">
        <v>11</v>
      </c>
      <c r="F4058" s="13" t="s">
        <v>17</v>
      </c>
      <c r="G4058" s="135" t="s">
        <v>13002</v>
      </c>
    </row>
    <row r="4059" spans="1:7">
      <c r="A4059" s="19"/>
      <c r="B4059" s="11" t="s">
        <v>13009</v>
      </c>
      <c r="C4059" s="12" t="s">
        <v>13009</v>
      </c>
      <c r="D4059" s="11" t="s">
        <v>13010</v>
      </c>
      <c r="E4059" s="16" t="s">
        <v>11</v>
      </c>
      <c r="F4059" s="13" t="s">
        <v>17</v>
      </c>
      <c r="G4059" s="135" t="s">
        <v>13011</v>
      </c>
    </row>
    <row r="4060" spans="1:7">
      <c r="A4060" s="50"/>
      <c r="B4060" s="11" t="s">
        <v>151</v>
      </c>
      <c r="C4060" s="12" t="s">
        <v>151</v>
      </c>
      <c r="D4060" s="11" t="s">
        <v>152</v>
      </c>
      <c r="E4060" s="9" t="s">
        <v>153</v>
      </c>
      <c r="F4060" s="10" t="s">
        <v>12</v>
      </c>
      <c r="G4060" s="135" t="s">
        <v>154</v>
      </c>
    </row>
    <row r="4061" spans="1:7" ht="24">
      <c r="A4061" s="27"/>
      <c r="B4061" s="8" t="s">
        <v>218</v>
      </c>
      <c r="C4061" s="14" t="s">
        <v>218</v>
      </c>
      <c r="D4061" s="7" t="s">
        <v>219</v>
      </c>
      <c r="E4061" s="9" t="s">
        <v>153</v>
      </c>
      <c r="F4061" s="13" t="s">
        <v>17</v>
      </c>
      <c r="G4061" s="137" t="s">
        <v>220</v>
      </c>
    </row>
    <row r="4062" spans="1:7">
      <c r="A4062" s="19"/>
      <c r="B4062" s="7" t="s">
        <v>512</v>
      </c>
      <c r="C4062" s="8" t="s">
        <v>512</v>
      </c>
      <c r="D4062" s="7" t="s">
        <v>513</v>
      </c>
      <c r="E4062" s="16" t="s">
        <v>153</v>
      </c>
      <c r="F4062" s="10" t="s">
        <v>12</v>
      </c>
      <c r="G4062" s="117"/>
    </row>
    <row r="4063" spans="1:7">
      <c r="A4063" s="26"/>
      <c r="B4063" s="11" t="s">
        <v>2024</v>
      </c>
      <c r="C4063" s="12" t="s">
        <v>2024</v>
      </c>
      <c r="D4063" s="11" t="s">
        <v>2025</v>
      </c>
      <c r="E4063" s="16" t="s">
        <v>153</v>
      </c>
      <c r="F4063" s="13" t="s">
        <v>17</v>
      </c>
      <c r="G4063" s="135" t="s">
        <v>2026</v>
      </c>
    </row>
    <row r="4064" spans="1:7">
      <c r="A4064" s="26"/>
      <c r="B4064" s="11" t="s">
        <v>2275</v>
      </c>
      <c r="C4064" s="12" t="s">
        <v>2275</v>
      </c>
      <c r="D4064" s="11" t="s">
        <v>2276</v>
      </c>
      <c r="E4064" s="16" t="s">
        <v>153</v>
      </c>
      <c r="F4064" s="13" t="s">
        <v>17</v>
      </c>
      <c r="G4064" s="135" t="s">
        <v>2277</v>
      </c>
    </row>
    <row r="4065" spans="1:7" ht="24">
      <c r="A4065" s="19"/>
      <c r="B4065" s="7" t="s">
        <v>2278</v>
      </c>
      <c r="C4065" s="8" t="s">
        <v>2278</v>
      </c>
      <c r="D4065" s="7" t="s">
        <v>2279</v>
      </c>
      <c r="E4065" s="16" t="s">
        <v>153</v>
      </c>
      <c r="F4065" s="10" t="s">
        <v>12</v>
      </c>
      <c r="G4065" s="135" t="s">
        <v>2280</v>
      </c>
    </row>
    <row r="4066" spans="1:7">
      <c r="A4066" s="27"/>
      <c r="B4066" s="8" t="s">
        <v>2451</v>
      </c>
      <c r="C4066" s="8" t="s">
        <v>2451</v>
      </c>
      <c r="D4066" s="7" t="s">
        <v>2452</v>
      </c>
      <c r="E4066" s="9" t="s">
        <v>153</v>
      </c>
      <c r="F4066" s="13" t="s">
        <v>17</v>
      </c>
      <c r="G4066" s="137" t="s">
        <v>2453</v>
      </c>
    </row>
    <row r="4067" spans="1:7">
      <c r="A4067" s="19"/>
      <c r="B4067" s="15" t="s">
        <v>2945</v>
      </c>
      <c r="C4067" s="15" t="s">
        <v>2945</v>
      </c>
      <c r="D4067" s="35" t="s">
        <v>2946</v>
      </c>
      <c r="E4067" s="16" t="s">
        <v>153</v>
      </c>
      <c r="F4067" s="13" t="s">
        <v>17</v>
      </c>
      <c r="G4067" s="135" t="s">
        <v>2947</v>
      </c>
    </row>
    <row r="4068" spans="1:7">
      <c r="A4068" s="27"/>
      <c r="B4068" s="8" t="s">
        <v>2955</v>
      </c>
      <c r="C4068" s="8" t="s">
        <v>2955</v>
      </c>
      <c r="D4068" s="7" t="s">
        <v>2956</v>
      </c>
      <c r="E4068" s="9" t="s">
        <v>153</v>
      </c>
      <c r="F4068" s="13" t="s">
        <v>17</v>
      </c>
      <c r="G4068" s="137" t="s">
        <v>2957</v>
      </c>
    </row>
    <row r="4069" spans="1:7">
      <c r="A4069" s="27"/>
      <c r="B4069" s="8" t="s">
        <v>3277</v>
      </c>
      <c r="C4069" s="8" t="s">
        <v>3277</v>
      </c>
      <c r="D4069" s="7" t="s">
        <v>3278</v>
      </c>
      <c r="E4069" s="9" t="s">
        <v>153</v>
      </c>
      <c r="F4069" s="13" t="s">
        <v>17</v>
      </c>
      <c r="G4069" s="137" t="s">
        <v>3279</v>
      </c>
    </row>
    <row r="4070" spans="1:7">
      <c r="A4070" s="26"/>
      <c r="B4070" s="11" t="s">
        <v>4157</v>
      </c>
      <c r="C4070" s="12" t="s">
        <v>4157</v>
      </c>
      <c r="D4070" s="11" t="s">
        <v>4158</v>
      </c>
      <c r="E4070" s="16" t="s">
        <v>153</v>
      </c>
      <c r="F4070" s="13" t="s">
        <v>17</v>
      </c>
      <c r="G4070" s="135" t="s">
        <v>4159</v>
      </c>
    </row>
    <row r="4071" spans="1:7">
      <c r="A4071" s="26"/>
      <c r="B4071" s="7" t="s">
        <v>4186</v>
      </c>
      <c r="C4071" s="8" t="s">
        <v>4186</v>
      </c>
      <c r="D4071" s="7" t="s">
        <v>4187</v>
      </c>
      <c r="E4071" s="16" t="s">
        <v>153</v>
      </c>
      <c r="F4071" s="10" t="s">
        <v>12</v>
      </c>
      <c r="G4071" s="135" t="s">
        <v>4188</v>
      </c>
    </row>
    <row r="4072" spans="1:7">
      <c r="A4072" s="26"/>
      <c r="B4072" s="11" t="s">
        <v>4215</v>
      </c>
      <c r="C4072" s="12" t="s">
        <v>4215</v>
      </c>
      <c r="D4072" s="11" t="s">
        <v>4216</v>
      </c>
      <c r="E4072" s="16" t="s">
        <v>153</v>
      </c>
      <c r="F4072" s="13" t="s">
        <v>17</v>
      </c>
      <c r="G4072" s="135" t="s">
        <v>4217</v>
      </c>
    </row>
    <row r="4073" spans="1:7" ht="24">
      <c r="A4073" s="15"/>
      <c r="B4073" s="11" t="s">
        <v>6940</v>
      </c>
      <c r="C4073" s="12" t="s">
        <v>6940</v>
      </c>
      <c r="D4073" s="11" t="s">
        <v>6941</v>
      </c>
      <c r="E4073" s="16" t="s">
        <v>153</v>
      </c>
      <c r="F4073" s="13" t="s">
        <v>17</v>
      </c>
      <c r="G4073" s="135" t="s">
        <v>6942</v>
      </c>
    </row>
    <row r="4074" spans="1:7">
      <c r="A4074" s="26"/>
      <c r="B4074" s="7" t="s">
        <v>6945</v>
      </c>
      <c r="C4074" s="8" t="s">
        <v>6945</v>
      </c>
      <c r="D4074" s="7" t="s">
        <v>6946</v>
      </c>
      <c r="E4074" s="16" t="s">
        <v>153</v>
      </c>
      <c r="F4074" s="10" t="s">
        <v>12</v>
      </c>
      <c r="G4074" s="135" t="s">
        <v>6947</v>
      </c>
    </row>
    <row r="4075" spans="1:7">
      <c r="A4075" s="26"/>
      <c r="B4075" s="11" t="s">
        <v>6982</v>
      </c>
      <c r="C4075" s="12" t="s">
        <v>6982</v>
      </c>
      <c r="D4075" s="11" t="s">
        <v>6946</v>
      </c>
      <c r="E4075" s="16" t="s">
        <v>153</v>
      </c>
      <c r="F4075" s="13" t="s">
        <v>17</v>
      </c>
      <c r="G4075" s="135" t="s">
        <v>6947</v>
      </c>
    </row>
    <row r="4076" spans="1:7">
      <c r="A4076" s="50"/>
      <c r="B4076" s="7" t="s">
        <v>7461</v>
      </c>
      <c r="C4076" s="8" t="s">
        <v>7461</v>
      </c>
      <c r="D4076" s="7" t="s">
        <v>7462</v>
      </c>
      <c r="E4076" s="16" t="s">
        <v>153</v>
      </c>
      <c r="F4076" s="10" t="s">
        <v>12</v>
      </c>
      <c r="G4076" s="135" t="s">
        <v>154</v>
      </c>
    </row>
    <row r="4077" spans="1:7">
      <c r="A4077" s="26"/>
      <c r="B4077" s="11" t="s">
        <v>7717</v>
      </c>
      <c r="C4077" s="12" t="s">
        <v>7717</v>
      </c>
      <c r="D4077" s="11" t="s">
        <v>7718</v>
      </c>
      <c r="E4077" s="16" t="s">
        <v>153</v>
      </c>
      <c r="F4077" s="13" t="s">
        <v>17</v>
      </c>
      <c r="G4077" s="135" t="s">
        <v>7719</v>
      </c>
    </row>
    <row r="4078" spans="1:7">
      <c r="A4078" s="26"/>
      <c r="B4078" s="11" t="s">
        <v>8976</v>
      </c>
      <c r="C4078" s="12" t="s">
        <v>8976</v>
      </c>
      <c r="D4078" s="11" t="s">
        <v>8977</v>
      </c>
      <c r="E4078" s="16" t="s">
        <v>153</v>
      </c>
      <c r="F4078" s="13" t="s">
        <v>17</v>
      </c>
      <c r="G4078" s="135" t="s">
        <v>8978</v>
      </c>
    </row>
    <row r="4079" spans="1:7">
      <c r="A4079" s="26"/>
      <c r="B4079" s="11" t="s">
        <v>10355</v>
      </c>
      <c r="C4079" s="12" t="s">
        <v>10355</v>
      </c>
      <c r="D4079" s="11" t="s">
        <v>10356</v>
      </c>
      <c r="E4079" s="16" t="s">
        <v>153</v>
      </c>
      <c r="F4079" s="13" t="s">
        <v>17</v>
      </c>
      <c r="G4079" s="135" t="s">
        <v>10357</v>
      </c>
    </row>
    <row r="4080" spans="1:7">
      <c r="A4080" s="27"/>
      <c r="B4080" s="8" t="s">
        <v>10634</v>
      </c>
      <c r="C4080" s="8" t="s">
        <v>10634</v>
      </c>
      <c r="D4080" s="7" t="s">
        <v>10635</v>
      </c>
      <c r="E4080" s="9" t="s">
        <v>153</v>
      </c>
      <c r="F4080" s="13" t="s">
        <v>17</v>
      </c>
      <c r="G4080" s="19"/>
    </row>
    <row r="4081" spans="1:7" ht="24">
      <c r="A4081" s="26"/>
      <c r="B4081" s="11" t="s">
        <v>11057</v>
      </c>
      <c r="C4081" s="12" t="s">
        <v>11057</v>
      </c>
      <c r="D4081" s="11" t="s">
        <v>11058</v>
      </c>
      <c r="E4081" s="16" t="s">
        <v>153</v>
      </c>
      <c r="F4081" s="13" t="s">
        <v>17</v>
      </c>
      <c r="G4081" s="135" t="s">
        <v>11059</v>
      </c>
    </row>
    <row r="4082" spans="1:7">
      <c r="A4082" s="26"/>
      <c r="B4082" s="11" t="s">
        <v>11206</v>
      </c>
      <c r="C4082" s="12" t="s">
        <v>11206</v>
      </c>
      <c r="D4082" s="11" t="s">
        <v>11207</v>
      </c>
      <c r="E4082" s="16" t="s">
        <v>153</v>
      </c>
      <c r="F4082" s="13" t="s">
        <v>17</v>
      </c>
      <c r="G4082" s="117"/>
    </row>
    <row r="4083" spans="1:7">
      <c r="A4083" s="50"/>
      <c r="B4083" s="11" t="s">
        <v>122</v>
      </c>
      <c r="C4083" s="12" t="s">
        <v>122</v>
      </c>
      <c r="D4083" s="11" t="s">
        <v>123</v>
      </c>
      <c r="E4083" s="9" t="s">
        <v>124</v>
      </c>
      <c r="F4083" s="13" t="s">
        <v>17</v>
      </c>
      <c r="G4083" s="135" t="s">
        <v>125</v>
      </c>
    </row>
    <row r="4084" spans="1:7">
      <c r="A4084" s="19"/>
      <c r="B4084" s="11" t="s">
        <v>224</v>
      </c>
      <c r="C4084" s="12" t="s">
        <v>224</v>
      </c>
      <c r="D4084" s="11" t="s">
        <v>225</v>
      </c>
      <c r="E4084" s="9" t="s">
        <v>124</v>
      </c>
      <c r="F4084" s="13" t="s">
        <v>17</v>
      </c>
      <c r="G4084" s="117"/>
    </row>
    <row r="4085" spans="1:7">
      <c r="A4085" s="19"/>
      <c r="B4085" s="11" t="s">
        <v>376</v>
      </c>
      <c r="C4085" s="12" t="s">
        <v>376</v>
      </c>
      <c r="D4085" s="11" t="s">
        <v>377</v>
      </c>
      <c r="E4085" s="16" t="s">
        <v>124</v>
      </c>
      <c r="F4085" s="13" t="s">
        <v>17</v>
      </c>
      <c r="G4085" s="117"/>
    </row>
    <row r="4086" spans="1:7">
      <c r="A4086" s="15"/>
      <c r="B4086" s="11" t="s">
        <v>387</v>
      </c>
      <c r="C4086" s="12" t="s">
        <v>387</v>
      </c>
      <c r="D4086" s="11" t="s">
        <v>388</v>
      </c>
      <c r="E4086" s="16" t="s">
        <v>124</v>
      </c>
      <c r="F4086" s="13" t="s">
        <v>17</v>
      </c>
      <c r="G4086" s="135" t="s">
        <v>358</v>
      </c>
    </row>
    <row r="4087" spans="1:7">
      <c r="A4087" s="19"/>
      <c r="B4087" s="11" t="s">
        <v>426</v>
      </c>
      <c r="C4087" s="12" t="s">
        <v>426</v>
      </c>
      <c r="D4087" s="11" t="s">
        <v>427</v>
      </c>
      <c r="E4087" s="16" t="s">
        <v>124</v>
      </c>
      <c r="F4087" s="13" t="s">
        <v>17</v>
      </c>
      <c r="G4087" s="135" t="s">
        <v>428</v>
      </c>
    </row>
    <row r="4088" spans="1:7">
      <c r="A4088" s="19"/>
      <c r="B4088" s="11" t="s">
        <v>429</v>
      </c>
      <c r="C4088" s="12" t="s">
        <v>429</v>
      </c>
      <c r="D4088" s="11" t="s">
        <v>430</v>
      </c>
      <c r="E4088" s="16" t="s">
        <v>124</v>
      </c>
      <c r="F4088" s="13" t="s">
        <v>17</v>
      </c>
      <c r="G4088" s="135" t="s">
        <v>431</v>
      </c>
    </row>
    <row r="4089" spans="1:7">
      <c r="A4089" s="19"/>
      <c r="B4089" s="11" t="s">
        <v>432</v>
      </c>
      <c r="C4089" s="12" t="s">
        <v>432</v>
      </c>
      <c r="D4089" s="11" t="s">
        <v>433</v>
      </c>
      <c r="E4089" s="16" t="s">
        <v>124</v>
      </c>
      <c r="F4089" s="13" t="s">
        <v>17</v>
      </c>
      <c r="G4089" s="135" t="s">
        <v>431</v>
      </c>
    </row>
    <row r="4090" spans="1:7">
      <c r="A4090" s="19"/>
      <c r="B4090" s="11" t="s">
        <v>467</v>
      </c>
      <c r="C4090" s="12" t="s">
        <v>467</v>
      </c>
      <c r="D4090" s="11" t="s">
        <v>468</v>
      </c>
      <c r="E4090" s="16" t="s">
        <v>124</v>
      </c>
      <c r="F4090" s="13" t="s">
        <v>17</v>
      </c>
      <c r="G4090" s="135" t="s">
        <v>431</v>
      </c>
    </row>
    <row r="4091" spans="1:7">
      <c r="A4091" s="50"/>
      <c r="B4091" s="11" t="s">
        <v>469</v>
      </c>
      <c r="C4091" s="12" t="s">
        <v>469</v>
      </c>
      <c r="D4091" s="11" t="s">
        <v>470</v>
      </c>
      <c r="E4091" s="16" t="s">
        <v>124</v>
      </c>
      <c r="F4091" s="13" t="s">
        <v>17</v>
      </c>
      <c r="G4091" s="135" t="s">
        <v>471</v>
      </c>
    </row>
    <row r="4092" spans="1:7">
      <c r="A4092" s="50"/>
      <c r="B4092" s="11" t="s">
        <v>472</v>
      </c>
      <c r="C4092" s="12" t="s">
        <v>472</v>
      </c>
      <c r="D4092" s="11" t="s">
        <v>473</v>
      </c>
      <c r="E4092" s="16" t="s">
        <v>124</v>
      </c>
      <c r="F4092" s="13" t="s">
        <v>17</v>
      </c>
      <c r="G4092" s="117"/>
    </row>
    <row r="4093" spans="1:7">
      <c r="A4093" s="19"/>
      <c r="B4093" s="11" t="s">
        <v>497</v>
      </c>
      <c r="C4093" s="12" t="s">
        <v>497</v>
      </c>
      <c r="D4093" s="11" t="s">
        <v>498</v>
      </c>
      <c r="E4093" s="16" t="s">
        <v>124</v>
      </c>
      <c r="F4093" s="13" t="s">
        <v>17</v>
      </c>
      <c r="G4093" s="135" t="s">
        <v>499</v>
      </c>
    </row>
    <row r="4094" spans="1:7">
      <c r="A4094" s="27"/>
      <c r="B4094" s="8" t="s">
        <v>500</v>
      </c>
      <c r="C4094" s="8" t="s">
        <v>500</v>
      </c>
      <c r="D4094" s="7" t="s">
        <v>501</v>
      </c>
      <c r="E4094" s="9" t="s">
        <v>124</v>
      </c>
      <c r="F4094" s="13" t="s">
        <v>17</v>
      </c>
      <c r="G4094" s="137" t="s">
        <v>502</v>
      </c>
    </row>
    <row r="4095" spans="1:7">
      <c r="A4095" s="27"/>
      <c r="B4095" s="8" t="s">
        <v>566</v>
      </c>
      <c r="C4095" s="8" t="s">
        <v>566</v>
      </c>
      <c r="D4095" s="7" t="s">
        <v>567</v>
      </c>
      <c r="E4095" s="9" t="s">
        <v>124</v>
      </c>
      <c r="F4095" s="13" t="s">
        <v>17</v>
      </c>
      <c r="G4095" s="19"/>
    </row>
    <row r="4096" spans="1:7">
      <c r="A4096" s="19"/>
      <c r="B4096" s="11" t="s">
        <v>599</v>
      </c>
      <c r="C4096" s="12" t="s">
        <v>599</v>
      </c>
      <c r="D4096" s="11" t="s">
        <v>600</v>
      </c>
      <c r="E4096" s="16" t="s">
        <v>124</v>
      </c>
      <c r="F4096" s="13" t="s">
        <v>17</v>
      </c>
      <c r="G4096" s="135" t="s">
        <v>601</v>
      </c>
    </row>
    <row r="4097" spans="1:7">
      <c r="A4097" s="50"/>
      <c r="B4097" s="11" t="s">
        <v>605</v>
      </c>
      <c r="C4097" s="12" t="s">
        <v>605</v>
      </c>
      <c r="D4097" s="11" t="s">
        <v>606</v>
      </c>
      <c r="E4097" s="16" t="s">
        <v>124</v>
      </c>
      <c r="F4097" s="13" t="s">
        <v>17</v>
      </c>
      <c r="G4097" s="135" t="s">
        <v>607</v>
      </c>
    </row>
    <row r="4098" spans="1:7">
      <c r="A4098" s="50"/>
      <c r="B4098" s="11" t="s">
        <v>663</v>
      </c>
      <c r="C4098" s="12" t="s">
        <v>663</v>
      </c>
      <c r="D4098" s="11" t="s">
        <v>664</v>
      </c>
      <c r="E4098" s="16" t="s">
        <v>124</v>
      </c>
      <c r="F4098" s="13" t="s">
        <v>17</v>
      </c>
      <c r="G4098" s="117"/>
    </row>
    <row r="4099" spans="1:7">
      <c r="A4099" s="27"/>
      <c r="B4099" s="8" t="s">
        <v>703</v>
      </c>
      <c r="C4099" s="8" t="s">
        <v>703</v>
      </c>
      <c r="D4099" s="7" t="s">
        <v>704</v>
      </c>
      <c r="E4099" s="9" t="s">
        <v>124</v>
      </c>
      <c r="F4099" s="13" t="s">
        <v>17</v>
      </c>
      <c r="G4099" s="19"/>
    </row>
    <row r="4100" spans="1:7">
      <c r="A4100" s="19"/>
      <c r="B4100" s="11" t="s">
        <v>707</v>
      </c>
      <c r="C4100" s="12" t="s">
        <v>707</v>
      </c>
      <c r="D4100" s="11" t="s">
        <v>708</v>
      </c>
      <c r="E4100" s="16" t="s">
        <v>124</v>
      </c>
      <c r="F4100" s="13" t="s">
        <v>17</v>
      </c>
      <c r="G4100" s="117"/>
    </row>
    <row r="4101" spans="1:7">
      <c r="A4101" s="15"/>
      <c r="B4101" s="11" t="s">
        <v>725</v>
      </c>
      <c r="C4101" s="12" t="s">
        <v>725</v>
      </c>
      <c r="D4101" s="11" t="s">
        <v>726</v>
      </c>
      <c r="E4101" s="16" t="s">
        <v>124</v>
      </c>
      <c r="F4101" s="13" t="s">
        <v>17</v>
      </c>
      <c r="G4101" s="135" t="s">
        <v>727</v>
      </c>
    </row>
    <row r="4102" spans="1:7">
      <c r="A4102" s="50"/>
      <c r="B4102" s="11" t="s">
        <v>737</v>
      </c>
      <c r="C4102" s="12" t="s">
        <v>737</v>
      </c>
      <c r="D4102" s="11" t="s">
        <v>738</v>
      </c>
      <c r="E4102" s="16" t="s">
        <v>124</v>
      </c>
      <c r="F4102" s="13" t="s">
        <v>17</v>
      </c>
      <c r="G4102" s="14"/>
    </row>
    <row r="4103" spans="1:7">
      <c r="A4103" s="19"/>
      <c r="B4103" s="11" t="s">
        <v>827</v>
      </c>
      <c r="C4103" s="12" t="s">
        <v>827</v>
      </c>
      <c r="D4103" s="11" t="s">
        <v>828</v>
      </c>
      <c r="E4103" s="16" t="s">
        <v>124</v>
      </c>
      <c r="F4103" s="13" t="s">
        <v>17</v>
      </c>
      <c r="G4103" s="117"/>
    </row>
    <row r="4104" spans="1:7">
      <c r="A4104" s="50"/>
      <c r="B4104" s="11" t="s">
        <v>831</v>
      </c>
      <c r="C4104" s="12" t="s">
        <v>831</v>
      </c>
      <c r="D4104" s="11" t="s">
        <v>832</v>
      </c>
      <c r="E4104" s="16" t="s">
        <v>124</v>
      </c>
      <c r="F4104" s="13" t="s">
        <v>17</v>
      </c>
      <c r="G4104" s="135" t="s">
        <v>833</v>
      </c>
    </row>
    <row r="4105" spans="1:7">
      <c r="A4105" s="19"/>
      <c r="B4105" s="11" t="s">
        <v>860</v>
      </c>
      <c r="C4105" s="12" t="s">
        <v>860</v>
      </c>
      <c r="D4105" s="11" t="s">
        <v>861</v>
      </c>
      <c r="E4105" s="16" t="s">
        <v>124</v>
      </c>
      <c r="F4105" s="13" t="s">
        <v>17</v>
      </c>
      <c r="G4105" s="117"/>
    </row>
    <row r="4106" spans="1:7">
      <c r="A4106" s="19"/>
      <c r="B4106" s="11" t="s">
        <v>862</v>
      </c>
      <c r="C4106" s="12" t="s">
        <v>862</v>
      </c>
      <c r="D4106" s="11" t="s">
        <v>863</v>
      </c>
      <c r="E4106" s="16" t="s">
        <v>124</v>
      </c>
      <c r="F4106" s="13" t="s">
        <v>17</v>
      </c>
      <c r="G4106" s="117"/>
    </row>
    <row r="4107" spans="1:7">
      <c r="A4107" s="19"/>
      <c r="B4107" s="11" t="s">
        <v>915</v>
      </c>
      <c r="C4107" s="12" t="s">
        <v>915</v>
      </c>
      <c r="D4107" s="11" t="s">
        <v>916</v>
      </c>
      <c r="E4107" s="16" t="s">
        <v>124</v>
      </c>
      <c r="F4107" s="13" t="s">
        <v>17</v>
      </c>
      <c r="G4107" s="135" t="s">
        <v>917</v>
      </c>
    </row>
    <row r="4108" spans="1:7">
      <c r="A4108" s="19"/>
      <c r="B4108" s="11" t="s">
        <v>941</v>
      </c>
      <c r="C4108" s="12" t="s">
        <v>941</v>
      </c>
      <c r="D4108" s="11" t="s">
        <v>942</v>
      </c>
      <c r="E4108" s="16" t="s">
        <v>124</v>
      </c>
      <c r="F4108" s="13" t="s">
        <v>17</v>
      </c>
      <c r="G4108" s="135" t="s">
        <v>943</v>
      </c>
    </row>
    <row r="4109" spans="1:7">
      <c r="A4109" s="27"/>
      <c r="B4109" s="8" t="s">
        <v>956</v>
      </c>
      <c r="C4109" s="8" t="s">
        <v>956</v>
      </c>
      <c r="D4109" s="7" t="s">
        <v>957</v>
      </c>
      <c r="E4109" s="9" t="s">
        <v>124</v>
      </c>
      <c r="F4109" s="13" t="s">
        <v>17</v>
      </c>
      <c r="G4109" s="19"/>
    </row>
    <row r="4110" spans="1:7">
      <c r="A4110" s="27"/>
      <c r="B4110" s="8" t="s">
        <v>13447</v>
      </c>
      <c r="C4110" s="14" t="s">
        <v>13447</v>
      </c>
      <c r="D4110" s="7" t="s">
        <v>13448</v>
      </c>
      <c r="E4110" s="9" t="s">
        <v>124</v>
      </c>
      <c r="F4110" s="13" t="s">
        <v>17</v>
      </c>
      <c r="G4110" s="19" t="s">
        <v>99</v>
      </c>
    </row>
    <row r="4111" spans="1:7">
      <c r="A4111" s="19"/>
      <c r="B4111" s="11" t="s">
        <v>977</v>
      </c>
      <c r="C4111" s="12" t="s">
        <v>977</v>
      </c>
      <c r="D4111" s="11" t="s">
        <v>978</v>
      </c>
      <c r="E4111" s="16" t="s">
        <v>124</v>
      </c>
      <c r="F4111" s="13" t="s">
        <v>17</v>
      </c>
      <c r="G4111" s="135" t="s">
        <v>979</v>
      </c>
    </row>
    <row r="4112" spans="1:7">
      <c r="A4112" s="19"/>
      <c r="B4112" s="11" t="s">
        <v>1142</v>
      </c>
      <c r="C4112" s="12" t="s">
        <v>1142</v>
      </c>
      <c r="D4112" s="11" t="s">
        <v>1143</v>
      </c>
      <c r="E4112" s="16" t="s">
        <v>124</v>
      </c>
      <c r="F4112" s="13" t="s">
        <v>17</v>
      </c>
      <c r="G4112" s="135" t="s">
        <v>1144</v>
      </c>
    </row>
    <row r="4113" spans="1:7">
      <c r="A4113" s="19"/>
      <c r="B4113" s="11" t="s">
        <v>1152</v>
      </c>
      <c r="C4113" s="12" t="s">
        <v>1152</v>
      </c>
      <c r="D4113" s="11" t="s">
        <v>1153</v>
      </c>
      <c r="E4113" s="16" t="s">
        <v>124</v>
      </c>
      <c r="F4113" s="13" t="s">
        <v>17</v>
      </c>
      <c r="G4113" s="117"/>
    </row>
    <row r="4114" spans="1:7">
      <c r="A4114" s="19"/>
      <c r="B4114" s="11" t="s">
        <v>1193</v>
      </c>
      <c r="C4114" s="12" t="s">
        <v>1193</v>
      </c>
      <c r="D4114" s="11" t="s">
        <v>1194</v>
      </c>
      <c r="E4114" s="16" t="s">
        <v>124</v>
      </c>
      <c r="F4114" s="13" t="s">
        <v>17</v>
      </c>
      <c r="G4114" s="117"/>
    </row>
    <row r="4115" spans="1:7">
      <c r="A4115" s="50"/>
      <c r="B4115" s="11" t="s">
        <v>1255</v>
      </c>
      <c r="C4115" s="12" t="s">
        <v>1255</v>
      </c>
      <c r="D4115" s="11" t="s">
        <v>1256</v>
      </c>
      <c r="E4115" s="16" t="s">
        <v>124</v>
      </c>
      <c r="F4115" s="13" t="s">
        <v>17</v>
      </c>
      <c r="G4115" s="14"/>
    </row>
    <row r="4116" spans="1:7">
      <c r="A4116" s="50"/>
      <c r="B4116" s="11" t="s">
        <v>1412</v>
      </c>
      <c r="C4116" s="12" t="s">
        <v>1412</v>
      </c>
      <c r="D4116" s="11" t="s">
        <v>1413</v>
      </c>
      <c r="E4116" s="16" t="s">
        <v>124</v>
      </c>
      <c r="F4116" s="13" t="s">
        <v>17</v>
      </c>
      <c r="G4116" s="14"/>
    </row>
    <row r="4117" spans="1:7">
      <c r="A4117" s="50"/>
      <c r="B4117" s="11" t="s">
        <v>1592</v>
      </c>
      <c r="C4117" s="12" t="s">
        <v>1592</v>
      </c>
      <c r="D4117" s="11" t="s">
        <v>1593</v>
      </c>
      <c r="E4117" s="16" t="s">
        <v>124</v>
      </c>
      <c r="F4117" s="13" t="s">
        <v>17</v>
      </c>
      <c r="G4117" s="117"/>
    </row>
    <row r="4118" spans="1:7">
      <c r="A4118" s="19"/>
      <c r="B4118" s="11" t="s">
        <v>1756</v>
      </c>
      <c r="C4118" s="12" t="s">
        <v>1756</v>
      </c>
      <c r="D4118" s="11" t="s">
        <v>1757</v>
      </c>
      <c r="E4118" s="9" t="s">
        <v>124</v>
      </c>
      <c r="F4118" s="13" t="s">
        <v>17</v>
      </c>
      <c r="G4118" s="117"/>
    </row>
    <row r="4119" spans="1:7">
      <c r="A4119" s="15"/>
      <c r="B4119" s="11" t="s">
        <v>1758</v>
      </c>
      <c r="C4119" s="12" t="s">
        <v>1758</v>
      </c>
      <c r="D4119" s="11" t="s">
        <v>1759</v>
      </c>
      <c r="E4119" s="9" t="s">
        <v>124</v>
      </c>
      <c r="F4119" s="13" t="s">
        <v>17</v>
      </c>
      <c r="G4119" s="135" t="s">
        <v>1760</v>
      </c>
    </row>
    <row r="4120" spans="1:7">
      <c r="A4120" s="27"/>
      <c r="B4120" s="8" t="s">
        <v>1764</v>
      </c>
      <c r="C4120" s="8" t="s">
        <v>1764</v>
      </c>
      <c r="D4120" s="7" t="s">
        <v>1765</v>
      </c>
      <c r="E4120" s="9" t="s">
        <v>124</v>
      </c>
      <c r="F4120" s="13" t="s">
        <v>17</v>
      </c>
      <c r="G4120" s="19"/>
    </row>
    <row r="4121" spans="1:7">
      <c r="A4121" s="50"/>
      <c r="B4121" s="12" t="s">
        <v>1774</v>
      </c>
      <c r="C4121" s="12" t="s">
        <v>1774</v>
      </c>
      <c r="D4121" s="11" t="s">
        <v>1775</v>
      </c>
      <c r="E4121" s="9" t="s">
        <v>124</v>
      </c>
      <c r="F4121" s="13" t="s">
        <v>17</v>
      </c>
      <c r="G4121" s="135" t="s">
        <v>1776</v>
      </c>
    </row>
    <row r="4122" spans="1:7">
      <c r="A4122" s="50"/>
      <c r="B4122" s="11" t="s">
        <v>1811</v>
      </c>
      <c r="C4122" s="12" t="s">
        <v>1811</v>
      </c>
      <c r="D4122" s="11" t="s">
        <v>1812</v>
      </c>
      <c r="E4122" s="9" t="s">
        <v>124</v>
      </c>
      <c r="F4122" s="13" t="s">
        <v>17</v>
      </c>
      <c r="G4122" s="117"/>
    </row>
    <row r="4123" spans="1:7" ht="24">
      <c r="A4123" s="9"/>
      <c r="B4123" s="11" t="s">
        <v>1821</v>
      </c>
      <c r="C4123" s="12" t="s">
        <v>1821</v>
      </c>
      <c r="D4123" s="11" t="s">
        <v>1822</v>
      </c>
      <c r="E4123" s="9" t="s">
        <v>124</v>
      </c>
      <c r="F4123" s="13" t="s">
        <v>17</v>
      </c>
      <c r="G4123" s="135" t="s">
        <v>1823</v>
      </c>
    </row>
    <row r="4124" spans="1:7" ht="36">
      <c r="A4124" s="50"/>
      <c r="B4124" s="12" t="s">
        <v>1827</v>
      </c>
      <c r="C4124" s="12" t="s">
        <v>1827</v>
      </c>
      <c r="D4124" s="11" t="s">
        <v>1828</v>
      </c>
      <c r="E4124" s="9" t="s">
        <v>124</v>
      </c>
      <c r="F4124" s="13" t="s">
        <v>17</v>
      </c>
      <c r="G4124" s="135" t="s">
        <v>1829</v>
      </c>
    </row>
    <row r="4125" spans="1:7" ht="36">
      <c r="A4125" s="50"/>
      <c r="B4125" s="11" t="s">
        <v>1830</v>
      </c>
      <c r="C4125" s="12" t="s">
        <v>1830</v>
      </c>
      <c r="D4125" s="11" t="s">
        <v>1831</v>
      </c>
      <c r="E4125" s="9" t="s">
        <v>124</v>
      </c>
      <c r="F4125" s="13" t="s">
        <v>17</v>
      </c>
      <c r="G4125" s="135" t="s">
        <v>1832</v>
      </c>
    </row>
    <row r="4126" spans="1:7" ht="24">
      <c r="A4126" s="50"/>
      <c r="B4126" s="11" t="s">
        <v>1863</v>
      </c>
      <c r="C4126" s="12" t="s">
        <v>1863</v>
      </c>
      <c r="D4126" s="11" t="s">
        <v>1864</v>
      </c>
      <c r="E4126" s="16" t="s">
        <v>124</v>
      </c>
      <c r="F4126" s="13" t="s">
        <v>17</v>
      </c>
      <c r="G4126" s="14"/>
    </row>
    <row r="4127" spans="1:7">
      <c r="A4127" s="19"/>
      <c r="B4127" s="11" t="s">
        <v>1874</v>
      </c>
      <c r="C4127" s="12" t="s">
        <v>1874</v>
      </c>
      <c r="D4127" s="11" t="s">
        <v>1875</v>
      </c>
      <c r="E4127" s="16" t="s">
        <v>124</v>
      </c>
      <c r="F4127" s="13" t="s">
        <v>17</v>
      </c>
      <c r="G4127" s="117"/>
    </row>
    <row r="4128" spans="1:7">
      <c r="A4128" s="19"/>
      <c r="B4128" s="11" t="s">
        <v>1882</v>
      </c>
      <c r="C4128" s="12" t="s">
        <v>1882</v>
      </c>
      <c r="D4128" s="11" t="s">
        <v>1883</v>
      </c>
      <c r="E4128" s="16" t="s">
        <v>124</v>
      </c>
      <c r="F4128" s="13" t="s">
        <v>17</v>
      </c>
      <c r="G4128" s="135" t="s">
        <v>1884</v>
      </c>
    </row>
    <row r="4129" spans="1:7">
      <c r="A4129" s="19"/>
      <c r="B4129" s="11" t="s">
        <v>1885</v>
      </c>
      <c r="C4129" s="12" t="s">
        <v>1885</v>
      </c>
      <c r="D4129" s="11" t="s">
        <v>1886</v>
      </c>
      <c r="E4129" s="16" t="s">
        <v>124</v>
      </c>
      <c r="F4129" s="13" t="s">
        <v>17</v>
      </c>
      <c r="G4129" s="135" t="s">
        <v>1887</v>
      </c>
    </row>
    <row r="4130" spans="1:7">
      <c r="A4130" s="50"/>
      <c r="B4130" s="11" t="s">
        <v>1927</v>
      </c>
      <c r="C4130" s="12" t="s">
        <v>1927</v>
      </c>
      <c r="D4130" s="11" t="s">
        <v>1928</v>
      </c>
      <c r="E4130" s="16" t="s">
        <v>124</v>
      </c>
      <c r="F4130" s="13" t="s">
        <v>17</v>
      </c>
      <c r="G4130" s="135" t="s">
        <v>1929</v>
      </c>
    </row>
    <row r="4131" spans="1:7">
      <c r="A4131" s="50"/>
      <c r="B4131" s="11" t="s">
        <v>1930</v>
      </c>
      <c r="C4131" s="12" t="s">
        <v>1930</v>
      </c>
      <c r="D4131" s="11" t="s">
        <v>1931</v>
      </c>
      <c r="E4131" s="16" t="s">
        <v>124</v>
      </c>
      <c r="F4131" s="13" t="s">
        <v>17</v>
      </c>
      <c r="G4131" s="135" t="s">
        <v>1932</v>
      </c>
    </row>
    <row r="4132" spans="1:7">
      <c r="A4132" s="26"/>
      <c r="B4132" s="11" t="s">
        <v>1935</v>
      </c>
      <c r="C4132" s="12" t="s">
        <v>1935</v>
      </c>
      <c r="D4132" s="11" t="s">
        <v>1936</v>
      </c>
      <c r="E4132" s="16" t="s">
        <v>124</v>
      </c>
      <c r="F4132" s="13" t="s">
        <v>17</v>
      </c>
      <c r="G4132" s="135" t="s">
        <v>1937</v>
      </c>
    </row>
    <row r="4133" spans="1:7">
      <c r="A4133" s="19"/>
      <c r="B4133" s="11" t="s">
        <v>1941</v>
      </c>
      <c r="C4133" s="12" t="s">
        <v>1941</v>
      </c>
      <c r="D4133" s="11" t="s">
        <v>1942</v>
      </c>
      <c r="E4133" s="16" t="s">
        <v>124</v>
      </c>
      <c r="F4133" s="13" t="s">
        <v>17</v>
      </c>
      <c r="G4133" s="19" t="s">
        <v>1943</v>
      </c>
    </row>
    <row r="4134" spans="1:7">
      <c r="A4134" s="50"/>
      <c r="B4134" s="12" t="s">
        <v>1944</v>
      </c>
      <c r="C4134" s="12" t="s">
        <v>1944</v>
      </c>
      <c r="D4134" s="11" t="s">
        <v>1945</v>
      </c>
      <c r="E4134" s="16" t="s">
        <v>124</v>
      </c>
      <c r="F4134" s="13" t="s">
        <v>17</v>
      </c>
      <c r="G4134" s="135" t="s">
        <v>1946</v>
      </c>
    </row>
    <row r="4135" spans="1:7">
      <c r="A4135" s="50"/>
      <c r="B4135" s="11" t="s">
        <v>1950</v>
      </c>
      <c r="C4135" s="12" t="s">
        <v>1950</v>
      </c>
      <c r="D4135" s="11" t="s">
        <v>1951</v>
      </c>
      <c r="E4135" s="16" t="s">
        <v>124</v>
      </c>
      <c r="F4135" s="13" t="s">
        <v>17</v>
      </c>
      <c r="G4135" s="14"/>
    </row>
    <row r="4136" spans="1:7">
      <c r="A4136" s="27"/>
      <c r="B4136" s="8" t="s">
        <v>1971</v>
      </c>
      <c r="C4136" s="8" t="s">
        <v>1971</v>
      </c>
      <c r="D4136" s="7" t="s">
        <v>1972</v>
      </c>
      <c r="E4136" s="9" t="s">
        <v>124</v>
      </c>
      <c r="F4136" s="13" t="s">
        <v>17</v>
      </c>
      <c r="G4136" s="137" t="s">
        <v>1973</v>
      </c>
    </row>
    <row r="4137" spans="1:7">
      <c r="A4137" s="50"/>
      <c r="B4137" s="11" t="s">
        <v>1981</v>
      </c>
      <c r="C4137" s="12" t="s">
        <v>1981</v>
      </c>
      <c r="D4137" s="11" t="s">
        <v>1982</v>
      </c>
      <c r="E4137" s="16" t="s">
        <v>124</v>
      </c>
      <c r="F4137" s="13" t="s">
        <v>17</v>
      </c>
      <c r="G4137" s="117"/>
    </row>
    <row r="4138" spans="1:7">
      <c r="A4138" s="19"/>
      <c r="B4138" s="11" t="s">
        <v>2104</v>
      </c>
      <c r="C4138" s="12" t="s">
        <v>2104</v>
      </c>
      <c r="D4138" s="11" t="s">
        <v>2105</v>
      </c>
      <c r="E4138" s="16" t="s">
        <v>124</v>
      </c>
      <c r="F4138" s="13" t="s">
        <v>17</v>
      </c>
      <c r="G4138" s="117"/>
    </row>
    <row r="4139" spans="1:7">
      <c r="A4139" s="19"/>
      <c r="B4139" s="11" t="s">
        <v>2164</v>
      </c>
      <c r="C4139" s="12" t="s">
        <v>2164</v>
      </c>
      <c r="D4139" s="11" t="s">
        <v>2165</v>
      </c>
      <c r="E4139" s="16" t="s">
        <v>124</v>
      </c>
      <c r="F4139" s="13" t="s">
        <v>17</v>
      </c>
      <c r="G4139" s="135" t="s">
        <v>2166</v>
      </c>
    </row>
    <row r="4140" spans="1:7">
      <c r="A4140" s="19"/>
      <c r="B4140" s="11" t="s">
        <v>2167</v>
      </c>
      <c r="C4140" s="12" t="s">
        <v>2167</v>
      </c>
      <c r="D4140" s="11" t="s">
        <v>2168</v>
      </c>
      <c r="E4140" s="16" t="s">
        <v>124</v>
      </c>
      <c r="F4140" s="13" t="s">
        <v>17</v>
      </c>
      <c r="G4140" s="117"/>
    </row>
    <row r="4141" spans="1:7">
      <c r="A4141" s="15"/>
      <c r="B4141" s="11" t="s">
        <v>2169</v>
      </c>
      <c r="C4141" s="12" t="s">
        <v>2169</v>
      </c>
      <c r="D4141" s="11" t="s">
        <v>2170</v>
      </c>
      <c r="E4141" s="16" t="s">
        <v>124</v>
      </c>
      <c r="F4141" s="13" t="s">
        <v>17</v>
      </c>
      <c r="G4141" s="135" t="s">
        <v>1937</v>
      </c>
    </row>
    <row r="4142" spans="1:7">
      <c r="A4142" s="50"/>
      <c r="B4142" s="11" t="s">
        <v>2171</v>
      </c>
      <c r="C4142" s="12" t="s">
        <v>2171</v>
      </c>
      <c r="D4142" s="11" t="s">
        <v>2172</v>
      </c>
      <c r="E4142" s="16" t="s">
        <v>124</v>
      </c>
      <c r="F4142" s="13" t="s">
        <v>17</v>
      </c>
      <c r="G4142" s="117"/>
    </row>
    <row r="4143" spans="1:7">
      <c r="A4143" s="19"/>
      <c r="B4143" s="11" t="s">
        <v>2181</v>
      </c>
      <c r="C4143" s="12" t="s">
        <v>2181</v>
      </c>
      <c r="D4143" s="11" t="s">
        <v>2182</v>
      </c>
      <c r="E4143" s="16" t="s">
        <v>124</v>
      </c>
      <c r="F4143" s="13" t="s">
        <v>17</v>
      </c>
      <c r="G4143" s="135" t="s">
        <v>2183</v>
      </c>
    </row>
    <row r="4144" spans="1:7">
      <c r="A4144" s="50"/>
      <c r="B4144" s="12" t="s">
        <v>2228</v>
      </c>
      <c r="C4144" s="12" t="s">
        <v>2228</v>
      </c>
      <c r="D4144" s="11" t="s">
        <v>2229</v>
      </c>
      <c r="E4144" s="16" t="s">
        <v>124</v>
      </c>
      <c r="F4144" s="13" t="s">
        <v>17</v>
      </c>
      <c r="G4144" s="14"/>
    </row>
    <row r="4145" spans="1:7">
      <c r="A4145" s="19"/>
      <c r="B4145" s="11" t="s">
        <v>2230</v>
      </c>
      <c r="C4145" s="12" t="s">
        <v>2230</v>
      </c>
      <c r="D4145" s="11" t="s">
        <v>2231</v>
      </c>
      <c r="E4145" s="16" t="s">
        <v>124</v>
      </c>
      <c r="F4145" s="13" t="s">
        <v>17</v>
      </c>
      <c r="G4145" s="135" t="s">
        <v>2232</v>
      </c>
    </row>
    <row r="4146" spans="1:7">
      <c r="A4146" s="19"/>
      <c r="B4146" s="11" t="s">
        <v>2281</v>
      </c>
      <c r="C4146" s="12" t="s">
        <v>2281</v>
      </c>
      <c r="D4146" s="11" t="s">
        <v>2282</v>
      </c>
      <c r="E4146" s="16" t="s">
        <v>124</v>
      </c>
      <c r="F4146" s="13" t="s">
        <v>17</v>
      </c>
      <c r="G4146" s="117"/>
    </row>
    <row r="4147" spans="1:7">
      <c r="A4147" s="50"/>
      <c r="B4147" s="11" t="s">
        <v>2288</v>
      </c>
      <c r="C4147" s="12" t="s">
        <v>2288</v>
      </c>
      <c r="D4147" s="11" t="s">
        <v>2289</v>
      </c>
      <c r="E4147" s="16" t="s">
        <v>124</v>
      </c>
      <c r="F4147" s="13" t="s">
        <v>17</v>
      </c>
      <c r="G4147" s="117"/>
    </row>
    <row r="4148" spans="1:7">
      <c r="A4148" s="19"/>
      <c r="B4148" s="11" t="s">
        <v>2295</v>
      </c>
      <c r="C4148" s="12" t="s">
        <v>2295</v>
      </c>
      <c r="D4148" s="11" t="s">
        <v>2296</v>
      </c>
      <c r="E4148" s="16" t="s">
        <v>124</v>
      </c>
      <c r="F4148" s="13" t="s">
        <v>17</v>
      </c>
      <c r="G4148" s="117"/>
    </row>
    <row r="4149" spans="1:7" ht="24">
      <c r="A4149" s="19"/>
      <c r="B4149" s="11" t="s">
        <v>2313</v>
      </c>
      <c r="C4149" s="12" t="s">
        <v>2313</v>
      </c>
      <c r="D4149" s="11" t="s">
        <v>2314</v>
      </c>
      <c r="E4149" s="16" t="s">
        <v>124</v>
      </c>
      <c r="F4149" s="13" t="s">
        <v>17</v>
      </c>
      <c r="G4149" s="117"/>
    </row>
    <row r="4150" spans="1:7">
      <c r="A4150" s="50"/>
      <c r="B4150" s="11" t="s">
        <v>2315</v>
      </c>
      <c r="C4150" s="12" t="s">
        <v>2315</v>
      </c>
      <c r="D4150" s="11" t="s">
        <v>1759</v>
      </c>
      <c r="E4150" s="16" t="s">
        <v>124</v>
      </c>
      <c r="F4150" s="13" t="s">
        <v>17</v>
      </c>
      <c r="G4150" s="14"/>
    </row>
    <row r="4151" spans="1:7">
      <c r="A4151" s="50"/>
      <c r="B4151" s="11" t="s">
        <v>2380</v>
      </c>
      <c r="C4151" s="12" t="s">
        <v>2380</v>
      </c>
      <c r="D4151" s="11" t="s">
        <v>2381</v>
      </c>
      <c r="E4151" s="16" t="s">
        <v>124</v>
      </c>
      <c r="F4151" s="13" t="s">
        <v>17</v>
      </c>
      <c r="G4151" s="14"/>
    </row>
    <row r="4152" spans="1:7">
      <c r="A4152" s="50"/>
      <c r="B4152" s="11" t="s">
        <v>2407</v>
      </c>
      <c r="C4152" s="12" t="s">
        <v>2407</v>
      </c>
      <c r="D4152" s="11" t="s">
        <v>2408</v>
      </c>
      <c r="E4152" s="16" t="s">
        <v>124</v>
      </c>
      <c r="F4152" s="13" t="s">
        <v>17</v>
      </c>
      <c r="G4152" s="135" t="s">
        <v>2409</v>
      </c>
    </row>
    <row r="4153" spans="1:7" ht="24">
      <c r="A4153" s="19"/>
      <c r="B4153" s="11" t="s">
        <v>2413</v>
      </c>
      <c r="C4153" s="12" t="s">
        <v>2413</v>
      </c>
      <c r="D4153" s="11" t="s">
        <v>2414</v>
      </c>
      <c r="E4153" s="16" t="s">
        <v>124</v>
      </c>
      <c r="F4153" s="13" t="s">
        <v>17</v>
      </c>
      <c r="G4153" s="135" t="s">
        <v>2415</v>
      </c>
    </row>
    <row r="4154" spans="1:7">
      <c r="A4154" s="19"/>
      <c r="B4154" s="11" t="s">
        <v>2463</v>
      </c>
      <c r="C4154" s="12" t="s">
        <v>2463</v>
      </c>
      <c r="D4154" s="11" t="s">
        <v>2464</v>
      </c>
      <c r="E4154" s="16" t="s">
        <v>124</v>
      </c>
      <c r="F4154" s="13" t="s">
        <v>17</v>
      </c>
      <c r="G4154" s="135" t="s">
        <v>979</v>
      </c>
    </row>
    <row r="4155" spans="1:7">
      <c r="A4155" s="19"/>
      <c r="B4155" s="11" t="s">
        <v>2523</v>
      </c>
      <c r="C4155" s="12" t="s">
        <v>2523</v>
      </c>
      <c r="D4155" s="11" t="s">
        <v>2524</v>
      </c>
      <c r="E4155" s="9" t="s">
        <v>124</v>
      </c>
      <c r="F4155" s="13" t="s">
        <v>17</v>
      </c>
      <c r="G4155" s="117"/>
    </row>
    <row r="4156" spans="1:7">
      <c r="A4156" s="50"/>
      <c r="B4156" s="11" t="s">
        <v>2539</v>
      </c>
      <c r="C4156" s="12" t="s">
        <v>2539</v>
      </c>
      <c r="D4156" s="11" t="s">
        <v>2540</v>
      </c>
      <c r="E4156" s="9" t="s">
        <v>124</v>
      </c>
      <c r="F4156" s="13" t="s">
        <v>17</v>
      </c>
      <c r="G4156" s="135" t="s">
        <v>2541</v>
      </c>
    </row>
    <row r="4157" spans="1:7">
      <c r="A4157" s="19"/>
      <c r="B4157" s="11" t="s">
        <v>2548</v>
      </c>
      <c r="C4157" s="12" t="s">
        <v>2548</v>
      </c>
      <c r="D4157" s="11" t="s">
        <v>2549</v>
      </c>
      <c r="E4157" s="9" t="s">
        <v>124</v>
      </c>
      <c r="F4157" s="13" t="s">
        <v>17</v>
      </c>
      <c r="G4157" s="135" t="s">
        <v>2550</v>
      </c>
    </row>
    <row r="4158" spans="1:7">
      <c r="A4158" s="19"/>
      <c r="B4158" s="11" t="s">
        <v>2593</v>
      </c>
      <c r="C4158" s="12" t="s">
        <v>2593</v>
      </c>
      <c r="D4158" s="11" t="s">
        <v>2594</v>
      </c>
      <c r="E4158" s="16" t="s">
        <v>124</v>
      </c>
      <c r="F4158" s="13" t="s">
        <v>17</v>
      </c>
      <c r="G4158" s="135" t="s">
        <v>2595</v>
      </c>
    </row>
    <row r="4159" spans="1:7">
      <c r="A4159" s="15"/>
      <c r="B4159" s="11" t="s">
        <v>2596</v>
      </c>
      <c r="C4159" s="12" t="s">
        <v>2596</v>
      </c>
      <c r="D4159" s="11" t="s">
        <v>2597</v>
      </c>
      <c r="E4159" s="16" t="s">
        <v>124</v>
      </c>
      <c r="F4159" s="13" t="s">
        <v>17</v>
      </c>
      <c r="G4159" s="14"/>
    </row>
    <row r="4160" spans="1:7">
      <c r="A4160" s="50"/>
      <c r="B4160" s="11" t="s">
        <v>2602</v>
      </c>
      <c r="C4160" s="12" t="s">
        <v>2602</v>
      </c>
      <c r="D4160" s="11" t="s">
        <v>13210</v>
      </c>
      <c r="E4160" s="16" t="s">
        <v>124</v>
      </c>
      <c r="F4160" s="13" t="s">
        <v>17</v>
      </c>
      <c r="G4160" s="151" t="s">
        <v>13211</v>
      </c>
    </row>
    <row r="4161" spans="1:7">
      <c r="A4161" s="50"/>
      <c r="B4161" s="11" t="s">
        <v>2654</v>
      </c>
      <c r="C4161" s="12" t="s">
        <v>2654</v>
      </c>
      <c r="D4161" s="11" t="s">
        <v>2655</v>
      </c>
      <c r="E4161" s="16" t="s">
        <v>124</v>
      </c>
      <c r="F4161" s="13" t="s">
        <v>17</v>
      </c>
      <c r="G4161" s="14"/>
    </row>
    <row r="4162" spans="1:7">
      <c r="A4162" s="19"/>
      <c r="B4162" s="11" t="s">
        <v>2659</v>
      </c>
      <c r="C4162" s="12" t="s">
        <v>2659</v>
      </c>
      <c r="D4162" s="11" t="s">
        <v>2660</v>
      </c>
      <c r="E4162" s="16" t="s">
        <v>124</v>
      </c>
      <c r="F4162" s="13" t="s">
        <v>17</v>
      </c>
      <c r="G4162" s="117"/>
    </row>
    <row r="4163" spans="1:7">
      <c r="A4163" s="50"/>
      <c r="B4163" s="11" t="s">
        <v>2851</v>
      </c>
      <c r="C4163" s="12" t="s">
        <v>2851</v>
      </c>
      <c r="D4163" s="11" t="s">
        <v>2852</v>
      </c>
      <c r="E4163" s="16" t="s">
        <v>124</v>
      </c>
      <c r="F4163" s="13" t="s">
        <v>17</v>
      </c>
      <c r="G4163" s="14"/>
    </row>
    <row r="4164" spans="1:7">
      <c r="A4164" s="19"/>
      <c r="B4164" s="11" t="s">
        <v>2936</v>
      </c>
      <c r="C4164" s="12" t="s">
        <v>2936</v>
      </c>
      <c r="D4164" s="11" t="s">
        <v>2937</v>
      </c>
      <c r="E4164" s="16" t="s">
        <v>124</v>
      </c>
      <c r="F4164" s="13" t="s">
        <v>17</v>
      </c>
      <c r="G4164" s="117"/>
    </row>
    <row r="4165" spans="1:7">
      <c r="A4165" s="19"/>
      <c r="B4165" s="11" t="s">
        <v>2967</v>
      </c>
      <c r="C4165" s="12" t="s">
        <v>2967</v>
      </c>
      <c r="D4165" s="11" t="s">
        <v>2968</v>
      </c>
      <c r="E4165" s="16" t="s">
        <v>124</v>
      </c>
      <c r="F4165" s="13" t="s">
        <v>17</v>
      </c>
      <c r="G4165" s="135" t="s">
        <v>2969</v>
      </c>
    </row>
    <row r="4166" spans="1:7">
      <c r="A4166" s="27"/>
      <c r="B4166" s="8" t="s">
        <v>3007</v>
      </c>
      <c r="C4166" s="8" t="s">
        <v>3007</v>
      </c>
      <c r="D4166" s="7" t="s">
        <v>3008</v>
      </c>
      <c r="E4166" s="9" t="s">
        <v>124</v>
      </c>
      <c r="F4166" s="13" t="s">
        <v>17</v>
      </c>
      <c r="G4166" s="19"/>
    </row>
    <row r="4167" spans="1:7">
      <c r="A4167" s="19"/>
      <c r="B4167" s="11" t="s">
        <v>3106</v>
      </c>
      <c r="C4167" s="12" t="s">
        <v>3106</v>
      </c>
      <c r="D4167" s="11" t="s">
        <v>3107</v>
      </c>
      <c r="E4167" s="16" t="s">
        <v>124</v>
      </c>
      <c r="F4167" s="13" t="s">
        <v>17</v>
      </c>
      <c r="G4167" s="117"/>
    </row>
    <row r="4168" spans="1:7">
      <c r="A4168" s="15"/>
      <c r="B4168" s="15" t="s">
        <v>3116</v>
      </c>
      <c r="C4168" s="15" t="s">
        <v>3116</v>
      </c>
      <c r="D4168" s="35" t="s">
        <v>3117</v>
      </c>
      <c r="E4168" s="16" t="s">
        <v>124</v>
      </c>
      <c r="F4168" s="13" t="s">
        <v>17</v>
      </c>
      <c r="G4168" s="135"/>
    </row>
    <row r="4169" spans="1:7">
      <c r="A4169" s="19"/>
      <c r="B4169" s="11" t="s">
        <v>3136</v>
      </c>
      <c r="C4169" s="12" t="s">
        <v>3136</v>
      </c>
      <c r="D4169" s="11" t="s">
        <v>3137</v>
      </c>
      <c r="E4169" s="16" t="s">
        <v>124</v>
      </c>
      <c r="F4169" s="13" t="s">
        <v>17</v>
      </c>
      <c r="G4169" s="14"/>
    </row>
    <row r="4170" spans="1:7">
      <c r="A4170" s="50"/>
      <c r="B4170" s="12" t="s">
        <v>3138</v>
      </c>
      <c r="C4170" s="12" t="s">
        <v>3138</v>
      </c>
      <c r="D4170" s="11" t="s">
        <v>3139</v>
      </c>
      <c r="E4170" s="16" t="s">
        <v>124</v>
      </c>
      <c r="F4170" s="13" t="s">
        <v>17</v>
      </c>
      <c r="G4170" s="14"/>
    </row>
    <row r="4171" spans="1:7">
      <c r="A4171" s="50"/>
      <c r="B4171" s="11" t="s">
        <v>3147</v>
      </c>
      <c r="C4171" s="12" t="s">
        <v>3147</v>
      </c>
      <c r="D4171" s="11" t="s">
        <v>3148</v>
      </c>
      <c r="E4171" s="16" t="s">
        <v>124</v>
      </c>
      <c r="F4171" s="13" t="s">
        <v>17</v>
      </c>
      <c r="G4171" s="117"/>
    </row>
    <row r="4172" spans="1:7">
      <c r="A4172" s="19"/>
      <c r="B4172" s="11" t="s">
        <v>3326</v>
      </c>
      <c r="C4172" s="12" t="s">
        <v>3326</v>
      </c>
      <c r="D4172" s="11" t="s">
        <v>3327</v>
      </c>
      <c r="E4172" s="16" t="s">
        <v>124</v>
      </c>
      <c r="F4172" s="13" t="s">
        <v>17</v>
      </c>
      <c r="G4172" s="135" t="s">
        <v>3328</v>
      </c>
    </row>
    <row r="4173" spans="1:7">
      <c r="A4173" s="50"/>
      <c r="B4173" s="11" t="s">
        <v>3329</v>
      </c>
      <c r="C4173" s="12" t="s">
        <v>3329</v>
      </c>
      <c r="D4173" s="11" t="s">
        <v>3330</v>
      </c>
      <c r="E4173" s="16" t="s">
        <v>124</v>
      </c>
      <c r="F4173" s="13" t="s">
        <v>17</v>
      </c>
      <c r="G4173" s="117"/>
    </row>
    <row r="4174" spans="1:7">
      <c r="A4174" s="50"/>
      <c r="B4174" s="11" t="s">
        <v>3343</v>
      </c>
      <c r="C4174" s="12" t="s">
        <v>3343</v>
      </c>
      <c r="D4174" s="11" t="s">
        <v>3344</v>
      </c>
      <c r="E4174" s="16" t="s">
        <v>124</v>
      </c>
      <c r="F4174" s="13" t="s">
        <v>17</v>
      </c>
      <c r="G4174" s="135" t="s">
        <v>3345</v>
      </c>
    </row>
    <row r="4175" spans="1:7">
      <c r="A4175" s="19"/>
      <c r="B4175" s="11" t="s">
        <v>3349</v>
      </c>
      <c r="C4175" s="12" t="s">
        <v>3349</v>
      </c>
      <c r="D4175" s="11" t="s">
        <v>3350</v>
      </c>
      <c r="E4175" s="16" t="s">
        <v>124</v>
      </c>
      <c r="F4175" s="13" t="s">
        <v>17</v>
      </c>
      <c r="G4175" s="117"/>
    </row>
    <row r="4176" spans="1:7">
      <c r="A4176" s="19"/>
      <c r="B4176" s="11" t="s">
        <v>3387</v>
      </c>
      <c r="C4176" s="12" t="s">
        <v>3387</v>
      </c>
      <c r="D4176" s="11" t="s">
        <v>3388</v>
      </c>
      <c r="E4176" s="16" t="s">
        <v>124</v>
      </c>
      <c r="F4176" s="13" t="s">
        <v>17</v>
      </c>
      <c r="G4176" s="117"/>
    </row>
    <row r="4177" spans="1:7">
      <c r="A4177" s="50"/>
      <c r="B4177" s="11" t="s">
        <v>3392</v>
      </c>
      <c r="C4177" s="12" t="s">
        <v>3392</v>
      </c>
      <c r="D4177" s="11" t="s">
        <v>3393</v>
      </c>
      <c r="E4177" s="16" t="s">
        <v>124</v>
      </c>
      <c r="F4177" s="13" t="s">
        <v>17</v>
      </c>
      <c r="G4177" s="135" t="s">
        <v>3394</v>
      </c>
    </row>
    <row r="4178" spans="1:7">
      <c r="A4178" s="19"/>
      <c r="B4178" s="11" t="s">
        <v>3405</v>
      </c>
      <c r="C4178" s="12" t="s">
        <v>3405</v>
      </c>
      <c r="D4178" s="11" t="s">
        <v>3406</v>
      </c>
      <c r="E4178" s="16" t="s">
        <v>124</v>
      </c>
      <c r="F4178" s="13" t="s">
        <v>17</v>
      </c>
      <c r="G4178" s="117"/>
    </row>
    <row r="4179" spans="1:7">
      <c r="A4179" s="50"/>
      <c r="B4179" s="11" t="s">
        <v>3452</v>
      </c>
      <c r="C4179" s="12" t="s">
        <v>3452</v>
      </c>
      <c r="D4179" s="11" t="s">
        <v>3453</v>
      </c>
      <c r="E4179" s="16" t="s">
        <v>124</v>
      </c>
      <c r="F4179" s="13" t="s">
        <v>17</v>
      </c>
      <c r="G4179" s="117"/>
    </row>
    <row r="4180" spans="1:7">
      <c r="A4180" s="19"/>
      <c r="B4180" s="11" t="s">
        <v>3533</v>
      </c>
      <c r="C4180" s="12" t="s">
        <v>3533</v>
      </c>
      <c r="D4180" s="11" t="s">
        <v>3534</v>
      </c>
      <c r="E4180" s="16" t="s">
        <v>124</v>
      </c>
      <c r="F4180" s="13" t="s">
        <v>17</v>
      </c>
      <c r="G4180" s="117"/>
    </row>
    <row r="4181" spans="1:7">
      <c r="A4181" s="15"/>
      <c r="B4181" s="11" t="s">
        <v>3549</v>
      </c>
      <c r="C4181" s="12" t="s">
        <v>3549</v>
      </c>
      <c r="D4181" s="11" t="s">
        <v>3550</v>
      </c>
      <c r="E4181" s="9" t="s">
        <v>124</v>
      </c>
      <c r="F4181" s="13" t="s">
        <v>17</v>
      </c>
      <c r="G4181" s="135" t="s">
        <v>3551</v>
      </c>
    </row>
    <row r="4182" spans="1:7">
      <c r="A4182" s="27"/>
      <c r="B4182" s="8" t="s">
        <v>3556</v>
      </c>
      <c r="C4182" s="8" t="s">
        <v>3556</v>
      </c>
      <c r="D4182" s="7" t="s">
        <v>3557</v>
      </c>
      <c r="E4182" s="9" t="s">
        <v>124</v>
      </c>
      <c r="F4182" s="13" t="s">
        <v>17</v>
      </c>
      <c r="G4182" s="137" t="s">
        <v>3558</v>
      </c>
    </row>
    <row r="4183" spans="1:7">
      <c r="A4183" s="50"/>
      <c r="B4183" s="12" t="s">
        <v>3698</v>
      </c>
      <c r="C4183" s="12" t="s">
        <v>3698</v>
      </c>
      <c r="D4183" s="11" t="s">
        <v>3699</v>
      </c>
      <c r="E4183" s="16" t="s">
        <v>124</v>
      </c>
      <c r="F4183" s="13" t="s">
        <v>17</v>
      </c>
      <c r="G4183" s="14"/>
    </row>
    <row r="4184" spans="1:7">
      <c r="A4184" s="27"/>
      <c r="B4184" s="8" t="s">
        <v>3705</v>
      </c>
      <c r="C4184" s="8" t="s">
        <v>3705</v>
      </c>
      <c r="D4184" s="7" t="s">
        <v>3706</v>
      </c>
      <c r="E4184" s="16" t="s">
        <v>124</v>
      </c>
      <c r="F4184" s="13" t="s">
        <v>17</v>
      </c>
      <c r="G4184" s="19"/>
    </row>
    <row r="4185" spans="1:7">
      <c r="A4185" s="19"/>
      <c r="B4185" s="11" t="s">
        <v>3721</v>
      </c>
      <c r="C4185" s="12" t="s">
        <v>3721</v>
      </c>
      <c r="D4185" s="11" t="s">
        <v>3722</v>
      </c>
      <c r="E4185" s="16" t="s">
        <v>124</v>
      </c>
      <c r="F4185" s="13" t="s">
        <v>17</v>
      </c>
      <c r="G4185" s="117"/>
    </row>
    <row r="4186" spans="1:7">
      <c r="A4186" s="50"/>
      <c r="B4186" s="12" t="s">
        <v>3803</v>
      </c>
      <c r="C4186" s="12" t="s">
        <v>3803</v>
      </c>
      <c r="D4186" s="11" t="s">
        <v>3804</v>
      </c>
      <c r="E4186" s="16" t="s">
        <v>124</v>
      </c>
      <c r="F4186" s="13" t="s">
        <v>17</v>
      </c>
      <c r="G4186" s="135" t="s">
        <v>3805</v>
      </c>
    </row>
    <row r="4187" spans="1:7">
      <c r="A4187" s="19"/>
      <c r="B4187" s="11" t="s">
        <v>3815</v>
      </c>
      <c r="C4187" s="12" t="s">
        <v>3815</v>
      </c>
      <c r="D4187" s="11" t="s">
        <v>3816</v>
      </c>
      <c r="E4187" s="16" t="s">
        <v>124</v>
      </c>
      <c r="F4187" s="13" t="s">
        <v>17</v>
      </c>
      <c r="G4187" s="117"/>
    </row>
    <row r="4188" spans="1:7">
      <c r="A4188" s="50"/>
      <c r="B4188" s="11" t="s">
        <v>3868</v>
      </c>
      <c r="C4188" s="12" t="s">
        <v>3868</v>
      </c>
      <c r="D4188" s="11" t="s">
        <v>3869</v>
      </c>
      <c r="E4188" s="16" t="s">
        <v>124</v>
      </c>
      <c r="F4188" s="13" t="s">
        <v>17</v>
      </c>
      <c r="G4188" s="117"/>
    </row>
    <row r="4189" spans="1:7">
      <c r="A4189" s="27"/>
      <c r="B4189" s="8" t="s">
        <v>3895</v>
      </c>
      <c r="C4189" s="8" t="s">
        <v>3895</v>
      </c>
      <c r="D4189" s="7" t="s">
        <v>3896</v>
      </c>
      <c r="E4189" s="9" t="s">
        <v>124</v>
      </c>
      <c r="F4189" s="13" t="s">
        <v>17</v>
      </c>
      <c r="G4189" s="137" t="s">
        <v>3897</v>
      </c>
    </row>
    <row r="4190" spans="1:7">
      <c r="A4190" s="19"/>
      <c r="B4190" s="11" t="s">
        <v>3946</v>
      </c>
      <c r="C4190" s="12" t="s">
        <v>3946</v>
      </c>
      <c r="D4190" s="11" t="s">
        <v>3947</v>
      </c>
      <c r="E4190" s="16" t="s">
        <v>124</v>
      </c>
      <c r="F4190" s="13" t="s">
        <v>17</v>
      </c>
      <c r="G4190" s="135" t="s">
        <v>3948</v>
      </c>
    </row>
    <row r="4191" spans="1:7">
      <c r="A4191" s="19"/>
      <c r="B4191" s="11" t="s">
        <v>3952</v>
      </c>
      <c r="C4191" s="12" t="s">
        <v>3952</v>
      </c>
      <c r="D4191" s="11" t="s">
        <v>3953</v>
      </c>
      <c r="E4191" s="16" t="s">
        <v>124</v>
      </c>
      <c r="F4191" s="13" t="s">
        <v>17</v>
      </c>
      <c r="G4191" s="117"/>
    </row>
    <row r="4192" spans="1:7">
      <c r="A4192" s="27"/>
      <c r="B4192" s="8" t="s">
        <v>3962</v>
      </c>
      <c r="C4192" s="8" t="s">
        <v>3962</v>
      </c>
      <c r="D4192" s="7" t="s">
        <v>3963</v>
      </c>
      <c r="E4192" s="9" t="s">
        <v>124</v>
      </c>
      <c r="F4192" s="13" t="s">
        <v>17</v>
      </c>
      <c r="G4192" s="19"/>
    </row>
    <row r="4193" spans="1:7">
      <c r="A4193" s="50"/>
      <c r="B4193" s="12" t="s">
        <v>4069</v>
      </c>
      <c r="C4193" s="12" t="s">
        <v>4069</v>
      </c>
      <c r="D4193" s="11" t="s">
        <v>4070</v>
      </c>
      <c r="E4193" s="16" t="s">
        <v>124</v>
      </c>
      <c r="F4193" s="13" t="s">
        <v>17</v>
      </c>
      <c r="G4193" s="14"/>
    </row>
    <row r="4194" spans="1:7">
      <c r="A4194" s="50"/>
      <c r="B4194" s="11" t="s">
        <v>4201</v>
      </c>
      <c r="C4194" s="12" t="s">
        <v>4201</v>
      </c>
      <c r="D4194" s="11" t="s">
        <v>4202</v>
      </c>
      <c r="E4194" s="16" t="s">
        <v>124</v>
      </c>
      <c r="F4194" s="13" t="s">
        <v>17</v>
      </c>
      <c r="G4194" s="14"/>
    </row>
    <row r="4195" spans="1:7">
      <c r="A4195" s="27"/>
      <c r="B4195" s="14" t="s">
        <v>4243</v>
      </c>
      <c r="C4195" s="14" t="s">
        <v>4243</v>
      </c>
      <c r="D4195" s="7" t="s">
        <v>4244</v>
      </c>
      <c r="E4195" s="9" t="s">
        <v>124</v>
      </c>
      <c r="F4195" s="13" t="s">
        <v>17</v>
      </c>
      <c r="G4195" s="28" t="s">
        <v>76</v>
      </c>
    </row>
    <row r="4196" spans="1:7">
      <c r="A4196" s="19"/>
      <c r="B4196" s="11" t="s">
        <v>4257</v>
      </c>
      <c r="C4196" s="12" t="s">
        <v>4257</v>
      </c>
      <c r="D4196" s="11" t="s">
        <v>4258</v>
      </c>
      <c r="E4196" s="16" t="s">
        <v>124</v>
      </c>
      <c r="F4196" s="13" t="s">
        <v>17</v>
      </c>
      <c r="G4196" s="117"/>
    </row>
    <row r="4197" spans="1:7">
      <c r="A4197" s="19"/>
      <c r="B4197" s="11" t="s">
        <v>4280</v>
      </c>
      <c r="C4197" s="12" t="s">
        <v>4280</v>
      </c>
      <c r="D4197" s="11" t="s">
        <v>4281</v>
      </c>
      <c r="E4197" s="16" t="s">
        <v>124</v>
      </c>
      <c r="F4197" s="13" t="s">
        <v>17</v>
      </c>
      <c r="G4197" s="117"/>
    </row>
    <row r="4198" spans="1:7">
      <c r="A4198" s="19"/>
      <c r="B4198" s="11" t="s">
        <v>4410</v>
      </c>
      <c r="C4198" s="12" t="s">
        <v>4410</v>
      </c>
      <c r="D4198" s="11" t="s">
        <v>4411</v>
      </c>
      <c r="E4198" s="16" t="s">
        <v>124</v>
      </c>
      <c r="F4198" s="13" t="s">
        <v>17</v>
      </c>
      <c r="G4198" s="135" t="s">
        <v>4412</v>
      </c>
    </row>
    <row r="4199" spans="1:7">
      <c r="A4199" s="27"/>
      <c r="B4199" s="8" t="s">
        <v>4419</v>
      </c>
      <c r="C4199" s="8" t="s">
        <v>4419</v>
      </c>
      <c r="D4199" s="7" t="s">
        <v>4420</v>
      </c>
      <c r="E4199" s="9" t="s">
        <v>124</v>
      </c>
      <c r="F4199" s="13" t="s">
        <v>17</v>
      </c>
      <c r="G4199" s="19"/>
    </row>
    <row r="4200" spans="1:7">
      <c r="A4200" s="19"/>
      <c r="B4200" s="11" t="s">
        <v>4543</v>
      </c>
      <c r="C4200" s="12" t="s">
        <v>4543</v>
      </c>
      <c r="D4200" s="11" t="s">
        <v>4544</v>
      </c>
      <c r="E4200" s="16" t="s">
        <v>124</v>
      </c>
      <c r="F4200" s="13" t="s">
        <v>17</v>
      </c>
      <c r="G4200" s="135" t="s">
        <v>4545</v>
      </c>
    </row>
    <row r="4201" spans="1:7">
      <c r="A4201" s="15"/>
      <c r="B4201" s="11" t="s">
        <v>4551</v>
      </c>
      <c r="C4201" s="12" t="s">
        <v>4551</v>
      </c>
      <c r="D4201" s="11" t="s">
        <v>4552</v>
      </c>
      <c r="E4201" s="16" t="s">
        <v>124</v>
      </c>
      <c r="F4201" s="13" t="s">
        <v>17</v>
      </c>
      <c r="G4201" s="14"/>
    </row>
    <row r="4202" spans="1:7">
      <c r="A4202" s="50"/>
      <c r="B4202" s="11" t="s">
        <v>4584</v>
      </c>
      <c r="C4202" s="12" t="s">
        <v>4584</v>
      </c>
      <c r="D4202" s="11" t="s">
        <v>4585</v>
      </c>
      <c r="E4202" s="16" t="s">
        <v>124</v>
      </c>
      <c r="F4202" s="13" t="s">
        <v>17</v>
      </c>
      <c r="G4202" s="117"/>
    </row>
    <row r="4203" spans="1:7">
      <c r="A4203" s="19"/>
      <c r="B4203" s="11" t="s">
        <v>4618</v>
      </c>
      <c r="C4203" s="12" t="s">
        <v>4618</v>
      </c>
      <c r="D4203" s="11" t="s">
        <v>4619</v>
      </c>
      <c r="E4203" s="16" t="s">
        <v>124</v>
      </c>
      <c r="F4203" s="13" t="s">
        <v>17</v>
      </c>
      <c r="G4203" s="117"/>
    </row>
    <row r="4204" spans="1:7">
      <c r="A4204" s="19"/>
      <c r="B4204" s="11" t="s">
        <v>4937</v>
      </c>
      <c r="C4204" s="12" t="s">
        <v>4937</v>
      </c>
      <c r="D4204" s="11" t="s">
        <v>4938</v>
      </c>
      <c r="E4204" s="16" t="s">
        <v>124</v>
      </c>
      <c r="F4204" s="13" t="s">
        <v>17</v>
      </c>
      <c r="G4204" s="117"/>
    </row>
    <row r="4205" spans="1:7">
      <c r="A4205" s="50"/>
      <c r="B4205" s="11" t="s">
        <v>5159</v>
      </c>
      <c r="C4205" s="12" t="s">
        <v>5159</v>
      </c>
      <c r="D4205" s="11" t="s">
        <v>5160</v>
      </c>
      <c r="E4205" s="16" t="s">
        <v>124</v>
      </c>
      <c r="F4205" s="13" t="s">
        <v>17</v>
      </c>
      <c r="G4205" s="135" t="s">
        <v>5161</v>
      </c>
    </row>
    <row r="4206" spans="1:7">
      <c r="A4206" s="19"/>
      <c r="B4206" s="11" t="s">
        <v>5171</v>
      </c>
      <c r="C4206" s="12" t="s">
        <v>5171</v>
      </c>
      <c r="D4206" s="11" t="s">
        <v>5172</v>
      </c>
      <c r="E4206" s="16" t="s">
        <v>124</v>
      </c>
      <c r="F4206" s="13" t="s">
        <v>17</v>
      </c>
      <c r="G4206" s="117"/>
    </row>
    <row r="4207" spans="1:7">
      <c r="A4207" s="19"/>
      <c r="B4207" s="11" t="s">
        <v>5192</v>
      </c>
      <c r="C4207" s="12" t="s">
        <v>5192</v>
      </c>
      <c r="D4207" s="11" t="s">
        <v>5193</v>
      </c>
      <c r="E4207" s="16" t="s">
        <v>124</v>
      </c>
      <c r="F4207" s="13" t="s">
        <v>17</v>
      </c>
      <c r="G4207" s="135" t="s">
        <v>1823</v>
      </c>
    </row>
    <row r="4208" spans="1:7">
      <c r="A4208" s="50"/>
      <c r="B4208" s="11" t="s">
        <v>5302</v>
      </c>
      <c r="C4208" s="12" t="s">
        <v>5302</v>
      </c>
      <c r="D4208" s="11" t="s">
        <v>5303</v>
      </c>
      <c r="E4208" s="16" t="s">
        <v>124</v>
      </c>
      <c r="F4208" s="13" t="s">
        <v>17</v>
      </c>
      <c r="G4208" s="135" t="s">
        <v>5304</v>
      </c>
    </row>
    <row r="4209" spans="1:7">
      <c r="A4209" s="27"/>
      <c r="B4209" s="8" t="s">
        <v>5340</v>
      </c>
      <c r="C4209" s="8" t="s">
        <v>5340</v>
      </c>
      <c r="D4209" s="7" t="s">
        <v>5341</v>
      </c>
      <c r="E4209" s="9" t="s">
        <v>124</v>
      </c>
      <c r="F4209" s="13" t="s">
        <v>17</v>
      </c>
      <c r="G4209" s="19"/>
    </row>
    <row r="4210" spans="1:7">
      <c r="A4210" s="27"/>
      <c r="B4210" s="8" t="s">
        <v>5367</v>
      </c>
      <c r="C4210" s="8" t="s">
        <v>5367</v>
      </c>
      <c r="D4210" s="7" t="s">
        <v>5368</v>
      </c>
      <c r="E4210" s="9" t="s">
        <v>124</v>
      </c>
      <c r="F4210" s="13" t="s">
        <v>17</v>
      </c>
      <c r="G4210" s="19"/>
    </row>
    <row r="4211" spans="1:7">
      <c r="A4211" s="50"/>
      <c r="B4211" s="11" t="s">
        <v>5400</v>
      </c>
      <c r="C4211" s="12" t="s">
        <v>5400</v>
      </c>
      <c r="D4211" s="11" t="s">
        <v>5401</v>
      </c>
      <c r="E4211" s="16" t="s">
        <v>124</v>
      </c>
      <c r="F4211" s="13" t="s">
        <v>17</v>
      </c>
      <c r="G4211" s="135" t="s">
        <v>5402</v>
      </c>
    </row>
    <row r="4212" spans="1:7">
      <c r="A4212" s="19"/>
      <c r="B4212" s="11" t="s">
        <v>5415</v>
      </c>
      <c r="C4212" s="12" t="s">
        <v>5415</v>
      </c>
      <c r="D4212" s="11" t="s">
        <v>5416</v>
      </c>
      <c r="E4212" s="16" t="s">
        <v>124</v>
      </c>
      <c r="F4212" s="13" t="s">
        <v>17</v>
      </c>
      <c r="G4212" s="14"/>
    </row>
    <row r="4213" spans="1:7">
      <c r="A4213" s="19"/>
      <c r="B4213" s="11" t="s">
        <v>5420</v>
      </c>
      <c r="C4213" s="12" t="s">
        <v>5420</v>
      </c>
      <c r="D4213" s="11" t="s">
        <v>5421</v>
      </c>
      <c r="E4213" s="16" t="s">
        <v>124</v>
      </c>
      <c r="F4213" s="13" t="s">
        <v>17</v>
      </c>
      <c r="G4213" s="135" t="s">
        <v>5422</v>
      </c>
    </row>
    <row r="4214" spans="1:7">
      <c r="A4214" s="19"/>
      <c r="B4214" s="11" t="s">
        <v>5991</v>
      </c>
      <c r="C4214" s="12" t="s">
        <v>5991</v>
      </c>
      <c r="D4214" s="11" t="s">
        <v>5992</v>
      </c>
      <c r="E4214" s="16" t="s">
        <v>124</v>
      </c>
      <c r="F4214" s="13" t="s">
        <v>17</v>
      </c>
      <c r="G4214" s="117"/>
    </row>
    <row r="4215" spans="1:7">
      <c r="A4215" s="19"/>
      <c r="B4215" s="11" t="s">
        <v>6056</v>
      </c>
      <c r="C4215" s="12" t="s">
        <v>6056</v>
      </c>
      <c r="D4215" s="11" t="s">
        <v>6057</v>
      </c>
      <c r="E4215" s="16" t="s">
        <v>124</v>
      </c>
      <c r="F4215" s="13" t="s">
        <v>17</v>
      </c>
      <c r="G4215" s="117"/>
    </row>
    <row r="4216" spans="1:7">
      <c r="A4216" s="15"/>
      <c r="B4216" s="11" t="s">
        <v>6058</v>
      </c>
      <c r="C4216" s="12" t="s">
        <v>6058</v>
      </c>
      <c r="D4216" s="11" t="s">
        <v>6059</v>
      </c>
      <c r="E4216" s="16" t="s">
        <v>124</v>
      </c>
      <c r="F4216" s="13" t="s">
        <v>17</v>
      </c>
      <c r="G4216" s="14"/>
    </row>
    <row r="4217" spans="1:7">
      <c r="A4217" s="50"/>
      <c r="B4217" s="11" t="s">
        <v>6214</v>
      </c>
      <c r="C4217" s="12" t="s">
        <v>6214</v>
      </c>
      <c r="D4217" s="11" t="s">
        <v>6215</v>
      </c>
      <c r="E4217" s="16" t="s">
        <v>124</v>
      </c>
      <c r="F4217" s="13" t="s">
        <v>17</v>
      </c>
      <c r="G4217" s="117"/>
    </row>
    <row r="4218" spans="1:7" ht="24">
      <c r="A4218" s="50"/>
      <c r="B4218" s="11" t="s">
        <v>6224</v>
      </c>
      <c r="C4218" s="12" t="s">
        <v>6224</v>
      </c>
      <c r="D4218" s="11" t="s">
        <v>6225</v>
      </c>
      <c r="E4218" s="16" t="s">
        <v>124</v>
      </c>
      <c r="F4218" s="13" t="s">
        <v>17</v>
      </c>
      <c r="G4218" s="135" t="s">
        <v>6226</v>
      </c>
    </row>
    <row r="4219" spans="1:7">
      <c r="A4219" s="19"/>
      <c r="B4219" s="11" t="s">
        <v>6343</v>
      </c>
      <c r="C4219" s="12" t="s">
        <v>6343</v>
      </c>
      <c r="D4219" s="11" t="s">
        <v>6344</v>
      </c>
      <c r="E4219" s="16" t="s">
        <v>124</v>
      </c>
      <c r="F4219" s="13" t="s">
        <v>17</v>
      </c>
      <c r="G4219" s="135" t="s">
        <v>6345</v>
      </c>
    </row>
    <row r="4220" spans="1:7">
      <c r="A4220" s="27"/>
      <c r="B4220" s="8" t="s">
        <v>6355</v>
      </c>
      <c r="C4220" s="8" t="s">
        <v>6355</v>
      </c>
      <c r="D4220" s="7" t="s">
        <v>6356</v>
      </c>
      <c r="E4220" s="16" t="s">
        <v>124</v>
      </c>
      <c r="F4220" s="13" t="s">
        <v>17</v>
      </c>
      <c r="G4220" s="19"/>
    </row>
    <row r="4221" spans="1:7">
      <c r="A4221" s="19"/>
      <c r="B4221" s="11" t="s">
        <v>6360</v>
      </c>
      <c r="C4221" s="12" t="s">
        <v>6360</v>
      </c>
      <c r="D4221" s="11" t="s">
        <v>6361</v>
      </c>
      <c r="E4221" s="16" t="s">
        <v>124</v>
      </c>
      <c r="F4221" s="13" t="s">
        <v>17</v>
      </c>
      <c r="G4221" s="135" t="s">
        <v>6226</v>
      </c>
    </row>
    <row r="4222" spans="1:7">
      <c r="A4222" s="50"/>
      <c r="B4222" s="11" t="s">
        <v>6471</v>
      </c>
      <c r="C4222" s="12" t="s">
        <v>6471</v>
      </c>
      <c r="D4222" s="11" t="s">
        <v>6472</v>
      </c>
      <c r="E4222" s="16" t="s">
        <v>124</v>
      </c>
      <c r="F4222" s="13" t="s">
        <v>17</v>
      </c>
      <c r="G4222" s="117"/>
    </row>
    <row r="4223" spans="1:7">
      <c r="A4223" s="15"/>
      <c r="B4223" s="11" t="s">
        <v>6526</v>
      </c>
      <c r="C4223" s="12" t="s">
        <v>6526</v>
      </c>
      <c r="D4223" s="11" t="s">
        <v>6527</v>
      </c>
      <c r="E4223" s="16" t="s">
        <v>124</v>
      </c>
      <c r="F4223" s="13" t="s">
        <v>17</v>
      </c>
      <c r="G4223" s="14"/>
    </row>
    <row r="4224" spans="1:7">
      <c r="A4224" s="19"/>
      <c r="B4224" s="11" t="s">
        <v>6607</v>
      </c>
      <c r="C4224" s="12" t="s">
        <v>6607</v>
      </c>
      <c r="D4224" s="11" t="s">
        <v>6608</v>
      </c>
      <c r="E4224" s="16" t="s">
        <v>124</v>
      </c>
      <c r="F4224" s="13" t="s">
        <v>17</v>
      </c>
      <c r="G4224" s="117"/>
    </row>
    <row r="4225" spans="1:7">
      <c r="A4225" s="50"/>
      <c r="B4225" s="11" t="s">
        <v>6645</v>
      </c>
      <c r="C4225" s="12" t="s">
        <v>6645</v>
      </c>
      <c r="D4225" s="11" t="s">
        <v>6646</v>
      </c>
      <c r="E4225" s="16" t="s">
        <v>124</v>
      </c>
      <c r="F4225" s="13" t="s">
        <v>17</v>
      </c>
      <c r="G4225" s="135" t="s">
        <v>6647</v>
      </c>
    </row>
    <row r="4226" spans="1:7">
      <c r="A4226" s="19"/>
      <c r="B4226" s="11" t="s">
        <v>6757</v>
      </c>
      <c r="C4226" s="12" t="s">
        <v>6757</v>
      </c>
      <c r="D4226" s="11" t="s">
        <v>6758</v>
      </c>
      <c r="E4226" s="16" t="s">
        <v>124</v>
      </c>
      <c r="F4226" s="13" t="s">
        <v>17</v>
      </c>
      <c r="G4226" s="135" t="s">
        <v>6759</v>
      </c>
    </row>
    <row r="4227" spans="1:7">
      <c r="A4227" s="19"/>
      <c r="B4227" s="15" t="s">
        <v>6770</v>
      </c>
      <c r="C4227" s="15" t="s">
        <v>6770</v>
      </c>
      <c r="D4227" s="45" t="s">
        <v>6771</v>
      </c>
      <c r="E4227" s="16" t="s">
        <v>124</v>
      </c>
      <c r="F4227" s="13" t="s">
        <v>17</v>
      </c>
      <c r="G4227" s="19"/>
    </row>
    <row r="4228" spans="1:7">
      <c r="A4228" s="19"/>
      <c r="B4228" s="11" t="s">
        <v>6787</v>
      </c>
      <c r="C4228" s="12" t="s">
        <v>6787</v>
      </c>
      <c r="D4228" s="11" t="s">
        <v>6788</v>
      </c>
      <c r="E4228" s="16" t="s">
        <v>124</v>
      </c>
      <c r="F4228" s="13" t="s">
        <v>17</v>
      </c>
      <c r="G4228" s="135" t="s">
        <v>6789</v>
      </c>
    </row>
    <row r="4229" spans="1:7">
      <c r="A4229" s="19"/>
      <c r="B4229" s="11" t="s">
        <v>6790</v>
      </c>
      <c r="C4229" s="12" t="s">
        <v>6790</v>
      </c>
      <c r="D4229" s="11" t="s">
        <v>6791</v>
      </c>
      <c r="E4229" s="16" t="s">
        <v>124</v>
      </c>
      <c r="F4229" s="13" t="s">
        <v>17</v>
      </c>
      <c r="G4229" s="117"/>
    </row>
    <row r="4230" spans="1:7">
      <c r="A4230" s="27"/>
      <c r="B4230" s="8" t="s">
        <v>6886</v>
      </c>
      <c r="C4230" s="8" t="s">
        <v>6886</v>
      </c>
      <c r="D4230" s="7" t="s">
        <v>6887</v>
      </c>
      <c r="E4230" s="9" t="s">
        <v>124</v>
      </c>
      <c r="F4230" s="13" t="s">
        <v>17</v>
      </c>
      <c r="G4230" s="137" t="s">
        <v>6888</v>
      </c>
    </row>
    <row r="4231" spans="1:7">
      <c r="A4231" s="50"/>
      <c r="B4231" s="11" t="s">
        <v>6889</v>
      </c>
      <c r="C4231" s="12" t="s">
        <v>6889</v>
      </c>
      <c r="D4231" s="11" t="s">
        <v>6890</v>
      </c>
      <c r="E4231" s="16" t="s">
        <v>124</v>
      </c>
      <c r="F4231" s="13" t="s">
        <v>17</v>
      </c>
      <c r="G4231" s="135" t="s">
        <v>6891</v>
      </c>
    </row>
    <row r="4232" spans="1:7">
      <c r="A4232" s="50"/>
      <c r="B4232" s="11" t="s">
        <v>6932</v>
      </c>
      <c r="C4232" s="12" t="s">
        <v>6932</v>
      </c>
      <c r="D4232" s="11" t="s">
        <v>6933</v>
      </c>
      <c r="E4232" s="16" t="s">
        <v>124</v>
      </c>
      <c r="F4232" s="13" t="s">
        <v>17</v>
      </c>
      <c r="G4232" s="117"/>
    </row>
    <row r="4233" spans="1:7">
      <c r="A4233" s="19"/>
      <c r="B4233" s="11" t="s">
        <v>7005</v>
      </c>
      <c r="C4233" s="12" t="s">
        <v>7005</v>
      </c>
      <c r="D4233" s="11" t="s">
        <v>7006</v>
      </c>
      <c r="E4233" s="16" t="s">
        <v>124</v>
      </c>
      <c r="F4233" s="13" t="s">
        <v>17</v>
      </c>
      <c r="G4233" s="135" t="s">
        <v>7007</v>
      </c>
    </row>
    <row r="4234" spans="1:7">
      <c r="A4234" s="27"/>
      <c r="B4234" s="8" t="s">
        <v>13246</v>
      </c>
      <c r="C4234" s="14" t="s">
        <v>13246</v>
      </c>
      <c r="D4234" s="7" t="s">
        <v>13247</v>
      </c>
      <c r="E4234" s="9" t="s">
        <v>124</v>
      </c>
      <c r="F4234" s="13" t="s">
        <v>17</v>
      </c>
      <c r="G4234" s="19" t="s">
        <v>99</v>
      </c>
    </row>
    <row r="4235" spans="1:7">
      <c r="A4235" s="50"/>
      <c r="B4235" s="11" t="s">
        <v>7036</v>
      </c>
      <c r="C4235" s="12" t="s">
        <v>7036</v>
      </c>
      <c r="D4235" s="11" t="s">
        <v>7037</v>
      </c>
      <c r="E4235" s="16" t="s">
        <v>124</v>
      </c>
      <c r="F4235" s="13" t="s">
        <v>17</v>
      </c>
      <c r="G4235" s="135" t="s">
        <v>7038</v>
      </c>
    </row>
    <row r="4236" spans="1:7">
      <c r="A4236" s="19"/>
      <c r="B4236" s="11" t="s">
        <v>7113</v>
      </c>
      <c r="C4236" s="12" t="s">
        <v>7113</v>
      </c>
      <c r="D4236" s="11" t="s">
        <v>7114</v>
      </c>
      <c r="E4236" s="16" t="s">
        <v>124</v>
      </c>
      <c r="F4236" s="13" t="s">
        <v>17</v>
      </c>
      <c r="G4236" s="135" t="s">
        <v>7115</v>
      </c>
    </row>
    <row r="4237" spans="1:7">
      <c r="A4237" s="50"/>
      <c r="B4237" s="12" t="s">
        <v>7199</v>
      </c>
      <c r="C4237" s="12" t="s">
        <v>7199</v>
      </c>
      <c r="D4237" s="11" t="s">
        <v>7200</v>
      </c>
      <c r="E4237" s="16" t="s">
        <v>124</v>
      </c>
      <c r="F4237" s="13" t="s">
        <v>17</v>
      </c>
      <c r="G4237" s="135" t="s">
        <v>7201</v>
      </c>
    </row>
    <row r="4238" spans="1:7">
      <c r="A4238" s="50"/>
      <c r="B4238" s="12" t="s">
        <v>7202</v>
      </c>
      <c r="C4238" s="12" t="s">
        <v>7202</v>
      </c>
      <c r="D4238" s="11" t="s">
        <v>7203</v>
      </c>
      <c r="E4238" s="16" t="s">
        <v>124</v>
      </c>
      <c r="F4238" s="13" t="s">
        <v>17</v>
      </c>
      <c r="G4238" s="14"/>
    </row>
    <row r="4239" spans="1:7">
      <c r="A4239" s="27"/>
      <c r="B4239" s="8" t="s">
        <v>7207</v>
      </c>
      <c r="C4239" s="8" t="s">
        <v>7207</v>
      </c>
      <c r="D4239" s="7" t="s">
        <v>7208</v>
      </c>
      <c r="E4239" s="9" t="s">
        <v>124</v>
      </c>
      <c r="F4239" s="13" t="s">
        <v>17</v>
      </c>
      <c r="G4239" s="19"/>
    </row>
    <row r="4240" spans="1:7">
      <c r="A4240" s="27"/>
      <c r="B4240" s="8" t="s">
        <v>13257</v>
      </c>
      <c r="C4240" s="14" t="s">
        <v>13257</v>
      </c>
      <c r="D4240" s="7" t="s">
        <v>13258</v>
      </c>
      <c r="E4240" s="9" t="s">
        <v>124</v>
      </c>
      <c r="F4240" s="13" t="s">
        <v>17</v>
      </c>
      <c r="G4240" s="152" t="s">
        <v>13259</v>
      </c>
    </row>
    <row r="4241" spans="1:7">
      <c r="A4241" s="19"/>
      <c r="B4241" s="11" t="s">
        <v>7380</v>
      </c>
      <c r="C4241" s="12" t="s">
        <v>7380</v>
      </c>
      <c r="D4241" s="11" t="s">
        <v>7381</v>
      </c>
      <c r="E4241" s="16" t="s">
        <v>124</v>
      </c>
      <c r="F4241" s="13" t="s">
        <v>17</v>
      </c>
      <c r="G4241" s="135" t="s">
        <v>7382</v>
      </c>
    </row>
    <row r="4242" spans="1:7">
      <c r="A4242" s="50"/>
      <c r="B4242" s="11" t="s">
        <v>7433</v>
      </c>
      <c r="C4242" s="12" t="s">
        <v>7433</v>
      </c>
      <c r="D4242" s="11" t="s">
        <v>7434</v>
      </c>
      <c r="E4242" s="16" t="s">
        <v>124</v>
      </c>
      <c r="F4242" s="13" t="s">
        <v>17</v>
      </c>
      <c r="G4242" s="117"/>
    </row>
    <row r="4243" spans="1:7">
      <c r="A4243" s="19"/>
      <c r="B4243" s="8" t="s">
        <v>7578</v>
      </c>
      <c r="C4243" s="8" t="s">
        <v>7578</v>
      </c>
      <c r="D4243" s="7" t="s">
        <v>7579</v>
      </c>
      <c r="E4243" s="16" t="s">
        <v>124</v>
      </c>
      <c r="F4243" s="13" t="s">
        <v>17</v>
      </c>
      <c r="G4243" s="19" t="s">
        <v>7580</v>
      </c>
    </row>
    <row r="4244" spans="1:7">
      <c r="A4244" s="50"/>
      <c r="B4244" s="11" t="s">
        <v>7799</v>
      </c>
      <c r="C4244" s="12" t="s">
        <v>7799</v>
      </c>
      <c r="D4244" s="11" t="s">
        <v>7800</v>
      </c>
      <c r="E4244" s="16" t="s">
        <v>124</v>
      </c>
      <c r="F4244" s="13" t="s">
        <v>17</v>
      </c>
      <c r="G4244" s="117"/>
    </row>
    <row r="4245" spans="1:7">
      <c r="A4245" s="19"/>
      <c r="B4245" s="11" t="s">
        <v>7991</v>
      </c>
      <c r="C4245" s="12" t="s">
        <v>7991</v>
      </c>
      <c r="D4245" s="11" t="s">
        <v>7992</v>
      </c>
      <c r="E4245" s="16" t="s">
        <v>124</v>
      </c>
      <c r="F4245" s="13" t="s">
        <v>17</v>
      </c>
      <c r="G4245" s="135" t="s">
        <v>7993</v>
      </c>
    </row>
    <row r="4246" spans="1:7">
      <c r="A4246" s="15"/>
      <c r="B4246" s="11" t="s">
        <v>7996</v>
      </c>
      <c r="C4246" s="12" t="s">
        <v>7996</v>
      </c>
      <c r="D4246" s="11" t="s">
        <v>7997</v>
      </c>
      <c r="E4246" s="16" t="s">
        <v>124</v>
      </c>
      <c r="F4246" s="13" t="s">
        <v>17</v>
      </c>
      <c r="G4246" s="135" t="s">
        <v>7998</v>
      </c>
    </row>
    <row r="4247" spans="1:7">
      <c r="A4247" s="19"/>
      <c r="B4247" s="11" t="s">
        <v>8002</v>
      </c>
      <c r="C4247" s="12" t="s">
        <v>8002</v>
      </c>
      <c r="D4247" s="11" t="s">
        <v>8003</v>
      </c>
      <c r="E4247" s="16" t="s">
        <v>124</v>
      </c>
      <c r="F4247" s="13" t="s">
        <v>17</v>
      </c>
      <c r="G4247" s="117"/>
    </row>
    <row r="4248" spans="1:7">
      <c r="A4248" s="19"/>
      <c r="B4248" s="11" t="s">
        <v>8200</v>
      </c>
      <c r="C4248" s="12" t="s">
        <v>8200</v>
      </c>
      <c r="D4248" s="11" t="s">
        <v>8201</v>
      </c>
      <c r="E4248" s="16" t="s">
        <v>124</v>
      </c>
      <c r="F4248" s="13" t="s">
        <v>17</v>
      </c>
      <c r="G4248" s="117"/>
    </row>
    <row r="4249" spans="1:7">
      <c r="A4249" s="19"/>
      <c r="B4249" s="11" t="s">
        <v>8310</v>
      </c>
      <c r="C4249" s="12" t="s">
        <v>8310</v>
      </c>
      <c r="D4249" s="11" t="s">
        <v>8311</v>
      </c>
      <c r="E4249" s="16" t="s">
        <v>124</v>
      </c>
      <c r="F4249" s="13" t="s">
        <v>17</v>
      </c>
      <c r="G4249" s="117"/>
    </row>
    <row r="4250" spans="1:7">
      <c r="A4250" s="19"/>
      <c r="B4250" s="11" t="s">
        <v>8370</v>
      </c>
      <c r="C4250" s="12" t="s">
        <v>8370</v>
      </c>
      <c r="D4250" s="11" t="s">
        <v>8371</v>
      </c>
      <c r="E4250" s="16" t="s">
        <v>124</v>
      </c>
      <c r="F4250" s="13" t="s">
        <v>17</v>
      </c>
      <c r="G4250" s="135" t="s">
        <v>8372</v>
      </c>
    </row>
    <row r="4251" spans="1:7">
      <c r="A4251" s="50"/>
      <c r="B4251" s="11" t="s">
        <v>8388</v>
      </c>
      <c r="C4251" s="12" t="s">
        <v>8388</v>
      </c>
      <c r="D4251" s="11" t="s">
        <v>8389</v>
      </c>
      <c r="E4251" s="16" t="s">
        <v>124</v>
      </c>
      <c r="F4251" s="13" t="s">
        <v>17</v>
      </c>
      <c r="G4251" s="117"/>
    </row>
    <row r="4252" spans="1:7">
      <c r="A4252" s="27"/>
      <c r="B4252" s="8" t="s">
        <v>8395</v>
      </c>
      <c r="C4252" s="8" t="s">
        <v>8395</v>
      </c>
      <c r="D4252" s="7" t="s">
        <v>8396</v>
      </c>
      <c r="E4252" s="9" t="s">
        <v>124</v>
      </c>
      <c r="F4252" s="13" t="s">
        <v>17</v>
      </c>
      <c r="G4252" s="137" t="s">
        <v>8397</v>
      </c>
    </row>
    <row r="4253" spans="1:7">
      <c r="A4253" s="19"/>
      <c r="B4253" s="11" t="s">
        <v>8495</v>
      </c>
      <c r="C4253" s="12" t="s">
        <v>8495</v>
      </c>
      <c r="D4253" s="11" t="s">
        <v>8496</v>
      </c>
      <c r="E4253" s="16" t="s">
        <v>124</v>
      </c>
      <c r="F4253" s="13" t="s">
        <v>17</v>
      </c>
      <c r="G4253" s="135" t="s">
        <v>8497</v>
      </c>
    </row>
    <row r="4254" spans="1:7">
      <c r="A4254" s="50"/>
      <c r="B4254" s="12" t="s">
        <v>8498</v>
      </c>
      <c r="C4254" s="12" t="s">
        <v>8498</v>
      </c>
      <c r="D4254" s="11" t="s">
        <v>8499</v>
      </c>
      <c r="E4254" s="16" t="s">
        <v>124</v>
      </c>
      <c r="F4254" s="13" t="s">
        <v>17</v>
      </c>
      <c r="G4254" s="14"/>
    </row>
    <row r="4255" spans="1:7">
      <c r="A4255" s="19"/>
      <c r="B4255" s="11" t="s">
        <v>8502</v>
      </c>
      <c r="C4255" s="12" t="s">
        <v>8502</v>
      </c>
      <c r="D4255" s="11" t="s">
        <v>8503</v>
      </c>
      <c r="E4255" s="16" t="s">
        <v>124</v>
      </c>
      <c r="F4255" s="13" t="s">
        <v>17</v>
      </c>
      <c r="G4255" s="117"/>
    </row>
    <row r="4256" spans="1:7">
      <c r="A4256" s="19"/>
      <c r="B4256" s="11" t="s">
        <v>8504</v>
      </c>
      <c r="C4256" s="12" t="s">
        <v>8504</v>
      </c>
      <c r="D4256" s="11" t="s">
        <v>8505</v>
      </c>
      <c r="E4256" s="16" t="s">
        <v>124</v>
      </c>
      <c r="F4256" s="13" t="s">
        <v>17</v>
      </c>
      <c r="G4256" s="135" t="s">
        <v>8506</v>
      </c>
    </row>
    <row r="4257" spans="1:7">
      <c r="A4257" s="50"/>
      <c r="B4257" s="12" t="s">
        <v>8561</v>
      </c>
      <c r="C4257" s="12" t="s">
        <v>8561</v>
      </c>
      <c r="D4257" s="11" t="s">
        <v>8562</v>
      </c>
      <c r="E4257" s="16" t="s">
        <v>124</v>
      </c>
      <c r="F4257" s="13" t="s">
        <v>17</v>
      </c>
      <c r="G4257" s="135" t="s">
        <v>8563</v>
      </c>
    </row>
    <row r="4258" spans="1:7">
      <c r="A4258" s="27"/>
      <c r="B4258" s="8" t="s">
        <v>8574</v>
      </c>
      <c r="C4258" s="8" t="s">
        <v>8574</v>
      </c>
      <c r="D4258" s="7" t="s">
        <v>8575</v>
      </c>
      <c r="E4258" s="9" t="s">
        <v>124</v>
      </c>
      <c r="F4258" s="13" t="s">
        <v>17</v>
      </c>
      <c r="G4258" s="19"/>
    </row>
    <row r="4259" spans="1:7">
      <c r="A4259" s="27"/>
      <c r="B4259" s="14" t="s">
        <v>8608</v>
      </c>
      <c r="C4259" s="14" t="s">
        <v>8608</v>
      </c>
      <c r="D4259" s="7" t="s">
        <v>8609</v>
      </c>
      <c r="E4259" s="9" t="s">
        <v>124</v>
      </c>
      <c r="F4259" s="13" t="s">
        <v>17</v>
      </c>
      <c r="G4259" s="28" t="s">
        <v>76</v>
      </c>
    </row>
    <row r="4260" spans="1:7">
      <c r="A4260" s="15"/>
      <c r="B4260" s="11" t="s">
        <v>8675</v>
      </c>
      <c r="C4260" s="12" t="s">
        <v>8675</v>
      </c>
      <c r="D4260" s="11" t="s">
        <v>8676</v>
      </c>
      <c r="E4260" s="16" t="s">
        <v>124</v>
      </c>
      <c r="F4260" s="13" t="s">
        <v>17</v>
      </c>
      <c r="G4260" s="14"/>
    </row>
    <row r="4261" spans="1:7">
      <c r="A4261" s="19"/>
      <c r="B4261" s="11" t="s">
        <v>8677</v>
      </c>
      <c r="C4261" s="12" t="s">
        <v>8677</v>
      </c>
      <c r="D4261" s="11" t="s">
        <v>8678</v>
      </c>
      <c r="E4261" s="16" t="s">
        <v>124</v>
      </c>
      <c r="F4261" s="13" t="s">
        <v>17</v>
      </c>
      <c r="G4261" s="135" t="s">
        <v>8679</v>
      </c>
    </row>
    <row r="4262" spans="1:7">
      <c r="A4262" s="50"/>
      <c r="B4262" s="11" t="s">
        <v>8680</v>
      </c>
      <c r="C4262" s="12" t="s">
        <v>8680</v>
      </c>
      <c r="D4262" s="11" t="s">
        <v>8681</v>
      </c>
      <c r="E4262" s="16" t="s">
        <v>124</v>
      </c>
      <c r="F4262" s="13" t="s">
        <v>17</v>
      </c>
      <c r="G4262" s="135" t="s">
        <v>8682</v>
      </c>
    </row>
    <row r="4263" spans="1:7">
      <c r="A4263" s="15"/>
      <c r="B4263" s="11" t="s">
        <v>8865</v>
      </c>
      <c r="C4263" s="12" t="s">
        <v>8865</v>
      </c>
      <c r="D4263" s="11" t="s">
        <v>8866</v>
      </c>
      <c r="E4263" s="16" t="s">
        <v>124</v>
      </c>
      <c r="F4263" s="13" t="s">
        <v>17</v>
      </c>
      <c r="G4263" s="14"/>
    </row>
    <row r="4264" spans="1:7">
      <c r="A4264" s="19"/>
      <c r="B4264" s="11" t="s">
        <v>8873</v>
      </c>
      <c r="C4264" s="12" t="s">
        <v>8873</v>
      </c>
      <c r="D4264" s="11" t="s">
        <v>8874</v>
      </c>
      <c r="E4264" s="16" t="s">
        <v>124</v>
      </c>
      <c r="F4264" s="13" t="s">
        <v>17</v>
      </c>
      <c r="G4264" s="135" t="s">
        <v>8875</v>
      </c>
    </row>
    <row r="4265" spans="1:7">
      <c r="A4265" s="50"/>
      <c r="B4265" s="12" t="s">
        <v>8881</v>
      </c>
      <c r="C4265" s="12" t="s">
        <v>8881</v>
      </c>
      <c r="D4265" s="11" t="s">
        <v>8882</v>
      </c>
      <c r="E4265" s="16" t="s">
        <v>124</v>
      </c>
      <c r="F4265" s="13" t="s">
        <v>17</v>
      </c>
      <c r="G4265" s="135" t="s">
        <v>8883</v>
      </c>
    </row>
    <row r="4266" spans="1:7">
      <c r="A4266" s="19"/>
      <c r="B4266" s="11" t="s">
        <v>8922</v>
      </c>
      <c r="C4266" s="12" t="s">
        <v>8922</v>
      </c>
      <c r="D4266" s="11" t="s">
        <v>8923</v>
      </c>
      <c r="E4266" s="16" t="s">
        <v>124</v>
      </c>
      <c r="F4266" s="13" t="s">
        <v>17</v>
      </c>
      <c r="G4266" s="135" t="s">
        <v>8924</v>
      </c>
    </row>
    <row r="4267" spans="1:7">
      <c r="A4267" s="19"/>
      <c r="B4267" s="11" t="s">
        <v>8982</v>
      </c>
      <c r="C4267" s="12" t="s">
        <v>8982</v>
      </c>
      <c r="D4267" s="11" t="s">
        <v>8983</v>
      </c>
      <c r="E4267" s="16" t="s">
        <v>124</v>
      </c>
      <c r="F4267" s="13" t="s">
        <v>17</v>
      </c>
      <c r="G4267" s="117"/>
    </row>
    <row r="4268" spans="1:7">
      <c r="A4268" s="19"/>
      <c r="B4268" s="11" t="s">
        <v>8997</v>
      </c>
      <c r="C4268" s="12" t="s">
        <v>8997</v>
      </c>
      <c r="D4268" s="11" t="s">
        <v>8998</v>
      </c>
      <c r="E4268" s="16" t="s">
        <v>124</v>
      </c>
      <c r="F4268" s="13" t="s">
        <v>17</v>
      </c>
      <c r="G4268" s="135" t="s">
        <v>8999</v>
      </c>
    </row>
    <row r="4269" spans="1:7">
      <c r="A4269" s="19"/>
      <c r="B4269" s="11" t="s">
        <v>9000</v>
      </c>
      <c r="C4269" s="12" t="s">
        <v>9000</v>
      </c>
      <c r="D4269" s="11" t="s">
        <v>9001</v>
      </c>
      <c r="E4269" s="16" t="s">
        <v>124</v>
      </c>
      <c r="F4269" s="13" t="s">
        <v>17</v>
      </c>
      <c r="G4269" s="117"/>
    </row>
    <row r="4270" spans="1:7">
      <c r="A4270" s="19"/>
      <c r="B4270" s="11" t="s">
        <v>9002</v>
      </c>
      <c r="C4270" s="12" t="s">
        <v>9002</v>
      </c>
      <c r="D4270" s="11" t="s">
        <v>9003</v>
      </c>
      <c r="E4270" s="16" t="s">
        <v>124</v>
      </c>
      <c r="F4270" s="13" t="s">
        <v>17</v>
      </c>
      <c r="G4270" s="117"/>
    </row>
    <row r="4271" spans="1:7">
      <c r="A4271" s="19"/>
      <c r="B4271" s="11" t="s">
        <v>9004</v>
      </c>
      <c r="C4271" s="12" t="s">
        <v>9004</v>
      </c>
      <c r="D4271" s="11" t="s">
        <v>9003</v>
      </c>
      <c r="E4271" s="16" t="s">
        <v>124</v>
      </c>
      <c r="F4271" s="13" t="s">
        <v>17</v>
      </c>
      <c r="G4271" s="135" t="s">
        <v>9005</v>
      </c>
    </row>
    <row r="4272" spans="1:7">
      <c r="A4272" s="50"/>
      <c r="B4272" s="11" t="s">
        <v>9008</v>
      </c>
      <c r="C4272" s="12" t="s">
        <v>9008</v>
      </c>
      <c r="D4272" s="11" t="s">
        <v>9009</v>
      </c>
      <c r="E4272" s="16" t="s">
        <v>124</v>
      </c>
      <c r="F4272" s="13" t="s">
        <v>17</v>
      </c>
      <c r="G4272" s="117"/>
    </row>
    <row r="4273" spans="1:7">
      <c r="A4273" s="19"/>
      <c r="B4273" s="11" t="s">
        <v>9037</v>
      </c>
      <c r="C4273" s="12" t="s">
        <v>9037</v>
      </c>
      <c r="D4273" s="11" t="s">
        <v>9038</v>
      </c>
      <c r="E4273" s="16" t="s">
        <v>124</v>
      </c>
      <c r="F4273" s="13" t="s">
        <v>17</v>
      </c>
      <c r="G4273" s="135" t="s">
        <v>9039</v>
      </c>
    </row>
    <row r="4274" spans="1:7">
      <c r="A4274" s="15"/>
      <c r="B4274" s="11" t="s">
        <v>9040</v>
      </c>
      <c r="C4274" s="12" t="s">
        <v>9040</v>
      </c>
      <c r="D4274" s="11" t="s">
        <v>9041</v>
      </c>
      <c r="E4274" s="16" t="s">
        <v>124</v>
      </c>
      <c r="F4274" s="13" t="s">
        <v>17</v>
      </c>
      <c r="G4274" s="14"/>
    </row>
    <row r="4275" spans="1:7">
      <c r="A4275" s="19"/>
      <c r="B4275" s="11" t="s">
        <v>9050</v>
      </c>
      <c r="C4275" s="12" t="s">
        <v>9050</v>
      </c>
      <c r="D4275" s="11" t="s">
        <v>9051</v>
      </c>
      <c r="E4275" s="16" t="s">
        <v>124</v>
      </c>
      <c r="F4275" s="13" t="s">
        <v>17</v>
      </c>
      <c r="G4275" s="135" t="s">
        <v>9052</v>
      </c>
    </row>
    <row r="4276" spans="1:7">
      <c r="A4276" s="19"/>
      <c r="B4276" s="11" t="s">
        <v>9060</v>
      </c>
      <c r="C4276" s="12" t="s">
        <v>9060</v>
      </c>
      <c r="D4276" s="11" t="s">
        <v>9061</v>
      </c>
      <c r="E4276" s="16" t="s">
        <v>124</v>
      </c>
      <c r="F4276" s="13" t="s">
        <v>17</v>
      </c>
      <c r="G4276" s="117"/>
    </row>
    <row r="4277" spans="1:7">
      <c r="A4277" s="19"/>
      <c r="B4277" s="11" t="s">
        <v>9068</v>
      </c>
      <c r="C4277" s="12" t="s">
        <v>9068</v>
      </c>
      <c r="D4277" s="11" t="s">
        <v>9069</v>
      </c>
      <c r="E4277" s="16" t="s">
        <v>124</v>
      </c>
      <c r="F4277" s="13" t="s">
        <v>17</v>
      </c>
      <c r="G4277" s="117"/>
    </row>
    <row r="4278" spans="1:7">
      <c r="A4278" s="19"/>
      <c r="B4278" s="11" t="s">
        <v>9079</v>
      </c>
      <c r="C4278" s="12" t="s">
        <v>9079</v>
      </c>
      <c r="D4278" s="11" t="s">
        <v>9080</v>
      </c>
      <c r="E4278" s="16" t="s">
        <v>124</v>
      </c>
      <c r="F4278" s="13" t="s">
        <v>17</v>
      </c>
      <c r="G4278" s="135" t="s">
        <v>9081</v>
      </c>
    </row>
    <row r="4279" spans="1:7">
      <c r="A4279" s="50"/>
      <c r="B4279" s="11" t="s">
        <v>9109</v>
      </c>
      <c r="C4279" s="12" t="s">
        <v>9109</v>
      </c>
      <c r="D4279" s="11" t="s">
        <v>9110</v>
      </c>
      <c r="E4279" s="16" t="s">
        <v>124</v>
      </c>
      <c r="F4279" s="13" t="s">
        <v>17</v>
      </c>
      <c r="G4279" s="135" t="s">
        <v>9111</v>
      </c>
    </row>
    <row r="4280" spans="1:7">
      <c r="A4280" s="19"/>
      <c r="B4280" s="11" t="s">
        <v>9143</v>
      </c>
      <c r="C4280" s="12" t="s">
        <v>9143</v>
      </c>
      <c r="D4280" s="11" t="s">
        <v>9144</v>
      </c>
      <c r="E4280" s="16" t="s">
        <v>124</v>
      </c>
      <c r="F4280" s="13" t="s">
        <v>17</v>
      </c>
      <c r="G4280" s="135" t="s">
        <v>9145</v>
      </c>
    </row>
    <row r="4281" spans="1:7">
      <c r="A4281" s="27"/>
      <c r="B4281" s="8" t="s">
        <v>9189</v>
      </c>
      <c r="C4281" s="8" t="s">
        <v>9189</v>
      </c>
      <c r="D4281" s="7" t="s">
        <v>9190</v>
      </c>
      <c r="E4281" s="9" t="s">
        <v>124</v>
      </c>
      <c r="F4281" s="13" t="s">
        <v>17</v>
      </c>
      <c r="G4281" s="19" t="s">
        <v>9191</v>
      </c>
    </row>
    <row r="4282" spans="1:7">
      <c r="A4282" s="19"/>
      <c r="B4282" s="11" t="s">
        <v>9280</v>
      </c>
      <c r="C4282" s="12" t="s">
        <v>9280</v>
      </c>
      <c r="D4282" s="11" t="s">
        <v>9281</v>
      </c>
      <c r="E4282" s="16" t="s">
        <v>124</v>
      </c>
      <c r="F4282" s="13" t="s">
        <v>17</v>
      </c>
      <c r="G4282" s="117"/>
    </row>
    <row r="4283" spans="1:7">
      <c r="A4283" s="27"/>
      <c r="B4283" s="8" t="s">
        <v>9289</v>
      </c>
      <c r="C4283" s="8" t="s">
        <v>9289</v>
      </c>
      <c r="D4283" s="7" t="s">
        <v>9290</v>
      </c>
      <c r="E4283" s="9" t="s">
        <v>124</v>
      </c>
      <c r="F4283" s="13" t="s">
        <v>17</v>
      </c>
      <c r="G4283" s="19"/>
    </row>
    <row r="4284" spans="1:7">
      <c r="A4284" s="50"/>
      <c r="B4284" s="11" t="s">
        <v>9291</v>
      </c>
      <c r="C4284" s="12" t="s">
        <v>9291</v>
      </c>
      <c r="D4284" s="11" t="s">
        <v>9292</v>
      </c>
      <c r="E4284" s="16" t="s">
        <v>124</v>
      </c>
      <c r="F4284" s="13" t="s">
        <v>17</v>
      </c>
      <c r="G4284" s="117"/>
    </row>
    <row r="4285" spans="1:7">
      <c r="A4285" s="19"/>
      <c r="B4285" s="11" t="s">
        <v>9304</v>
      </c>
      <c r="C4285" s="12" t="s">
        <v>9304</v>
      </c>
      <c r="D4285" s="11" t="s">
        <v>9305</v>
      </c>
      <c r="E4285" s="16" t="s">
        <v>124</v>
      </c>
      <c r="F4285" s="13" t="s">
        <v>17</v>
      </c>
      <c r="G4285" s="117"/>
    </row>
    <row r="4286" spans="1:7">
      <c r="A4286" s="50"/>
      <c r="B4286" s="11" t="s">
        <v>9309</v>
      </c>
      <c r="C4286" s="12" t="s">
        <v>9309</v>
      </c>
      <c r="D4286" s="11" t="s">
        <v>9310</v>
      </c>
      <c r="E4286" s="16" t="s">
        <v>124</v>
      </c>
      <c r="F4286" s="13" t="s">
        <v>17</v>
      </c>
      <c r="G4286" s="117"/>
    </row>
    <row r="4287" spans="1:7">
      <c r="A4287" s="19"/>
      <c r="B4287" s="11" t="s">
        <v>9311</v>
      </c>
      <c r="C4287" s="12" t="s">
        <v>9311</v>
      </c>
      <c r="D4287" s="11" t="s">
        <v>9312</v>
      </c>
      <c r="E4287" s="16" t="s">
        <v>124</v>
      </c>
      <c r="F4287" s="13" t="s">
        <v>17</v>
      </c>
      <c r="G4287" s="135" t="s">
        <v>9313</v>
      </c>
    </row>
    <row r="4288" spans="1:7">
      <c r="A4288" s="19"/>
      <c r="B4288" s="11" t="s">
        <v>9314</v>
      </c>
      <c r="C4288" s="12" t="s">
        <v>9314</v>
      </c>
      <c r="D4288" s="11" t="s">
        <v>9315</v>
      </c>
      <c r="E4288" s="16" t="s">
        <v>124</v>
      </c>
      <c r="F4288" s="13" t="s">
        <v>17</v>
      </c>
      <c r="G4288" s="135" t="s">
        <v>9316</v>
      </c>
    </row>
    <row r="4289" spans="1:7">
      <c r="A4289" s="50"/>
      <c r="B4289" s="11" t="s">
        <v>9320</v>
      </c>
      <c r="C4289" s="12" t="s">
        <v>9320</v>
      </c>
      <c r="D4289" s="11" t="s">
        <v>9321</v>
      </c>
      <c r="E4289" s="16" t="s">
        <v>124</v>
      </c>
      <c r="F4289" s="13" t="s">
        <v>17</v>
      </c>
      <c r="G4289" s="14"/>
    </row>
    <row r="4290" spans="1:7">
      <c r="A4290" s="50"/>
      <c r="B4290" s="11" t="s">
        <v>9324</v>
      </c>
      <c r="C4290" s="12" t="s">
        <v>9324</v>
      </c>
      <c r="D4290" s="11" t="s">
        <v>9325</v>
      </c>
      <c r="E4290" s="16" t="s">
        <v>124</v>
      </c>
      <c r="F4290" s="13" t="s">
        <v>17</v>
      </c>
      <c r="G4290" s="135" t="s">
        <v>9326</v>
      </c>
    </row>
    <row r="4291" spans="1:7">
      <c r="A4291" s="19"/>
      <c r="B4291" s="11" t="s">
        <v>9329</v>
      </c>
      <c r="C4291" s="12" t="s">
        <v>9329</v>
      </c>
      <c r="D4291" s="11" t="s">
        <v>9330</v>
      </c>
      <c r="E4291" s="16" t="s">
        <v>124</v>
      </c>
      <c r="F4291" s="13" t="s">
        <v>17</v>
      </c>
      <c r="G4291" s="117"/>
    </row>
    <row r="4292" spans="1:7">
      <c r="A4292" s="50"/>
      <c r="B4292" s="12" t="s">
        <v>9331</v>
      </c>
      <c r="C4292" s="12" t="s">
        <v>9331</v>
      </c>
      <c r="D4292" s="11" t="s">
        <v>9332</v>
      </c>
      <c r="E4292" s="16" t="s">
        <v>124</v>
      </c>
      <c r="F4292" s="13" t="s">
        <v>17</v>
      </c>
      <c r="G4292" s="14"/>
    </row>
    <row r="4293" spans="1:7">
      <c r="A4293" s="50"/>
      <c r="B4293" s="11" t="s">
        <v>9337</v>
      </c>
      <c r="C4293" s="12" t="s">
        <v>9337</v>
      </c>
      <c r="D4293" s="11" t="s">
        <v>9338</v>
      </c>
      <c r="E4293" s="16" t="s">
        <v>124</v>
      </c>
      <c r="F4293" s="13" t="s">
        <v>17</v>
      </c>
      <c r="G4293" s="117"/>
    </row>
    <row r="4294" spans="1:7">
      <c r="A4294" s="19"/>
      <c r="B4294" s="11" t="s">
        <v>9422</v>
      </c>
      <c r="C4294" s="12" t="s">
        <v>9422</v>
      </c>
      <c r="D4294" s="11" t="s">
        <v>9423</v>
      </c>
      <c r="E4294" s="16" t="s">
        <v>124</v>
      </c>
      <c r="F4294" s="13" t="s">
        <v>17</v>
      </c>
      <c r="G4294" s="135" t="s">
        <v>9424</v>
      </c>
    </row>
    <row r="4295" spans="1:7">
      <c r="A4295" s="50"/>
      <c r="B4295" s="11" t="s">
        <v>9497</v>
      </c>
      <c r="C4295" s="12" t="s">
        <v>9497</v>
      </c>
      <c r="D4295" s="11" t="s">
        <v>9498</v>
      </c>
      <c r="E4295" s="16" t="s">
        <v>124</v>
      </c>
      <c r="F4295" s="13" t="s">
        <v>17</v>
      </c>
      <c r="G4295" s="14"/>
    </row>
    <row r="4296" spans="1:7">
      <c r="A4296" s="27"/>
      <c r="B4296" s="8" t="s">
        <v>9555</v>
      </c>
      <c r="C4296" s="8" t="s">
        <v>9555</v>
      </c>
      <c r="D4296" s="7" t="s">
        <v>9556</v>
      </c>
      <c r="E4296" s="9" t="s">
        <v>124</v>
      </c>
      <c r="F4296" s="13" t="s">
        <v>17</v>
      </c>
      <c r="G4296" s="137" t="s">
        <v>9557</v>
      </c>
    </row>
    <row r="4297" spans="1:7">
      <c r="A4297" s="19"/>
      <c r="B4297" s="11" t="s">
        <v>9577</v>
      </c>
      <c r="C4297" s="12" t="s">
        <v>9577</v>
      </c>
      <c r="D4297" s="11" t="s">
        <v>9578</v>
      </c>
      <c r="E4297" s="16" t="s">
        <v>124</v>
      </c>
      <c r="F4297" s="13" t="s">
        <v>17</v>
      </c>
      <c r="G4297" s="135" t="s">
        <v>9579</v>
      </c>
    </row>
    <row r="4298" spans="1:7">
      <c r="A4298" s="27"/>
      <c r="B4298" s="8" t="s">
        <v>9608</v>
      </c>
      <c r="C4298" s="8" t="s">
        <v>9608</v>
      </c>
      <c r="D4298" s="7" t="s">
        <v>9609</v>
      </c>
      <c r="E4298" s="9" t="s">
        <v>124</v>
      </c>
      <c r="F4298" s="13" t="s">
        <v>17</v>
      </c>
      <c r="G4298" s="19"/>
    </row>
    <row r="4299" spans="1:7">
      <c r="A4299" s="27"/>
      <c r="B4299" s="8" t="s">
        <v>13135</v>
      </c>
      <c r="C4299" s="14" t="s">
        <v>13135</v>
      </c>
      <c r="D4299" s="7" t="s">
        <v>13136</v>
      </c>
      <c r="E4299" s="9" t="s">
        <v>124</v>
      </c>
      <c r="F4299" s="13" t="s">
        <v>17</v>
      </c>
      <c r="G4299" s="28" t="s">
        <v>76</v>
      </c>
    </row>
    <row r="4300" spans="1:7">
      <c r="A4300" s="19"/>
      <c r="B4300" s="11" t="s">
        <v>9687</v>
      </c>
      <c r="C4300" s="12" t="s">
        <v>9687</v>
      </c>
      <c r="D4300" s="11" t="s">
        <v>9688</v>
      </c>
      <c r="E4300" s="16" t="s">
        <v>124</v>
      </c>
      <c r="F4300" s="13" t="s">
        <v>17</v>
      </c>
      <c r="G4300" s="117"/>
    </row>
    <row r="4301" spans="1:7">
      <c r="A4301" s="27"/>
      <c r="B4301" s="8" t="s">
        <v>9785</v>
      </c>
      <c r="C4301" s="14" t="s">
        <v>9785</v>
      </c>
      <c r="D4301" s="7" t="s">
        <v>9786</v>
      </c>
      <c r="E4301" s="9" t="s">
        <v>124</v>
      </c>
      <c r="F4301" s="13" t="s">
        <v>17</v>
      </c>
      <c r="G4301" s="28" t="s">
        <v>76</v>
      </c>
    </row>
    <row r="4302" spans="1:7">
      <c r="A4302" s="19"/>
      <c r="B4302" s="11" t="s">
        <v>9864</v>
      </c>
      <c r="C4302" s="12" t="s">
        <v>9864</v>
      </c>
      <c r="D4302" s="11" t="s">
        <v>9865</v>
      </c>
      <c r="E4302" s="16" t="s">
        <v>124</v>
      </c>
      <c r="F4302" s="13" t="s">
        <v>17</v>
      </c>
      <c r="G4302" s="117"/>
    </row>
    <row r="4303" spans="1:7">
      <c r="A4303" s="19"/>
      <c r="B4303" s="11" t="s">
        <v>9961</v>
      </c>
      <c r="C4303" s="12" t="s">
        <v>9961</v>
      </c>
      <c r="D4303" s="11" t="s">
        <v>9962</v>
      </c>
      <c r="E4303" s="16" t="s">
        <v>124</v>
      </c>
      <c r="F4303" s="13" t="s">
        <v>17</v>
      </c>
      <c r="G4303" s="135" t="s">
        <v>9963</v>
      </c>
    </row>
    <row r="4304" spans="1:7">
      <c r="A4304" s="50"/>
      <c r="B4304" s="11" t="s">
        <v>9964</v>
      </c>
      <c r="C4304" s="12" t="s">
        <v>9964</v>
      </c>
      <c r="D4304" s="11" t="s">
        <v>9965</v>
      </c>
      <c r="E4304" s="16" t="s">
        <v>124</v>
      </c>
      <c r="F4304" s="13" t="s">
        <v>17</v>
      </c>
      <c r="G4304" s="14"/>
    </row>
    <row r="4305" spans="1:7">
      <c r="A4305" s="50"/>
      <c r="B4305" s="11" t="s">
        <v>9966</v>
      </c>
      <c r="C4305" s="12" t="s">
        <v>9966</v>
      </c>
      <c r="D4305" s="11" t="s">
        <v>9967</v>
      </c>
      <c r="E4305" s="16" t="s">
        <v>124</v>
      </c>
      <c r="F4305" s="13" t="s">
        <v>17</v>
      </c>
      <c r="G4305" s="135" t="s">
        <v>9968</v>
      </c>
    </row>
    <row r="4306" spans="1:7">
      <c r="A4306" s="50"/>
      <c r="B4306" s="11" t="s">
        <v>9969</v>
      </c>
      <c r="C4306" s="12" t="s">
        <v>9969</v>
      </c>
      <c r="D4306" s="11" t="s">
        <v>9970</v>
      </c>
      <c r="E4306" s="16" t="s">
        <v>124</v>
      </c>
      <c r="F4306" s="13" t="s">
        <v>17</v>
      </c>
      <c r="G4306" s="117"/>
    </row>
    <row r="4307" spans="1:7">
      <c r="A4307" s="50"/>
      <c r="B4307" s="12" t="s">
        <v>10060</v>
      </c>
      <c r="C4307" s="12" t="s">
        <v>10060</v>
      </c>
      <c r="D4307" s="11" t="s">
        <v>10061</v>
      </c>
      <c r="E4307" s="16" t="s">
        <v>124</v>
      </c>
      <c r="F4307" s="13" t="s">
        <v>17</v>
      </c>
      <c r="G4307" s="14"/>
    </row>
    <row r="4308" spans="1:7">
      <c r="A4308" s="19"/>
      <c r="B4308" s="11" t="s">
        <v>10267</v>
      </c>
      <c r="C4308" s="12" t="s">
        <v>10267</v>
      </c>
      <c r="D4308" s="11" t="s">
        <v>10268</v>
      </c>
      <c r="E4308" s="16" t="s">
        <v>124</v>
      </c>
      <c r="F4308" s="13" t="s">
        <v>17</v>
      </c>
      <c r="G4308" s="135" t="s">
        <v>10269</v>
      </c>
    </row>
    <row r="4309" spans="1:7">
      <c r="A4309" s="19"/>
      <c r="B4309" s="11" t="s">
        <v>10275</v>
      </c>
      <c r="C4309" s="12" t="s">
        <v>10275</v>
      </c>
      <c r="D4309" s="11" t="s">
        <v>10276</v>
      </c>
      <c r="E4309" s="16" t="s">
        <v>124</v>
      </c>
      <c r="F4309" s="13" t="s">
        <v>17</v>
      </c>
      <c r="G4309" s="135" t="s">
        <v>10277</v>
      </c>
    </row>
    <row r="4310" spans="1:7" ht="24">
      <c r="A4310" s="50"/>
      <c r="B4310" s="11" t="s">
        <v>10305</v>
      </c>
      <c r="C4310" s="12" t="s">
        <v>10305</v>
      </c>
      <c r="D4310" s="11" t="s">
        <v>10306</v>
      </c>
      <c r="E4310" s="16" t="s">
        <v>124</v>
      </c>
      <c r="F4310" s="13" t="s">
        <v>17</v>
      </c>
      <c r="G4310" s="135" t="s">
        <v>10307</v>
      </c>
    </row>
    <row r="4311" spans="1:7" ht="24">
      <c r="A4311" s="50"/>
      <c r="B4311" s="12" t="s">
        <v>10308</v>
      </c>
      <c r="C4311" s="12" t="s">
        <v>10308</v>
      </c>
      <c r="D4311" s="11" t="s">
        <v>10309</v>
      </c>
      <c r="E4311" s="16" t="s">
        <v>124</v>
      </c>
      <c r="F4311" s="13" t="s">
        <v>17</v>
      </c>
      <c r="G4311" s="135" t="s">
        <v>10310</v>
      </c>
    </row>
    <row r="4312" spans="1:7">
      <c r="A4312" s="19"/>
      <c r="B4312" s="11" t="s">
        <v>10311</v>
      </c>
      <c r="C4312" s="12" t="s">
        <v>10311</v>
      </c>
      <c r="D4312" s="11" t="s">
        <v>10312</v>
      </c>
      <c r="E4312" s="16" t="s">
        <v>124</v>
      </c>
      <c r="F4312" s="13" t="s">
        <v>17</v>
      </c>
      <c r="G4312" s="135" t="s">
        <v>10313</v>
      </c>
    </row>
    <row r="4313" spans="1:7">
      <c r="A4313" s="19"/>
      <c r="B4313" s="11" t="s">
        <v>10530</v>
      </c>
      <c r="C4313" s="12" t="s">
        <v>10530</v>
      </c>
      <c r="D4313" s="11" t="s">
        <v>10531</v>
      </c>
      <c r="E4313" s="16" t="s">
        <v>124</v>
      </c>
      <c r="F4313" s="13" t="s">
        <v>17</v>
      </c>
      <c r="G4313" s="117"/>
    </row>
    <row r="4314" spans="1:7">
      <c r="A4314" s="19"/>
      <c r="B4314" s="11" t="s">
        <v>10653</v>
      </c>
      <c r="C4314" s="12" t="s">
        <v>10653</v>
      </c>
      <c r="D4314" s="11" t="s">
        <v>10654</v>
      </c>
      <c r="E4314" s="16" t="s">
        <v>124</v>
      </c>
      <c r="F4314" s="13" t="s">
        <v>17</v>
      </c>
      <c r="G4314" s="135" t="s">
        <v>10655</v>
      </c>
    </row>
    <row r="4315" spans="1:7">
      <c r="A4315" s="27"/>
      <c r="B4315" s="8" t="s">
        <v>10659</v>
      </c>
      <c r="C4315" s="14" t="s">
        <v>10659</v>
      </c>
      <c r="D4315" s="7" t="s">
        <v>10660</v>
      </c>
      <c r="E4315" s="9" t="s">
        <v>124</v>
      </c>
      <c r="F4315" s="13" t="s">
        <v>17</v>
      </c>
      <c r="G4315" s="137" t="s">
        <v>10661</v>
      </c>
    </row>
    <row r="4316" spans="1:7">
      <c r="A4316" s="19"/>
      <c r="B4316" s="11" t="s">
        <v>10674</v>
      </c>
      <c r="C4316" s="12" t="s">
        <v>10674</v>
      </c>
      <c r="D4316" s="11" t="s">
        <v>10675</v>
      </c>
      <c r="E4316" s="16" t="s">
        <v>124</v>
      </c>
      <c r="F4316" s="13" t="s">
        <v>17</v>
      </c>
      <c r="G4316" s="117"/>
    </row>
    <row r="4317" spans="1:7">
      <c r="A4317" s="27"/>
      <c r="B4317" s="8" t="s">
        <v>10697</v>
      </c>
      <c r="C4317" s="8" t="s">
        <v>10697</v>
      </c>
      <c r="D4317" s="7" t="s">
        <v>10698</v>
      </c>
      <c r="E4317" s="9" t="s">
        <v>124</v>
      </c>
      <c r="F4317" s="13"/>
      <c r="G4317" s="19"/>
    </row>
    <row r="4318" spans="1:7">
      <c r="A4318" s="15"/>
      <c r="B4318" s="11" t="s">
        <v>10823</v>
      </c>
      <c r="C4318" s="12" t="s">
        <v>10823</v>
      </c>
      <c r="D4318" s="11" t="s">
        <v>10824</v>
      </c>
      <c r="E4318" s="16" t="s">
        <v>124</v>
      </c>
      <c r="F4318" s="13" t="s">
        <v>17</v>
      </c>
      <c r="G4318" s="135" t="s">
        <v>10825</v>
      </c>
    </row>
    <row r="4319" spans="1:7">
      <c r="A4319" s="19"/>
      <c r="B4319" s="8" t="s">
        <v>10922</v>
      </c>
      <c r="C4319" s="8" t="s">
        <v>10922</v>
      </c>
      <c r="D4319" s="7" t="s">
        <v>10923</v>
      </c>
      <c r="E4319" s="9" t="s">
        <v>124</v>
      </c>
      <c r="F4319" s="13" t="s">
        <v>17</v>
      </c>
      <c r="G4319" s="19"/>
    </row>
    <row r="4320" spans="1:7">
      <c r="A4320" s="27"/>
      <c r="B4320" s="8" t="s">
        <v>10968</v>
      </c>
      <c r="C4320" s="8" t="s">
        <v>10968</v>
      </c>
      <c r="D4320" s="7" t="s">
        <v>10969</v>
      </c>
      <c r="E4320" s="9" t="s">
        <v>124</v>
      </c>
      <c r="F4320" s="13" t="s">
        <v>17</v>
      </c>
      <c r="G4320" s="137"/>
    </row>
    <row r="4321" spans="1:7">
      <c r="A4321" s="19"/>
      <c r="B4321" s="11" t="s">
        <v>10973</v>
      </c>
      <c r="C4321" s="12" t="s">
        <v>10973</v>
      </c>
      <c r="D4321" s="11" t="s">
        <v>10974</v>
      </c>
      <c r="E4321" s="16" t="s">
        <v>124</v>
      </c>
      <c r="F4321" s="13" t="s">
        <v>17</v>
      </c>
      <c r="G4321" s="117"/>
    </row>
    <row r="4322" spans="1:7">
      <c r="A4322" s="19"/>
      <c r="B4322" s="11" t="s">
        <v>11050</v>
      </c>
      <c r="C4322" s="12" t="s">
        <v>11050</v>
      </c>
      <c r="D4322" s="11" t="s">
        <v>11051</v>
      </c>
      <c r="E4322" s="16" t="s">
        <v>124</v>
      </c>
      <c r="F4322" s="13" t="s">
        <v>17</v>
      </c>
      <c r="G4322" s="135" t="s">
        <v>11052</v>
      </c>
    </row>
    <row r="4323" spans="1:7">
      <c r="A4323" s="15"/>
      <c r="B4323" s="11" t="s">
        <v>11053</v>
      </c>
      <c r="C4323" s="12" t="s">
        <v>11053</v>
      </c>
      <c r="D4323" s="7" t="s">
        <v>6356</v>
      </c>
      <c r="E4323" s="16" t="s">
        <v>124</v>
      </c>
      <c r="F4323" s="10" t="s">
        <v>12</v>
      </c>
      <c r="G4323" s="14"/>
    </row>
    <row r="4324" spans="1:7">
      <c r="A4324" s="19"/>
      <c r="B4324" s="11" t="s">
        <v>11060</v>
      </c>
      <c r="C4324" s="12" t="s">
        <v>11060</v>
      </c>
      <c r="D4324" s="11" t="s">
        <v>11061</v>
      </c>
      <c r="E4324" s="16" t="s">
        <v>124</v>
      </c>
      <c r="F4324" s="13" t="s">
        <v>17</v>
      </c>
      <c r="G4324" s="117"/>
    </row>
    <row r="4325" spans="1:7" ht="24">
      <c r="A4325" s="19"/>
      <c r="B4325" s="11" t="s">
        <v>11101</v>
      </c>
      <c r="C4325" s="12" t="s">
        <v>11101</v>
      </c>
      <c r="D4325" s="11" t="s">
        <v>11102</v>
      </c>
      <c r="E4325" s="16" t="s">
        <v>124</v>
      </c>
      <c r="F4325" s="13" t="s">
        <v>17</v>
      </c>
      <c r="G4325" s="135" t="s">
        <v>11103</v>
      </c>
    </row>
    <row r="4326" spans="1:7">
      <c r="A4326" s="50"/>
      <c r="B4326" s="11" t="s">
        <v>11112</v>
      </c>
      <c r="C4326" s="12" t="s">
        <v>11112</v>
      </c>
      <c r="D4326" s="11" t="s">
        <v>11113</v>
      </c>
      <c r="E4326" s="16" t="s">
        <v>124</v>
      </c>
      <c r="F4326" s="13" t="s">
        <v>17</v>
      </c>
      <c r="G4326" s="117"/>
    </row>
    <row r="4327" spans="1:7">
      <c r="A4327" s="19"/>
      <c r="B4327" s="11" t="s">
        <v>11125</v>
      </c>
      <c r="C4327" s="12" t="s">
        <v>11125</v>
      </c>
      <c r="D4327" s="11" t="s">
        <v>11126</v>
      </c>
      <c r="E4327" s="9" t="s">
        <v>124</v>
      </c>
      <c r="F4327" s="13" t="s">
        <v>17</v>
      </c>
      <c r="G4327" s="135" t="s">
        <v>11127</v>
      </c>
    </row>
    <row r="4328" spans="1:7">
      <c r="A4328" s="50"/>
      <c r="B4328" s="12" t="s">
        <v>11128</v>
      </c>
      <c r="C4328" s="12" t="s">
        <v>11128</v>
      </c>
      <c r="D4328" s="11" t="s">
        <v>11129</v>
      </c>
      <c r="E4328" s="9" t="s">
        <v>124</v>
      </c>
      <c r="F4328" s="13" t="s">
        <v>17</v>
      </c>
      <c r="G4328" s="14"/>
    </row>
    <row r="4329" spans="1:7">
      <c r="A4329" s="27"/>
      <c r="B4329" s="14" t="s">
        <v>11130</v>
      </c>
      <c r="C4329" s="14" t="s">
        <v>11130</v>
      </c>
      <c r="D4329" s="7" t="s">
        <v>11131</v>
      </c>
      <c r="E4329" s="9" t="s">
        <v>124</v>
      </c>
      <c r="F4329" s="13" t="s">
        <v>17</v>
      </c>
      <c r="G4329" s="28" t="s">
        <v>76</v>
      </c>
    </row>
    <row r="4330" spans="1:7">
      <c r="A4330" s="50"/>
      <c r="B4330" s="11" t="s">
        <v>11165</v>
      </c>
      <c r="C4330" s="12" t="s">
        <v>11165</v>
      </c>
      <c r="D4330" s="11" t="s">
        <v>11166</v>
      </c>
      <c r="E4330" s="16" t="s">
        <v>124</v>
      </c>
      <c r="F4330" s="13" t="s">
        <v>17</v>
      </c>
      <c r="G4330" s="117"/>
    </row>
    <row r="4331" spans="1:7">
      <c r="A4331" s="19"/>
      <c r="B4331" s="11" t="s">
        <v>11199</v>
      </c>
      <c r="C4331" s="12" t="s">
        <v>11199</v>
      </c>
      <c r="D4331" s="11" t="s">
        <v>11200</v>
      </c>
      <c r="E4331" s="16" t="s">
        <v>124</v>
      </c>
      <c r="F4331" s="13" t="s">
        <v>17</v>
      </c>
      <c r="G4331" s="135" t="s">
        <v>979</v>
      </c>
    </row>
    <row r="4332" spans="1:7">
      <c r="A4332" s="19"/>
      <c r="B4332" s="11" t="s">
        <v>11289</v>
      </c>
      <c r="C4332" s="12" t="s">
        <v>11289</v>
      </c>
      <c r="D4332" s="11" t="s">
        <v>11290</v>
      </c>
      <c r="E4332" s="16" t="s">
        <v>124</v>
      </c>
      <c r="F4332" s="13" t="s">
        <v>17</v>
      </c>
      <c r="G4332" s="135" t="s">
        <v>11291</v>
      </c>
    </row>
    <row r="4333" spans="1:7">
      <c r="A4333" s="19"/>
      <c r="B4333" s="11" t="s">
        <v>11292</v>
      </c>
      <c r="C4333" s="12" t="s">
        <v>11292</v>
      </c>
      <c r="D4333" s="11" t="s">
        <v>11293</v>
      </c>
      <c r="E4333" s="16" t="s">
        <v>124</v>
      </c>
      <c r="F4333" s="13" t="s">
        <v>17</v>
      </c>
      <c r="G4333" s="135" t="s">
        <v>11291</v>
      </c>
    </row>
    <row r="4334" spans="1:7">
      <c r="A4334" s="50"/>
      <c r="B4334" s="11" t="s">
        <v>11450</v>
      </c>
      <c r="C4334" s="12" t="s">
        <v>11450</v>
      </c>
      <c r="D4334" s="11" t="s">
        <v>11451</v>
      </c>
      <c r="E4334" s="16" t="s">
        <v>124</v>
      </c>
      <c r="F4334" s="13" t="s">
        <v>17</v>
      </c>
      <c r="G4334" s="135" t="s">
        <v>11452</v>
      </c>
    </row>
    <row r="4335" spans="1:7">
      <c r="A4335" s="15"/>
      <c r="B4335" s="11" t="s">
        <v>11513</v>
      </c>
      <c r="C4335" s="12" t="s">
        <v>11513</v>
      </c>
      <c r="D4335" s="11" t="s">
        <v>11514</v>
      </c>
      <c r="E4335" s="16" t="s">
        <v>124</v>
      </c>
      <c r="F4335" s="13" t="s">
        <v>17</v>
      </c>
      <c r="G4335" s="135" t="s">
        <v>11515</v>
      </c>
    </row>
    <row r="4336" spans="1:7" ht="24">
      <c r="A4336" s="19"/>
      <c r="B4336" s="11" t="s">
        <v>11580</v>
      </c>
      <c r="C4336" s="12" t="s">
        <v>11580</v>
      </c>
      <c r="D4336" s="11" t="s">
        <v>11581</v>
      </c>
      <c r="E4336" s="16" t="s">
        <v>124</v>
      </c>
      <c r="F4336" s="13" t="s">
        <v>17</v>
      </c>
      <c r="G4336" s="117"/>
    </row>
    <row r="4337" spans="1:7">
      <c r="A4337" s="50"/>
      <c r="B4337" s="11" t="s">
        <v>11615</v>
      </c>
      <c r="C4337" s="12" t="s">
        <v>11615</v>
      </c>
      <c r="D4337" s="11" t="s">
        <v>11616</v>
      </c>
      <c r="E4337" s="16" t="s">
        <v>124</v>
      </c>
      <c r="F4337" s="13" t="s">
        <v>17</v>
      </c>
      <c r="G4337" s="135" t="s">
        <v>1932</v>
      </c>
    </row>
    <row r="4338" spans="1:7">
      <c r="A4338" s="50"/>
      <c r="B4338" s="11" t="s">
        <v>11644</v>
      </c>
      <c r="C4338" s="12" t="s">
        <v>11644</v>
      </c>
      <c r="D4338" s="11" t="s">
        <v>11645</v>
      </c>
      <c r="E4338" s="16" t="s">
        <v>124</v>
      </c>
      <c r="F4338" s="13" t="s">
        <v>17</v>
      </c>
      <c r="G4338" s="135" t="s">
        <v>11646</v>
      </c>
    </row>
    <row r="4339" spans="1:7">
      <c r="A4339" s="19"/>
      <c r="B4339" s="11" t="s">
        <v>11649</v>
      </c>
      <c r="C4339" s="12" t="s">
        <v>11649</v>
      </c>
      <c r="D4339" s="11" t="s">
        <v>11650</v>
      </c>
      <c r="E4339" s="16" t="s">
        <v>124</v>
      </c>
      <c r="F4339" s="13" t="s">
        <v>17</v>
      </c>
      <c r="G4339" s="135" t="s">
        <v>979</v>
      </c>
    </row>
    <row r="4340" spans="1:7">
      <c r="A4340" s="50"/>
      <c r="B4340" s="11" t="s">
        <v>11658</v>
      </c>
      <c r="C4340" s="12" t="s">
        <v>11658</v>
      </c>
      <c r="D4340" s="11" t="s">
        <v>11659</v>
      </c>
      <c r="E4340" s="16" t="s">
        <v>124</v>
      </c>
      <c r="F4340" s="13" t="s">
        <v>17</v>
      </c>
      <c r="G4340" s="135" t="s">
        <v>1932</v>
      </c>
    </row>
    <row r="4341" spans="1:7">
      <c r="A4341" s="19"/>
      <c r="B4341" s="11" t="s">
        <v>11768</v>
      </c>
      <c r="C4341" s="12" t="s">
        <v>11768</v>
      </c>
      <c r="D4341" s="11" t="s">
        <v>11769</v>
      </c>
      <c r="E4341" s="16" t="s">
        <v>124</v>
      </c>
      <c r="F4341" s="13" t="s">
        <v>17</v>
      </c>
      <c r="G4341" s="117"/>
    </row>
    <row r="4342" spans="1:7">
      <c r="A4342" s="19"/>
      <c r="B4342" s="11" t="s">
        <v>11773</v>
      </c>
      <c r="C4342" s="12" t="s">
        <v>11773</v>
      </c>
      <c r="D4342" s="11" t="s">
        <v>11774</v>
      </c>
      <c r="E4342" s="16" t="s">
        <v>124</v>
      </c>
      <c r="F4342" s="13" t="s">
        <v>17</v>
      </c>
      <c r="G4342" s="135" t="s">
        <v>11775</v>
      </c>
    </row>
    <row r="4343" spans="1:7">
      <c r="A4343" s="19"/>
      <c r="B4343" s="11" t="s">
        <v>11793</v>
      </c>
      <c r="C4343" s="12" t="s">
        <v>11793</v>
      </c>
      <c r="D4343" s="11" t="s">
        <v>11794</v>
      </c>
      <c r="E4343" s="16" t="s">
        <v>124</v>
      </c>
      <c r="F4343" s="13" t="s">
        <v>17</v>
      </c>
      <c r="G4343" s="117"/>
    </row>
    <row r="4344" spans="1:7">
      <c r="A4344" s="27"/>
      <c r="B4344" s="8" t="s">
        <v>11795</v>
      </c>
      <c r="C4344" s="8" t="s">
        <v>11795</v>
      </c>
      <c r="D4344" s="7" t="s">
        <v>11796</v>
      </c>
      <c r="E4344" s="9" t="s">
        <v>124</v>
      </c>
      <c r="F4344" s="13" t="s">
        <v>17</v>
      </c>
      <c r="G4344" s="19"/>
    </row>
    <row r="4345" spans="1:7">
      <c r="A4345" s="50"/>
      <c r="B4345" s="11" t="s">
        <v>11827</v>
      </c>
      <c r="C4345" s="12" t="s">
        <v>11827</v>
      </c>
      <c r="D4345" s="11" t="s">
        <v>11828</v>
      </c>
      <c r="E4345" s="16" t="s">
        <v>124</v>
      </c>
      <c r="F4345" s="13" t="s">
        <v>17</v>
      </c>
      <c r="G4345" s="135" t="s">
        <v>11829</v>
      </c>
    </row>
    <row r="4346" spans="1:7">
      <c r="A4346" s="19"/>
      <c r="B4346" s="11" t="s">
        <v>11833</v>
      </c>
      <c r="C4346" s="12" t="s">
        <v>11833</v>
      </c>
      <c r="D4346" s="11" t="s">
        <v>11834</v>
      </c>
      <c r="E4346" s="16" t="s">
        <v>124</v>
      </c>
      <c r="F4346" s="13" t="s">
        <v>17</v>
      </c>
      <c r="G4346" s="135" t="s">
        <v>11829</v>
      </c>
    </row>
    <row r="4347" spans="1:7">
      <c r="A4347" s="19"/>
      <c r="B4347" s="11" t="s">
        <v>11842</v>
      </c>
      <c r="C4347" s="12" t="s">
        <v>11842</v>
      </c>
      <c r="D4347" s="11" t="s">
        <v>11843</v>
      </c>
      <c r="E4347" s="16" t="s">
        <v>124</v>
      </c>
      <c r="F4347" s="13" t="s">
        <v>17</v>
      </c>
      <c r="G4347" s="135" t="s">
        <v>11844</v>
      </c>
    </row>
    <row r="4348" spans="1:7">
      <c r="A4348" s="19"/>
      <c r="B4348" s="11" t="s">
        <v>11875</v>
      </c>
      <c r="C4348" s="12" t="s">
        <v>11875</v>
      </c>
      <c r="D4348" s="11" t="s">
        <v>11876</v>
      </c>
      <c r="E4348" s="16" t="s">
        <v>124</v>
      </c>
      <c r="F4348" s="13" t="s">
        <v>17</v>
      </c>
      <c r="G4348" s="135" t="s">
        <v>11829</v>
      </c>
    </row>
    <row r="4349" spans="1:7">
      <c r="A4349" s="50"/>
      <c r="B4349" s="11" t="s">
        <v>11877</v>
      </c>
      <c r="C4349" s="12" t="s">
        <v>11877</v>
      </c>
      <c r="D4349" s="11" t="s">
        <v>11878</v>
      </c>
      <c r="E4349" s="16" t="s">
        <v>124</v>
      </c>
      <c r="F4349" s="13" t="s">
        <v>17</v>
      </c>
      <c r="G4349" s="135" t="s">
        <v>11879</v>
      </c>
    </row>
    <row r="4350" spans="1:7">
      <c r="A4350" s="27"/>
      <c r="B4350" s="8" t="s">
        <v>11880</v>
      </c>
      <c r="C4350" s="8" t="s">
        <v>11880</v>
      </c>
      <c r="D4350" s="7" t="s">
        <v>11881</v>
      </c>
      <c r="E4350" s="16" t="s">
        <v>124</v>
      </c>
      <c r="F4350" s="13" t="s">
        <v>17</v>
      </c>
      <c r="G4350" s="19"/>
    </row>
    <row r="4351" spans="1:7" ht="24">
      <c r="A4351" s="19"/>
      <c r="B4351" s="11" t="s">
        <v>11891</v>
      </c>
      <c r="C4351" s="12" t="s">
        <v>11891</v>
      </c>
      <c r="D4351" s="11" t="s">
        <v>11892</v>
      </c>
      <c r="E4351" s="16" t="s">
        <v>124</v>
      </c>
      <c r="F4351" s="13" t="s">
        <v>17</v>
      </c>
      <c r="G4351" s="117"/>
    </row>
    <row r="4352" spans="1:7">
      <c r="A4352" s="19"/>
      <c r="B4352" s="11" t="s">
        <v>11902</v>
      </c>
      <c r="C4352" s="12" t="s">
        <v>11902</v>
      </c>
      <c r="D4352" s="11" t="s">
        <v>11903</v>
      </c>
      <c r="E4352" s="16" t="s">
        <v>124</v>
      </c>
      <c r="F4352" s="13" t="s">
        <v>17</v>
      </c>
      <c r="G4352" s="117"/>
    </row>
    <row r="4353" spans="1:7">
      <c r="A4353" s="19"/>
      <c r="B4353" s="15" t="s">
        <v>12166</v>
      </c>
      <c r="C4353" s="15" t="s">
        <v>12166</v>
      </c>
      <c r="D4353" s="35" t="s">
        <v>12167</v>
      </c>
      <c r="E4353" s="16" t="s">
        <v>124</v>
      </c>
      <c r="F4353" s="13" t="s">
        <v>17</v>
      </c>
      <c r="G4353" s="19"/>
    </row>
    <row r="4354" spans="1:7">
      <c r="A4354" s="50"/>
      <c r="B4354" s="11" t="s">
        <v>12173</v>
      </c>
      <c r="C4354" s="12" t="s">
        <v>12173</v>
      </c>
      <c r="D4354" s="11" t="s">
        <v>12174</v>
      </c>
      <c r="E4354" s="16" t="s">
        <v>124</v>
      </c>
      <c r="F4354" s="13" t="s">
        <v>17</v>
      </c>
      <c r="G4354" s="117"/>
    </row>
    <row r="4355" spans="1:7">
      <c r="A4355" s="19"/>
      <c r="B4355" s="11" t="s">
        <v>12208</v>
      </c>
      <c r="C4355" s="12" t="s">
        <v>12208</v>
      </c>
      <c r="D4355" s="11" t="s">
        <v>12209</v>
      </c>
      <c r="E4355" s="16" t="s">
        <v>124</v>
      </c>
      <c r="F4355" s="13" t="s">
        <v>17</v>
      </c>
      <c r="G4355" s="135" t="s">
        <v>12210</v>
      </c>
    </row>
    <row r="4356" spans="1:7">
      <c r="A4356" s="19"/>
      <c r="B4356" s="11" t="s">
        <v>12362</v>
      </c>
      <c r="C4356" s="12" t="s">
        <v>12362</v>
      </c>
      <c r="D4356" s="11" t="s">
        <v>12363</v>
      </c>
      <c r="E4356" s="16" t="s">
        <v>124</v>
      </c>
      <c r="F4356" s="13" t="s">
        <v>17</v>
      </c>
      <c r="G4356" s="135" t="s">
        <v>5402</v>
      </c>
    </row>
    <row r="4357" spans="1:7">
      <c r="A4357" s="19"/>
      <c r="B4357" s="11" t="s">
        <v>12367</v>
      </c>
      <c r="C4357" s="12" t="s">
        <v>12367</v>
      </c>
      <c r="D4357" s="11" t="s">
        <v>12368</v>
      </c>
      <c r="E4357" s="16" t="s">
        <v>124</v>
      </c>
      <c r="F4357" s="13" t="s">
        <v>17</v>
      </c>
      <c r="G4357" s="117"/>
    </row>
    <row r="4358" spans="1:7">
      <c r="A4358" s="27"/>
      <c r="B4358" s="8" t="s">
        <v>12529</v>
      </c>
      <c r="C4358" s="8" t="s">
        <v>12529</v>
      </c>
      <c r="D4358" s="7" t="s">
        <v>12530</v>
      </c>
      <c r="E4358" s="9" t="s">
        <v>124</v>
      </c>
      <c r="F4358" s="13" t="s">
        <v>17</v>
      </c>
      <c r="G4358" s="19"/>
    </row>
    <row r="4359" spans="1:7">
      <c r="A4359" s="50"/>
      <c r="B4359" s="11" t="s">
        <v>12562</v>
      </c>
      <c r="C4359" s="12" t="s">
        <v>12562</v>
      </c>
      <c r="D4359" s="11" t="s">
        <v>12563</v>
      </c>
      <c r="E4359" s="16" t="s">
        <v>124</v>
      </c>
      <c r="F4359" s="13" t="s">
        <v>17</v>
      </c>
      <c r="G4359" s="135" t="s">
        <v>12564</v>
      </c>
    </row>
    <row r="4360" spans="1:7">
      <c r="A4360" s="19"/>
      <c r="B4360" s="11" t="s">
        <v>12616</v>
      </c>
      <c r="C4360" s="12" t="s">
        <v>12616</v>
      </c>
      <c r="D4360" s="11" t="s">
        <v>12617</v>
      </c>
      <c r="E4360" s="16" t="s">
        <v>124</v>
      </c>
      <c r="F4360" s="13" t="s">
        <v>17</v>
      </c>
      <c r="G4360" s="135" t="s">
        <v>12618</v>
      </c>
    </row>
    <row r="4361" spans="1:7">
      <c r="A4361" s="27"/>
      <c r="B4361" s="14" t="s">
        <v>12666</v>
      </c>
      <c r="C4361" s="14" t="s">
        <v>12666</v>
      </c>
      <c r="D4361" s="7" t="s">
        <v>12667</v>
      </c>
      <c r="E4361" s="9" t="s">
        <v>124</v>
      </c>
      <c r="F4361" s="13" t="s">
        <v>17</v>
      </c>
      <c r="G4361" s="28" t="s">
        <v>76</v>
      </c>
    </row>
    <row r="4362" spans="1:7">
      <c r="A4362" s="50"/>
      <c r="B4362" s="11" t="s">
        <v>12829</v>
      </c>
      <c r="C4362" s="12" t="s">
        <v>12829</v>
      </c>
      <c r="D4362" s="11" t="s">
        <v>12830</v>
      </c>
      <c r="E4362" s="16" t="s">
        <v>124</v>
      </c>
      <c r="F4362" s="13" t="s">
        <v>17</v>
      </c>
      <c r="G4362" s="135" t="s">
        <v>12831</v>
      </c>
    </row>
    <row r="4363" spans="1:7">
      <c r="A4363" s="50"/>
      <c r="B4363" s="11" t="s">
        <v>12863</v>
      </c>
      <c r="C4363" s="12" t="s">
        <v>12863</v>
      </c>
      <c r="D4363" s="11" t="s">
        <v>12864</v>
      </c>
      <c r="E4363" s="16" t="s">
        <v>124</v>
      </c>
      <c r="F4363" s="13" t="s">
        <v>17</v>
      </c>
      <c r="G4363" s="135" t="s">
        <v>12865</v>
      </c>
    </row>
    <row r="4364" spans="1:7">
      <c r="A4364" s="59" t="s">
        <v>4</v>
      </c>
      <c r="B4364" s="58" t="s">
        <v>56</v>
      </c>
      <c r="C4364" s="12" t="s">
        <v>56</v>
      </c>
      <c r="D4364" s="58" t="s">
        <v>57</v>
      </c>
      <c r="E4364" s="56" t="s">
        <v>58</v>
      </c>
      <c r="F4364" s="13" t="s">
        <v>17</v>
      </c>
      <c r="G4364" s="59"/>
    </row>
    <row r="4365" spans="1:7">
      <c r="A4365" s="57" t="s">
        <v>4</v>
      </c>
      <c r="B4365" s="54" t="s">
        <v>761</v>
      </c>
      <c r="C4365" s="12" t="s">
        <v>761</v>
      </c>
      <c r="D4365" s="54" t="s">
        <v>762</v>
      </c>
      <c r="E4365" s="56" t="s">
        <v>58</v>
      </c>
      <c r="F4365" s="13" t="s">
        <v>17</v>
      </c>
      <c r="G4365" s="136" t="s">
        <v>763</v>
      </c>
    </row>
    <row r="4366" spans="1:7">
      <c r="A4366" s="65" t="s">
        <v>4</v>
      </c>
      <c r="B4366" s="54" t="s">
        <v>2516</v>
      </c>
      <c r="C4366" s="12" t="s">
        <v>2517</v>
      </c>
      <c r="D4366" s="54" t="s">
        <v>2518</v>
      </c>
      <c r="E4366" s="56" t="s">
        <v>58</v>
      </c>
      <c r="F4366" s="13" t="s">
        <v>17</v>
      </c>
      <c r="G4366" s="136" t="s">
        <v>2519</v>
      </c>
    </row>
    <row r="4367" spans="1:7">
      <c r="A4367" s="70" t="s">
        <v>4</v>
      </c>
      <c r="B4367" s="54" t="s">
        <v>2670</v>
      </c>
      <c r="C4367" s="12" t="s">
        <v>2670</v>
      </c>
      <c r="D4367" s="54" t="s">
        <v>2671</v>
      </c>
      <c r="E4367" s="56" t="s">
        <v>58</v>
      </c>
      <c r="F4367" s="13" t="s">
        <v>17</v>
      </c>
      <c r="G4367" s="136" t="s">
        <v>2672</v>
      </c>
    </row>
    <row r="4368" spans="1:7">
      <c r="A4368" s="57" t="s">
        <v>4</v>
      </c>
      <c r="B4368" s="54" t="s">
        <v>3351</v>
      </c>
      <c r="C4368" s="12" t="s">
        <v>3351</v>
      </c>
      <c r="D4368" s="54" t="s">
        <v>3352</v>
      </c>
      <c r="E4368" s="56" t="s">
        <v>58</v>
      </c>
      <c r="F4368" s="13" t="s">
        <v>17</v>
      </c>
      <c r="G4368" s="136" t="s">
        <v>3353</v>
      </c>
    </row>
    <row r="4369" spans="1:7">
      <c r="A4369" s="57" t="s">
        <v>4</v>
      </c>
      <c r="B4369" s="54" t="s">
        <v>3378</v>
      </c>
      <c r="C4369" s="12" t="s">
        <v>3378</v>
      </c>
      <c r="D4369" s="54" t="s">
        <v>3379</v>
      </c>
      <c r="E4369" s="56" t="s">
        <v>58</v>
      </c>
      <c r="F4369" s="13" t="s">
        <v>17</v>
      </c>
      <c r="G4369" s="136" t="s">
        <v>3380</v>
      </c>
    </row>
    <row r="4370" spans="1:7">
      <c r="A4370" s="66" t="s">
        <v>4</v>
      </c>
      <c r="B4370" s="58" t="s">
        <v>3546</v>
      </c>
      <c r="C4370" s="12" t="s">
        <v>3546</v>
      </c>
      <c r="D4370" s="58" t="s">
        <v>3547</v>
      </c>
      <c r="E4370" s="56" t="s">
        <v>58</v>
      </c>
      <c r="F4370" s="13" t="s">
        <v>17</v>
      </c>
      <c r="G4370" s="136" t="s">
        <v>3548</v>
      </c>
    </row>
    <row r="4371" spans="1:7">
      <c r="A4371" s="89" t="s">
        <v>4</v>
      </c>
      <c r="B4371" s="58" t="s">
        <v>3552</v>
      </c>
      <c r="C4371" s="12" t="s">
        <v>3553</v>
      </c>
      <c r="D4371" s="58" t="s">
        <v>3554</v>
      </c>
      <c r="E4371" s="56" t="s">
        <v>58</v>
      </c>
      <c r="F4371" s="13" t="s">
        <v>17</v>
      </c>
      <c r="G4371" s="136" t="s">
        <v>3555</v>
      </c>
    </row>
    <row r="4372" spans="1:7">
      <c r="A4372" s="66" t="s">
        <v>4</v>
      </c>
      <c r="B4372" s="58" t="s">
        <v>3832</v>
      </c>
      <c r="C4372" s="12" t="s">
        <v>3832</v>
      </c>
      <c r="D4372" s="58" t="s">
        <v>3833</v>
      </c>
      <c r="E4372" s="56" t="s">
        <v>58</v>
      </c>
      <c r="F4372" s="13" t="s">
        <v>17</v>
      </c>
      <c r="G4372" s="136" t="s">
        <v>3834</v>
      </c>
    </row>
    <row r="4373" spans="1:7">
      <c r="A4373" s="57" t="s">
        <v>4</v>
      </c>
      <c r="B4373" s="54" t="s">
        <v>4514</v>
      </c>
      <c r="C4373" s="12" t="s">
        <v>4514</v>
      </c>
      <c r="D4373" s="54" t="s">
        <v>4515</v>
      </c>
      <c r="E4373" s="56" t="s">
        <v>58</v>
      </c>
      <c r="F4373" s="13" t="s">
        <v>17</v>
      </c>
      <c r="G4373" s="136" t="s">
        <v>4516</v>
      </c>
    </row>
    <row r="4374" spans="1:7" ht="36">
      <c r="A4374" s="57" t="s">
        <v>4</v>
      </c>
      <c r="B4374" s="54" t="s">
        <v>4537</v>
      </c>
      <c r="C4374" s="12" t="s">
        <v>4538</v>
      </c>
      <c r="D4374" s="54" t="s">
        <v>4539</v>
      </c>
      <c r="E4374" s="56" t="s">
        <v>58</v>
      </c>
      <c r="F4374" s="13" t="s">
        <v>17</v>
      </c>
      <c r="G4374" s="136"/>
    </row>
    <row r="4375" spans="1:7">
      <c r="A4375" s="57" t="s">
        <v>4</v>
      </c>
      <c r="B4375" s="54" t="s">
        <v>4745</v>
      </c>
      <c r="C4375" s="12" t="s">
        <v>4746</v>
      </c>
      <c r="D4375" s="54" t="s">
        <v>4747</v>
      </c>
      <c r="E4375" s="56" t="s">
        <v>58</v>
      </c>
      <c r="F4375" s="13" t="s">
        <v>17</v>
      </c>
      <c r="G4375" s="136" t="s">
        <v>4748</v>
      </c>
    </row>
    <row r="4376" spans="1:7">
      <c r="A4376" s="57" t="s">
        <v>4</v>
      </c>
      <c r="B4376" s="54" t="s">
        <v>4755</v>
      </c>
      <c r="C4376" s="12" t="s">
        <v>4755</v>
      </c>
      <c r="D4376" s="54" t="s">
        <v>4756</v>
      </c>
      <c r="E4376" s="56" t="s">
        <v>58</v>
      </c>
      <c r="F4376" s="13" t="s">
        <v>17</v>
      </c>
      <c r="G4376" s="136" t="s">
        <v>4757</v>
      </c>
    </row>
    <row r="4377" spans="1:7">
      <c r="A4377" s="57" t="s">
        <v>4</v>
      </c>
      <c r="B4377" s="58" t="s">
        <v>4842</v>
      </c>
      <c r="C4377" s="12" t="s">
        <v>4842</v>
      </c>
      <c r="D4377" s="58" t="s">
        <v>4756</v>
      </c>
      <c r="E4377" s="56" t="s">
        <v>58</v>
      </c>
      <c r="F4377" s="10" t="s">
        <v>12</v>
      </c>
      <c r="G4377" s="136" t="s">
        <v>4757</v>
      </c>
    </row>
    <row r="4378" spans="1:7">
      <c r="A4378" s="68" t="s">
        <v>4</v>
      </c>
      <c r="B4378" s="69" t="s">
        <v>4895</v>
      </c>
      <c r="C4378" s="12" t="s">
        <v>4896</v>
      </c>
      <c r="D4378" s="58" t="s">
        <v>4897</v>
      </c>
      <c r="E4378" s="56" t="s">
        <v>58</v>
      </c>
      <c r="F4378" s="13" t="s">
        <v>17</v>
      </c>
      <c r="G4378" s="140" t="s">
        <v>4898</v>
      </c>
    </row>
    <row r="4379" spans="1:7">
      <c r="A4379" s="65" t="s">
        <v>4</v>
      </c>
      <c r="B4379" s="58" t="s">
        <v>5206</v>
      </c>
      <c r="C4379" s="12" t="s">
        <v>5207</v>
      </c>
      <c r="D4379" s="58" t="s">
        <v>5208</v>
      </c>
      <c r="E4379" s="56" t="s">
        <v>58</v>
      </c>
      <c r="F4379" s="13" t="s">
        <v>17</v>
      </c>
      <c r="G4379" s="136" t="s">
        <v>5209</v>
      </c>
    </row>
    <row r="4380" spans="1:7">
      <c r="A4380" s="65" t="s">
        <v>4</v>
      </c>
      <c r="B4380" s="58" t="s">
        <v>5993</v>
      </c>
      <c r="C4380" s="12" t="s">
        <v>5994</v>
      </c>
      <c r="D4380" s="58" t="s">
        <v>5995</v>
      </c>
      <c r="E4380" s="56" t="s">
        <v>58</v>
      </c>
      <c r="F4380" s="13" t="s">
        <v>17</v>
      </c>
      <c r="G4380" s="136" t="s">
        <v>5996</v>
      </c>
    </row>
    <row r="4381" spans="1:7">
      <c r="A4381" s="57" t="s">
        <v>4</v>
      </c>
      <c r="B4381" s="54" t="s">
        <v>6322</v>
      </c>
      <c r="C4381" s="12" t="s">
        <v>6322</v>
      </c>
      <c r="D4381" s="54" t="s">
        <v>6323</v>
      </c>
      <c r="E4381" s="56" t="s">
        <v>58</v>
      </c>
      <c r="F4381" s="13" t="s">
        <v>17</v>
      </c>
      <c r="G4381" s="136" t="s">
        <v>6324</v>
      </c>
    </row>
    <row r="4382" spans="1:7">
      <c r="A4382" s="57" t="s">
        <v>4</v>
      </c>
      <c r="B4382" s="54" t="s">
        <v>6467</v>
      </c>
      <c r="C4382" s="12" t="s">
        <v>6467</v>
      </c>
      <c r="D4382" s="87" t="s">
        <v>6468</v>
      </c>
      <c r="E4382" s="56" t="s">
        <v>58</v>
      </c>
      <c r="F4382" s="13" t="s">
        <v>17</v>
      </c>
      <c r="G4382" s="120"/>
    </row>
    <row r="4383" spans="1:7">
      <c r="A4383" s="57" t="s">
        <v>4</v>
      </c>
      <c r="B4383" s="54" t="s">
        <v>6663</v>
      </c>
      <c r="C4383" s="12" t="s">
        <v>6663</v>
      </c>
      <c r="D4383" s="54" t="s">
        <v>6664</v>
      </c>
      <c r="E4383" s="56" t="s">
        <v>58</v>
      </c>
      <c r="F4383" s="13" t="s">
        <v>17</v>
      </c>
      <c r="G4383" s="136" t="s">
        <v>3353</v>
      </c>
    </row>
    <row r="4384" spans="1:7">
      <c r="A4384" s="98" t="s">
        <v>4</v>
      </c>
      <c r="B4384" s="58" t="s">
        <v>7304</v>
      </c>
      <c r="C4384" s="12" t="s">
        <v>7304</v>
      </c>
      <c r="D4384" s="58" t="s">
        <v>7305</v>
      </c>
      <c r="E4384" s="56" t="s">
        <v>58</v>
      </c>
      <c r="F4384" s="13" t="s">
        <v>17</v>
      </c>
      <c r="G4384" s="136" t="s">
        <v>7306</v>
      </c>
    </row>
    <row r="4385" spans="1:7">
      <c r="A4385" s="85" t="s">
        <v>4</v>
      </c>
      <c r="B4385" s="67" t="s">
        <v>7575</v>
      </c>
      <c r="C4385" s="11" t="s">
        <v>7575</v>
      </c>
      <c r="D4385" s="58" t="s">
        <v>7576</v>
      </c>
      <c r="E4385" s="56" t="s">
        <v>58</v>
      </c>
      <c r="F4385" s="13" t="s">
        <v>17</v>
      </c>
      <c r="G4385" s="139" t="s">
        <v>7577</v>
      </c>
    </row>
    <row r="4386" spans="1:7">
      <c r="A4386" s="57" t="s">
        <v>4</v>
      </c>
      <c r="B4386" s="54" t="s">
        <v>7858</v>
      </c>
      <c r="C4386" s="12" t="s">
        <v>7858</v>
      </c>
      <c r="D4386" s="54" t="s">
        <v>7859</v>
      </c>
      <c r="E4386" s="56" t="s">
        <v>58</v>
      </c>
      <c r="F4386" s="13" t="s">
        <v>17</v>
      </c>
      <c r="G4386" s="136"/>
    </row>
    <row r="4387" spans="1:7">
      <c r="A4387" s="66" t="s">
        <v>4</v>
      </c>
      <c r="B4387" s="58" t="s">
        <v>8312</v>
      </c>
      <c r="C4387" s="12" t="s">
        <v>8313</v>
      </c>
      <c r="D4387" s="58" t="s">
        <v>8314</v>
      </c>
      <c r="E4387" s="56" t="s">
        <v>58</v>
      </c>
      <c r="F4387" s="13" t="s">
        <v>17</v>
      </c>
      <c r="G4387" s="136" t="s">
        <v>8315</v>
      </c>
    </row>
    <row r="4388" spans="1:7">
      <c r="A4388" s="57" t="s">
        <v>4</v>
      </c>
      <c r="B4388" s="54" t="s">
        <v>8943</v>
      </c>
      <c r="C4388" s="12" t="s">
        <v>8943</v>
      </c>
      <c r="D4388" s="54" t="s">
        <v>8944</v>
      </c>
      <c r="E4388" s="56" t="s">
        <v>58</v>
      </c>
      <c r="F4388" s="13" t="s">
        <v>17</v>
      </c>
      <c r="G4388" s="136" t="s">
        <v>8945</v>
      </c>
    </row>
    <row r="4389" spans="1:7" ht="24">
      <c r="A4389" s="65" t="s">
        <v>4</v>
      </c>
      <c r="B4389" s="58" t="s">
        <v>10078</v>
      </c>
      <c r="C4389" s="12" t="s">
        <v>10079</v>
      </c>
      <c r="D4389" s="58" t="s">
        <v>10080</v>
      </c>
      <c r="E4389" s="56" t="s">
        <v>58</v>
      </c>
      <c r="F4389" s="13" t="s">
        <v>17</v>
      </c>
      <c r="G4389" s="119"/>
    </row>
    <row r="4390" spans="1:7">
      <c r="A4390" s="64" t="s">
        <v>4</v>
      </c>
      <c r="B4390" s="58" t="s">
        <v>10131</v>
      </c>
      <c r="C4390" s="12" t="s">
        <v>10131</v>
      </c>
      <c r="D4390" s="79" t="s">
        <v>10132</v>
      </c>
      <c r="E4390" s="56" t="s">
        <v>58</v>
      </c>
      <c r="F4390" s="13" t="s">
        <v>17</v>
      </c>
      <c r="G4390" s="136" t="s">
        <v>10133</v>
      </c>
    </row>
    <row r="4391" spans="1:7">
      <c r="A4391" s="84" t="s">
        <v>4</v>
      </c>
      <c r="B4391" s="83" t="s">
        <v>10484</v>
      </c>
      <c r="C4391" s="41" t="s">
        <v>10484</v>
      </c>
      <c r="D4391" s="83" t="s">
        <v>10485</v>
      </c>
      <c r="E4391" s="84" t="s">
        <v>58</v>
      </c>
      <c r="F4391" s="21" t="s">
        <v>17</v>
      </c>
      <c r="G4391" s="142" t="s">
        <v>10486</v>
      </c>
    </row>
    <row r="4392" spans="1:7" ht="24">
      <c r="A4392" s="104" t="s">
        <v>4</v>
      </c>
      <c r="B4392" s="102" t="s">
        <v>10766</v>
      </c>
      <c r="C4392" s="160" t="s">
        <v>10766</v>
      </c>
      <c r="D4392" s="103" t="s">
        <v>10767</v>
      </c>
      <c r="E4392" s="56" t="s">
        <v>58</v>
      </c>
      <c r="F4392" s="13" t="s">
        <v>17</v>
      </c>
      <c r="G4392" s="136" t="s">
        <v>10768</v>
      </c>
    </row>
    <row r="4393" spans="1:7">
      <c r="A4393" s="65" t="s">
        <v>4</v>
      </c>
      <c r="B4393" s="67" t="s">
        <v>11082</v>
      </c>
      <c r="C4393" s="12" t="s">
        <v>11082</v>
      </c>
      <c r="D4393" s="58" t="s">
        <v>11083</v>
      </c>
      <c r="E4393" s="56" t="s">
        <v>58</v>
      </c>
      <c r="F4393" s="13" t="s">
        <v>17</v>
      </c>
      <c r="G4393" s="136" t="s">
        <v>11084</v>
      </c>
    </row>
    <row r="4394" spans="1:7" ht="24">
      <c r="A4394" s="65" t="s">
        <v>4</v>
      </c>
      <c r="B4394" s="58" t="s">
        <v>11222</v>
      </c>
      <c r="C4394" s="12" t="s">
        <v>11223</v>
      </c>
      <c r="D4394" s="58" t="s">
        <v>11224</v>
      </c>
      <c r="E4394" s="56" t="s">
        <v>58</v>
      </c>
      <c r="F4394" s="13" t="s">
        <v>17</v>
      </c>
      <c r="G4394" s="77"/>
    </row>
    <row r="4395" spans="1:7">
      <c r="A4395" s="65" t="s">
        <v>4</v>
      </c>
      <c r="B4395" s="60" t="s">
        <v>12800</v>
      </c>
      <c r="C4395" s="78" t="s">
        <v>12801</v>
      </c>
      <c r="D4395" s="60" t="s">
        <v>12802</v>
      </c>
      <c r="E4395" s="56" t="s">
        <v>58</v>
      </c>
      <c r="F4395" s="20" t="s">
        <v>12</v>
      </c>
      <c r="G4395" s="136" t="s">
        <v>12803</v>
      </c>
    </row>
    <row r="4396" spans="1:7">
      <c r="A4396" s="59" t="s">
        <v>4</v>
      </c>
      <c r="B4396" s="107" t="s">
        <v>12935</v>
      </c>
      <c r="C4396" s="95" t="s">
        <v>12936</v>
      </c>
      <c r="D4396" s="108" t="s">
        <v>12937</v>
      </c>
      <c r="E4396" s="56" t="s">
        <v>58</v>
      </c>
      <c r="F4396" s="13" t="s">
        <v>17</v>
      </c>
      <c r="G4396" s="136" t="s">
        <v>12938</v>
      </c>
    </row>
    <row r="4397" spans="1:7" ht="24">
      <c r="A4397" s="57" t="s">
        <v>4</v>
      </c>
      <c r="B4397" s="54" t="s">
        <v>13067</v>
      </c>
      <c r="C4397" s="95" t="s">
        <v>13068</v>
      </c>
      <c r="D4397" s="54" t="s">
        <v>13069</v>
      </c>
      <c r="E4397" s="56" t="s">
        <v>58</v>
      </c>
      <c r="F4397" s="13" t="s">
        <v>17</v>
      </c>
      <c r="G4397" s="136" t="s">
        <v>13070</v>
      </c>
    </row>
    <row r="4398" spans="1:7">
      <c r="A4398" s="57" t="s">
        <v>4</v>
      </c>
      <c r="B4398" s="54" t="s">
        <v>13074</v>
      </c>
      <c r="C4398" s="95" t="s">
        <v>13075</v>
      </c>
      <c r="D4398" s="54" t="s">
        <v>13076</v>
      </c>
      <c r="E4398" s="56" t="s">
        <v>58</v>
      </c>
      <c r="F4398" s="13" t="s">
        <v>17</v>
      </c>
      <c r="G4398" s="136" t="s">
        <v>13077</v>
      </c>
    </row>
    <row r="4399" spans="1:7">
      <c r="A4399" s="57" t="s">
        <v>4</v>
      </c>
      <c r="B4399" s="54" t="s">
        <v>13094</v>
      </c>
      <c r="C4399" s="54" t="s">
        <v>13095</v>
      </c>
      <c r="D4399" s="54" t="s">
        <v>13096</v>
      </c>
      <c r="E4399" s="56" t="s">
        <v>58</v>
      </c>
      <c r="F4399" s="13" t="s">
        <v>17</v>
      </c>
      <c r="G4399" s="136" t="s">
        <v>13097</v>
      </c>
    </row>
    <row r="4400" spans="1:7">
      <c r="A4400" s="57" t="s">
        <v>4</v>
      </c>
      <c r="B4400" s="78" t="s">
        <v>13105</v>
      </c>
      <c r="C4400" s="78" t="s">
        <v>13106</v>
      </c>
      <c r="D4400" s="78" t="s">
        <v>13107</v>
      </c>
      <c r="E4400" s="57" t="s">
        <v>58</v>
      </c>
      <c r="F4400" s="13" t="s">
        <v>17</v>
      </c>
      <c r="G4400" s="148" t="s">
        <v>13108</v>
      </c>
    </row>
    <row r="4401" spans="1:7">
      <c r="A4401" s="65" t="s">
        <v>4</v>
      </c>
      <c r="B4401" s="58" t="s">
        <v>4134</v>
      </c>
      <c r="C4401" s="12" t="s">
        <v>4135</v>
      </c>
      <c r="D4401" s="58" t="s">
        <v>4136</v>
      </c>
      <c r="E4401" s="56" t="s">
        <v>4137</v>
      </c>
      <c r="F4401" s="13" t="s">
        <v>17</v>
      </c>
      <c r="G4401" s="128"/>
    </row>
    <row r="4402" spans="1:7" ht="24">
      <c r="A4402" s="65" t="s">
        <v>4</v>
      </c>
      <c r="B4402" s="58" t="s">
        <v>7553</v>
      </c>
      <c r="C4402" s="12" t="s">
        <v>7553</v>
      </c>
      <c r="D4402" s="58" t="s">
        <v>7554</v>
      </c>
      <c r="E4402" s="56" t="s">
        <v>4137</v>
      </c>
      <c r="F4402" s="13" t="s">
        <v>17</v>
      </c>
      <c r="G4402" s="136" t="s">
        <v>7555</v>
      </c>
    </row>
    <row r="4403" spans="1:7">
      <c r="A4403" s="65" t="s">
        <v>4</v>
      </c>
      <c r="B4403" s="67" t="s">
        <v>9651</v>
      </c>
      <c r="C4403" s="12" t="s">
        <v>9652</v>
      </c>
      <c r="D4403" s="80" t="s">
        <v>9653</v>
      </c>
      <c r="E4403" s="56" t="s">
        <v>4137</v>
      </c>
      <c r="F4403" s="13" t="s">
        <v>17</v>
      </c>
      <c r="G4403" s="136" t="s">
        <v>9654</v>
      </c>
    </row>
    <row r="4404" spans="1:7">
      <c r="A4404" s="65" t="s">
        <v>4</v>
      </c>
      <c r="B4404" s="58" t="s">
        <v>10492</v>
      </c>
      <c r="C4404" s="11" t="s">
        <v>10492</v>
      </c>
      <c r="D4404" s="54" t="s">
        <v>10493</v>
      </c>
      <c r="E4404" s="56" t="s">
        <v>10494</v>
      </c>
      <c r="F4404" s="13" t="s">
        <v>17</v>
      </c>
      <c r="G4404" s="136" t="s">
        <v>10495</v>
      </c>
    </row>
    <row r="4405" spans="1:7">
      <c r="A4405" s="19"/>
      <c r="B4405" s="11" t="s">
        <v>35</v>
      </c>
      <c r="C4405" s="12" t="s">
        <v>35</v>
      </c>
      <c r="D4405" s="11" t="s">
        <v>36</v>
      </c>
      <c r="E4405" s="9" t="s">
        <v>37</v>
      </c>
      <c r="F4405" s="13" t="s">
        <v>17</v>
      </c>
      <c r="G4405" s="135" t="s">
        <v>38</v>
      </c>
    </row>
    <row r="4406" spans="1:7">
      <c r="A4406" s="26"/>
      <c r="B4406" s="11" t="s">
        <v>77</v>
      </c>
      <c r="C4406" s="11" t="s">
        <v>77</v>
      </c>
      <c r="D4406" s="11" t="s">
        <v>78</v>
      </c>
      <c r="E4406" s="9" t="s">
        <v>37</v>
      </c>
      <c r="F4406" s="13" t="s">
        <v>17</v>
      </c>
      <c r="G4406" s="135" t="s">
        <v>79</v>
      </c>
    </row>
    <row r="4407" spans="1:7">
      <c r="A4407" s="19"/>
      <c r="B4407" s="11" t="s">
        <v>80</v>
      </c>
      <c r="C4407" s="12" t="s">
        <v>80</v>
      </c>
      <c r="D4407" s="11" t="s">
        <v>81</v>
      </c>
      <c r="E4407" s="9" t="s">
        <v>37</v>
      </c>
      <c r="F4407" s="13" t="s">
        <v>17</v>
      </c>
      <c r="G4407" s="135" t="s">
        <v>82</v>
      </c>
    </row>
    <row r="4408" spans="1:7">
      <c r="A4408" s="50"/>
      <c r="B4408" s="11" t="s">
        <v>183</v>
      </c>
      <c r="C4408" s="12" t="s">
        <v>183</v>
      </c>
      <c r="D4408" s="11" t="s">
        <v>184</v>
      </c>
      <c r="E4408" s="9" t="s">
        <v>37</v>
      </c>
      <c r="F4408" s="10" t="s">
        <v>12</v>
      </c>
      <c r="G4408" s="14"/>
    </row>
    <row r="4409" spans="1:7">
      <c r="A4409" s="19"/>
      <c r="B4409" s="11" t="s">
        <v>198</v>
      </c>
      <c r="C4409" s="12" t="s">
        <v>198</v>
      </c>
      <c r="D4409" s="11" t="s">
        <v>199</v>
      </c>
      <c r="E4409" s="9" t="s">
        <v>37</v>
      </c>
      <c r="F4409" s="13" t="s">
        <v>17</v>
      </c>
      <c r="G4409" s="135" t="s">
        <v>200</v>
      </c>
    </row>
    <row r="4410" spans="1:7">
      <c r="A4410" s="19"/>
      <c r="B4410" s="11" t="s">
        <v>203</v>
      </c>
      <c r="C4410" s="12" t="s">
        <v>203</v>
      </c>
      <c r="D4410" s="11" t="s">
        <v>204</v>
      </c>
      <c r="E4410" s="9" t="s">
        <v>37</v>
      </c>
      <c r="F4410" s="13" t="s">
        <v>17</v>
      </c>
      <c r="G4410" s="135" t="s">
        <v>205</v>
      </c>
    </row>
    <row r="4411" spans="1:7">
      <c r="A4411" s="19"/>
      <c r="B4411" s="11" t="s">
        <v>281</v>
      </c>
      <c r="C4411" s="12" t="s">
        <v>281</v>
      </c>
      <c r="D4411" s="11" t="s">
        <v>282</v>
      </c>
      <c r="E4411" s="9" t="s">
        <v>37</v>
      </c>
      <c r="F4411" s="13" t="s">
        <v>17</v>
      </c>
      <c r="G4411" s="117"/>
    </row>
    <row r="4412" spans="1:7">
      <c r="A4412" s="15"/>
      <c r="B4412" s="11" t="s">
        <v>397</v>
      </c>
      <c r="C4412" s="12" t="s">
        <v>397</v>
      </c>
      <c r="D4412" s="11" t="s">
        <v>398</v>
      </c>
      <c r="E4412" s="16" t="s">
        <v>37</v>
      </c>
      <c r="F4412" s="13" t="s">
        <v>17</v>
      </c>
      <c r="G4412" s="135" t="s">
        <v>399</v>
      </c>
    </row>
    <row r="4413" spans="1:7">
      <c r="A4413" s="50"/>
      <c r="B4413" s="11" t="s">
        <v>434</v>
      </c>
      <c r="C4413" s="12" t="s">
        <v>434</v>
      </c>
      <c r="D4413" s="11" t="s">
        <v>435</v>
      </c>
      <c r="E4413" s="16" t="s">
        <v>37</v>
      </c>
      <c r="F4413" s="13" t="s">
        <v>17</v>
      </c>
      <c r="G4413" s="135" t="s">
        <v>436</v>
      </c>
    </row>
    <row r="4414" spans="1:7">
      <c r="A4414" s="26"/>
      <c r="B4414" s="8" t="s">
        <v>633</v>
      </c>
      <c r="C4414" s="8" t="s">
        <v>633</v>
      </c>
      <c r="D4414" s="11" t="s">
        <v>634</v>
      </c>
      <c r="E4414" s="16" t="s">
        <v>37</v>
      </c>
      <c r="F4414" s="13" t="s">
        <v>17</v>
      </c>
      <c r="G4414" s="135" t="s">
        <v>399</v>
      </c>
    </row>
    <row r="4415" spans="1:7">
      <c r="A4415" s="26"/>
      <c r="B4415" s="11" t="s">
        <v>716</v>
      </c>
      <c r="C4415" s="12" t="s">
        <v>716</v>
      </c>
      <c r="D4415" s="11" t="s">
        <v>717</v>
      </c>
      <c r="E4415" s="16" t="s">
        <v>37</v>
      </c>
      <c r="F4415" s="13" t="s">
        <v>17</v>
      </c>
      <c r="G4415" s="135" t="s">
        <v>718</v>
      </c>
    </row>
    <row r="4416" spans="1:7">
      <c r="A4416" s="15"/>
      <c r="B4416" s="11" t="s">
        <v>776</v>
      </c>
      <c r="C4416" s="12" t="s">
        <v>776</v>
      </c>
      <c r="D4416" s="11" t="s">
        <v>777</v>
      </c>
      <c r="E4416" s="16" t="s">
        <v>37</v>
      </c>
      <c r="F4416" s="13" t="s">
        <v>17</v>
      </c>
      <c r="G4416" s="135" t="s">
        <v>778</v>
      </c>
    </row>
    <row r="4417" spans="1:7">
      <c r="A4417" s="50"/>
      <c r="B4417" s="11" t="s">
        <v>864</v>
      </c>
      <c r="C4417" s="11" t="s">
        <v>864</v>
      </c>
      <c r="D4417" s="11" t="s">
        <v>865</v>
      </c>
      <c r="E4417" s="16" t="s">
        <v>37</v>
      </c>
      <c r="F4417" s="13" t="s">
        <v>17</v>
      </c>
      <c r="G4417" s="135" t="s">
        <v>866</v>
      </c>
    </row>
    <row r="4418" spans="1:7">
      <c r="A4418" s="15"/>
      <c r="B4418" s="11" t="s">
        <v>895</v>
      </c>
      <c r="C4418" s="12" t="s">
        <v>895</v>
      </c>
      <c r="D4418" s="11" t="s">
        <v>896</v>
      </c>
      <c r="E4418" s="16" t="s">
        <v>37</v>
      </c>
      <c r="F4418" s="13" t="s">
        <v>17</v>
      </c>
      <c r="G4418" s="135" t="s">
        <v>897</v>
      </c>
    </row>
    <row r="4419" spans="1:7">
      <c r="A4419" s="27"/>
      <c r="B4419" s="8" t="s">
        <v>966</v>
      </c>
      <c r="C4419" s="8" t="s">
        <v>966</v>
      </c>
      <c r="D4419" s="7" t="s">
        <v>967</v>
      </c>
      <c r="E4419" s="9" t="s">
        <v>37</v>
      </c>
      <c r="F4419" s="10" t="s">
        <v>12</v>
      </c>
      <c r="G4419" s="137" t="s">
        <v>968</v>
      </c>
    </row>
    <row r="4420" spans="1:7">
      <c r="A4420" s="19"/>
      <c r="B4420" s="11" t="s">
        <v>1033</v>
      </c>
      <c r="C4420" s="12" t="s">
        <v>1033</v>
      </c>
      <c r="D4420" s="11" t="s">
        <v>1034</v>
      </c>
      <c r="E4420" s="16" t="s">
        <v>37</v>
      </c>
      <c r="F4420" s="13" t="s">
        <v>17</v>
      </c>
      <c r="G4420" s="135" t="s">
        <v>1035</v>
      </c>
    </row>
    <row r="4421" spans="1:7">
      <c r="A4421" s="15"/>
      <c r="B4421" s="7" t="s">
        <v>1054</v>
      </c>
      <c r="C4421" s="8" t="s">
        <v>1054</v>
      </c>
      <c r="D4421" s="7" t="s">
        <v>1055</v>
      </c>
      <c r="E4421" s="16" t="s">
        <v>37</v>
      </c>
      <c r="F4421" s="10" t="s">
        <v>12</v>
      </c>
      <c r="G4421" s="135" t="s">
        <v>1056</v>
      </c>
    </row>
    <row r="4422" spans="1:7">
      <c r="A4422" s="50"/>
      <c r="B4422" s="11" t="s">
        <v>1068</v>
      </c>
      <c r="C4422" s="12" t="s">
        <v>1068</v>
      </c>
      <c r="D4422" s="11" t="s">
        <v>1069</v>
      </c>
      <c r="E4422" s="16" t="s">
        <v>37</v>
      </c>
      <c r="F4422" s="13" t="s">
        <v>17</v>
      </c>
      <c r="G4422" s="135" t="s">
        <v>1070</v>
      </c>
    </row>
    <row r="4423" spans="1:7">
      <c r="A4423" s="15"/>
      <c r="B4423" s="11" t="s">
        <v>1090</v>
      </c>
      <c r="C4423" s="12" t="s">
        <v>1090</v>
      </c>
      <c r="D4423" s="11" t="s">
        <v>1091</v>
      </c>
      <c r="E4423" s="16" t="s">
        <v>37</v>
      </c>
      <c r="F4423" s="13" t="s">
        <v>17</v>
      </c>
      <c r="G4423" s="135" t="s">
        <v>1092</v>
      </c>
    </row>
    <row r="4424" spans="1:7">
      <c r="A4424" s="27"/>
      <c r="B4424" s="8" t="s">
        <v>1093</v>
      </c>
      <c r="C4424" s="8" t="s">
        <v>1093</v>
      </c>
      <c r="D4424" s="7" t="s">
        <v>1094</v>
      </c>
      <c r="E4424" s="9" t="s">
        <v>37</v>
      </c>
      <c r="F4424" s="13" t="s">
        <v>17</v>
      </c>
      <c r="G4424" s="137" t="s">
        <v>1095</v>
      </c>
    </row>
    <row r="4425" spans="1:7">
      <c r="A4425" s="19"/>
      <c r="B4425" s="11" t="s">
        <v>1163</v>
      </c>
      <c r="C4425" s="12" t="s">
        <v>1163</v>
      </c>
      <c r="D4425" s="11" t="s">
        <v>1164</v>
      </c>
      <c r="E4425" s="16" t="s">
        <v>37</v>
      </c>
      <c r="F4425" s="13" t="s">
        <v>17</v>
      </c>
      <c r="G4425" s="135" t="s">
        <v>1165</v>
      </c>
    </row>
    <row r="4426" spans="1:7">
      <c r="A4426" s="26"/>
      <c r="B4426" s="11" t="s">
        <v>1212</v>
      </c>
      <c r="C4426" s="12" t="s">
        <v>1212</v>
      </c>
      <c r="D4426" s="11" t="s">
        <v>1213</v>
      </c>
      <c r="E4426" s="16" t="s">
        <v>37</v>
      </c>
      <c r="F4426" s="13" t="s">
        <v>17</v>
      </c>
      <c r="G4426" s="135" t="s">
        <v>1214</v>
      </c>
    </row>
    <row r="4427" spans="1:7">
      <c r="A4427" s="50"/>
      <c r="B4427" s="11" t="s">
        <v>1226</v>
      </c>
      <c r="C4427" s="12" t="s">
        <v>1226</v>
      </c>
      <c r="D4427" s="11" t="s">
        <v>1227</v>
      </c>
      <c r="E4427" s="16" t="s">
        <v>37</v>
      </c>
      <c r="F4427" s="13" t="s">
        <v>17</v>
      </c>
      <c r="G4427" s="135" t="s">
        <v>1228</v>
      </c>
    </row>
    <row r="4428" spans="1:7">
      <c r="A4428" s="19"/>
      <c r="B4428" s="19" t="s">
        <v>1244</v>
      </c>
      <c r="C4428" s="19" t="s">
        <v>1244</v>
      </c>
      <c r="D4428" s="7" t="s">
        <v>1245</v>
      </c>
      <c r="E4428" s="16" t="s">
        <v>37</v>
      </c>
      <c r="F4428" s="13" t="s">
        <v>17</v>
      </c>
      <c r="G4428" s="135" t="s">
        <v>1246</v>
      </c>
    </row>
    <row r="4429" spans="1:7">
      <c r="A4429" s="19"/>
      <c r="B4429" s="11" t="s">
        <v>1257</v>
      </c>
      <c r="C4429" s="12" t="s">
        <v>1257</v>
      </c>
      <c r="D4429" s="11" t="s">
        <v>1258</v>
      </c>
      <c r="E4429" s="16" t="s">
        <v>37</v>
      </c>
      <c r="F4429" s="13" t="s">
        <v>17</v>
      </c>
      <c r="G4429" s="135" t="s">
        <v>1259</v>
      </c>
    </row>
    <row r="4430" spans="1:7">
      <c r="A4430" s="19"/>
      <c r="B4430" s="11" t="s">
        <v>1270</v>
      </c>
      <c r="C4430" s="12" t="s">
        <v>1270</v>
      </c>
      <c r="D4430" s="11" t="s">
        <v>1271</v>
      </c>
      <c r="E4430" s="16" t="s">
        <v>37</v>
      </c>
      <c r="F4430" s="13" t="s">
        <v>17</v>
      </c>
      <c r="G4430" s="117"/>
    </row>
    <row r="4431" spans="1:7">
      <c r="A4431" s="50"/>
      <c r="B4431" s="11" t="s">
        <v>1294</v>
      </c>
      <c r="C4431" s="12" t="s">
        <v>1294</v>
      </c>
      <c r="D4431" s="11" t="s">
        <v>1295</v>
      </c>
      <c r="E4431" s="16" t="s">
        <v>37</v>
      </c>
      <c r="F4431" s="13" t="s">
        <v>17</v>
      </c>
      <c r="G4431" s="14"/>
    </row>
    <row r="4432" spans="1:7">
      <c r="A4432" s="19"/>
      <c r="B4432" s="11" t="s">
        <v>1381</v>
      </c>
      <c r="C4432" s="12" t="s">
        <v>1382</v>
      </c>
      <c r="D4432" s="11" t="s">
        <v>1383</v>
      </c>
      <c r="E4432" s="16" t="s">
        <v>37</v>
      </c>
      <c r="F4432" s="13" t="s">
        <v>17</v>
      </c>
      <c r="G4432" s="135" t="s">
        <v>1384</v>
      </c>
    </row>
    <row r="4433" spans="1:7">
      <c r="A4433" s="19"/>
      <c r="B4433" s="11" t="s">
        <v>1494</v>
      </c>
      <c r="C4433" s="12" t="s">
        <v>1494</v>
      </c>
      <c r="D4433" s="11" t="s">
        <v>1495</v>
      </c>
      <c r="E4433" s="16" t="s">
        <v>37</v>
      </c>
      <c r="F4433" s="13" t="s">
        <v>17</v>
      </c>
      <c r="G4433" s="135" t="s">
        <v>1496</v>
      </c>
    </row>
    <row r="4434" spans="1:7">
      <c r="A4434" s="26"/>
      <c r="B4434" s="11" t="s">
        <v>1524</v>
      </c>
      <c r="C4434" s="11" t="s">
        <v>1524</v>
      </c>
      <c r="D4434" s="11" t="s">
        <v>634</v>
      </c>
      <c r="E4434" s="16" t="s">
        <v>37</v>
      </c>
      <c r="F4434" s="10" t="s">
        <v>12</v>
      </c>
      <c r="G4434" s="135" t="s">
        <v>399</v>
      </c>
    </row>
    <row r="4435" spans="1:7">
      <c r="A4435" s="50"/>
      <c r="B4435" s="11" t="s">
        <v>1541</v>
      </c>
      <c r="C4435" s="12" t="s">
        <v>1541</v>
      </c>
      <c r="D4435" s="11" t="s">
        <v>1542</v>
      </c>
      <c r="E4435" s="16" t="s">
        <v>37</v>
      </c>
      <c r="F4435" s="13" t="s">
        <v>17</v>
      </c>
      <c r="G4435" s="14"/>
    </row>
    <row r="4436" spans="1:7">
      <c r="A4436" s="15"/>
      <c r="B4436" s="11" t="s">
        <v>1549</v>
      </c>
      <c r="C4436" s="12" t="s">
        <v>1549</v>
      </c>
      <c r="D4436" s="11" t="s">
        <v>1550</v>
      </c>
      <c r="E4436" s="16" t="s">
        <v>37</v>
      </c>
      <c r="F4436" s="13" t="s">
        <v>17</v>
      </c>
      <c r="G4436" s="135" t="s">
        <v>1551</v>
      </c>
    </row>
    <row r="4437" spans="1:7">
      <c r="A4437" s="15"/>
      <c r="B4437" s="11" t="s">
        <v>1597</v>
      </c>
      <c r="C4437" s="12" t="s">
        <v>1597</v>
      </c>
      <c r="D4437" s="11" t="s">
        <v>1598</v>
      </c>
      <c r="E4437" s="16" t="s">
        <v>37</v>
      </c>
      <c r="F4437" s="13" t="s">
        <v>17</v>
      </c>
      <c r="G4437" s="135" t="s">
        <v>1599</v>
      </c>
    </row>
    <row r="4438" spans="1:7">
      <c r="A4438" s="26"/>
      <c r="B4438" s="7" t="s">
        <v>1607</v>
      </c>
      <c r="C4438" s="8" t="s">
        <v>1607</v>
      </c>
      <c r="D4438" s="7" t="s">
        <v>1608</v>
      </c>
      <c r="E4438" s="16" t="s">
        <v>37</v>
      </c>
      <c r="F4438" s="10" t="s">
        <v>12</v>
      </c>
      <c r="G4438" s="135" t="s">
        <v>1478</v>
      </c>
    </row>
    <row r="4439" spans="1:7">
      <c r="A4439" s="19"/>
      <c r="B4439" s="11" t="s">
        <v>1671</v>
      </c>
      <c r="C4439" s="12" t="s">
        <v>1671</v>
      </c>
      <c r="D4439" s="11" t="s">
        <v>1672</v>
      </c>
      <c r="E4439" s="16" t="s">
        <v>37</v>
      </c>
      <c r="F4439" s="13" t="s">
        <v>17</v>
      </c>
      <c r="G4439" s="135" t="s">
        <v>1673</v>
      </c>
    </row>
    <row r="4440" spans="1:7">
      <c r="A4440" s="19"/>
      <c r="B4440" s="11" t="s">
        <v>1849</v>
      </c>
      <c r="C4440" s="12" t="s">
        <v>1849</v>
      </c>
      <c r="D4440" s="11" t="s">
        <v>1850</v>
      </c>
      <c r="E4440" s="16" t="s">
        <v>37</v>
      </c>
      <c r="F4440" s="13" t="s">
        <v>17</v>
      </c>
      <c r="G4440" s="135" t="s">
        <v>1851</v>
      </c>
    </row>
    <row r="4441" spans="1:7">
      <c r="A4441" s="50"/>
      <c r="B4441" s="11" t="s">
        <v>1920</v>
      </c>
      <c r="C4441" s="12" t="s">
        <v>1920</v>
      </c>
      <c r="D4441" s="11" t="s">
        <v>1921</v>
      </c>
      <c r="E4441" s="16" t="s">
        <v>37</v>
      </c>
      <c r="F4441" s="13" t="s">
        <v>17</v>
      </c>
      <c r="G4441" s="135" t="s">
        <v>1922</v>
      </c>
    </row>
    <row r="4442" spans="1:7">
      <c r="A4442" s="19"/>
      <c r="B4442" s="11" t="s">
        <v>1969</v>
      </c>
      <c r="C4442" s="12" t="s">
        <v>1969</v>
      </c>
      <c r="D4442" s="11" t="s">
        <v>1970</v>
      </c>
      <c r="E4442" s="16" t="s">
        <v>37</v>
      </c>
      <c r="F4442" s="13" t="s">
        <v>17</v>
      </c>
      <c r="G4442" s="14"/>
    </row>
    <row r="4443" spans="1:7">
      <c r="A4443" s="27"/>
      <c r="B4443" s="8" t="s">
        <v>2255</v>
      </c>
      <c r="C4443" s="14" t="s">
        <v>2255</v>
      </c>
      <c r="D4443" s="7" t="s">
        <v>2256</v>
      </c>
      <c r="E4443" s="9" t="s">
        <v>37</v>
      </c>
      <c r="F4443" s="13" t="s">
        <v>17</v>
      </c>
      <c r="G4443" s="137" t="s">
        <v>2257</v>
      </c>
    </row>
    <row r="4444" spans="1:7">
      <c r="A4444" s="19"/>
      <c r="B4444" s="11" t="s">
        <v>2300</v>
      </c>
      <c r="C4444" s="12" t="s">
        <v>2300</v>
      </c>
      <c r="D4444" s="11" t="s">
        <v>2301</v>
      </c>
      <c r="E4444" s="16" t="s">
        <v>37</v>
      </c>
      <c r="F4444" s="13" t="s">
        <v>17</v>
      </c>
      <c r="G4444" s="117"/>
    </row>
    <row r="4445" spans="1:7">
      <c r="A4445" s="19"/>
      <c r="B4445" s="11" t="s">
        <v>2615</v>
      </c>
      <c r="C4445" s="12" t="s">
        <v>2615</v>
      </c>
      <c r="D4445" s="11" t="s">
        <v>2616</v>
      </c>
      <c r="E4445" s="16" t="s">
        <v>37</v>
      </c>
      <c r="F4445" s="13" t="s">
        <v>17</v>
      </c>
      <c r="G4445" s="135" t="s">
        <v>2617</v>
      </c>
    </row>
    <row r="4446" spans="1:7">
      <c r="A4446" s="27"/>
      <c r="B4446" s="8" t="s">
        <v>2764</v>
      </c>
      <c r="C4446" s="8" t="s">
        <v>2764</v>
      </c>
      <c r="D4446" s="7" t="s">
        <v>2765</v>
      </c>
      <c r="E4446" s="9" t="s">
        <v>37</v>
      </c>
      <c r="F4446" s="13" t="s">
        <v>17</v>
      </c>
      <c r="G4446" s="19"/>
    </row>
    <row r="4447" spans="1:7">
      <c r="A4447" s="19"/>
      <c r="B4447" s="11" t="s">
        <v>2856</v>
      </c>
      <c r="C4447" s="12" t="s">
        <v>2856</v>
      </c>
      <c r="D4447" s="11" t="s">
        <v>2857</v>
      </c>
      <c r="E4447" s="16" t="s">
        <v>37</v>
      </c>
      <c r="F4447" s="13" t="s">
        <v>17</v>
      </c>
      <c r="G4447" s="117"/>
    </row>
    <row r="4448" spans="1:7">
      <c r="A4448" s="19"/>
      <c r="B4448" s="11" t="s">
        <v>2991</v>
      </c>
      <c r="C4448" s="12" t="s">
        <v>2991</v>
      </c>
      <c r="D4448" s="11" t="s">
        <v>2992</v>
      </c>
      <c r="E4448" s="16" t="s">
        <v>37</v>
      </c>
      <c r="F4448" s="13" t="s">
        <v>17</v>
      </c>
      <c r="G4448" s="135" t="s">
        <v>2993</v>
      </c>
    </row>
    <row r="4449" spans="1:7">
      <c r="A4449" s="26"/>
      <c r="B4449" s="11" t="s">
        <v>3009</v>
      </c>
      <c r="C4449" s="12" t="s">
        <v>3009</v>
      </c>
      <c r="D4449" s="11" t="s">
        <v>3010</v>
      </c>
      <c r="E4449" s="16" t="s">
        <v>37</v>
      </c>
      <c r="F4449" s="13" t="s">
        <v>17</v>
      </c>
      <c r="G4449" s="135" t="s">
        <v>3011</v>
      </c>
    </row>
    <row r="4450" spans="1:7">
      <c r="A4450" s="50"/>
      <c r="B4450" s="7" t="s">
        <v>3057</v>
      </c>
      <c r="C4450" s="8" t="s">
        <v>3057</v>
      </c>
      <c r="D4450" s="7" t="s">
        <v>3058</v>
      </c>
      <c r="E4450" s="16" t="s">
        <v>37</v>
      </c>
      <c r="F4450" s="10" t="s">
        <v>12</v>
      </c>
      <c r="G4450" s="135" t="s">
        <v>3059</v>
      </c>
    </row>
    <row r="4451" spans="1:7">
      <c r="A4451" s="19"/>
      <c r="B4451" s="11" t="s">
        <v>3266</v>
      </c>
      <c r="C4451" s="12" t="s">
        <v>3266</v>
      </c>
      <c r="D4451" s="11" t="s">
        <v>3267</v>
      </c>
      <c r="E4451" s="16" t="s">
        <v>37</v>
      </c>
      <c r="F4451" s="13" t="s">
        <v>17</v>
      </c>
      <c r="G4451" s="117"/>
    </row>
    <row r="4452" spans="1:7">
      <c r="A4452" s="32"/>
      <c r="B4452" s="11" t="s">
        <v>3456</v>
      </c>
      <c r="C4452" s="11" t="s">
        <v>3456</v>
      </c>
      <c r="D4452" s="11" t="s">
        <v>3457</v>
      </c>
      <c r="E4452" s="16" t="s">
        <v>37</v>
      </c>
      <c r="F4452" s="13" t="s">
        <v>17</v>
      </c>
      <c r="G4452" s="135" t="s">
        <v>3458</v>
      </c>
    </row>
    <row r="4453" spans="1:7">
      <c r="A4453" s="19"/>
      <c r="B4453" s="11" t="s">
        <v>3485</v>
      </c>
      <c r="C4453" s="12" t="s">
        <v>3485</v>
      </c>
      <c r="D4453" s="11" t="s">
        <v>3486</v>
      </c>
      <c r="E4453" s="16" t="s">
        <v>37</v>
      </c>
      <c r="F4453" s="13" t="s">
        <v>17</v>
      </c>
      <c r="G4453" s="135" t="s">
        <v>3487</v>
      </c>
    </row>
    <row r="4454" spans="1:7">
      <c r="A4454" s="27"/>
      <c r="B4454" s="8" t="s">
        <v>3730</v>
      </c>
      <c r="C4454" s="8" t="s">
        <v>3730</v>
      </c>
      <c r="D4454" s="7" t="s">
        <v>3731</v>
      </c>
      <c r="E4454" s="9" t="s">
        <v>37</v>
      </c>
      <c r="F4454" s="13" t="s">
        <v>17</v>
      </c>
      <c r="G4454" s="137" t="s">
        <v>3732</v>
      </c>
    </row>
    <row r="4455" spans="1:7">
      <c r="A4455" s="50"/>
      <c r="B4455" s="11" t="s">
        <v>3749</v>
      </c>
      <c r="C4455" s="12" t="s">
        <v>3749</v>
      </c>
      <c r="D4455" s="11" t="s">
        <v>3750</v>
      </c>
      <c r="E4455" s="16" t="s">
        <v>37</v>
      </c>
      <c r="F4455" s="13" t="s">
        <v>17</v>
      </c>
      <c r="G4455" s="14"/>
    </row>
    <row r="4456" spans="1:7">
      <c r="A4456" s="15"/>
      <c r="B4456" s="11" t="s">
        <v>3800</v>
      </c>
      <c r="C4456" s="12" t="s">
        <v>3800</v>
      </c>
      <c r="D4456" s="11" t="s">
        <v>3801</v>
      </c>
      <c r="E4456" s="16" t="s">
        <v>37</v>
      </c>
      <c r="F4456" s="13" t="s">
        <v>17</v>
      </c>
      <c r="G4456" s="135" t="s">
        <v>3802</v>
      </c>
    </row>
    <row r="4457" spans="1:7">
      <c r="A4457" s="27"/>
      <c r="B4457" s="8" t="s">
        <v>3809</v>
      </c>
      <c r="C4457" s="14" t="s">
        <v>3809</v>
      </c>
      <c r="D4457" s="7" t="s">
        <v>3810</v>
      </c>
      <c r="E4457" s="9" t="s">
        <v>37</v>
      </c>
      <c r="F4457" s="13" t="s">
        <v>17</v>
      </c>
      <c r="G4457" s="137" t="s">
        <v>3811</v>
      </c>
    </row>
    <row r="4458" spans="1:7">
      <c r="A4458" s="15"/>
      <c r="B4458" s="11" t="s">
        <v>4046</v>
      </c>
      <c r="C4458" s="12" t="s">
        <v>4046</v>
      </c>
      <c r="D4458" s="11" t="s">
        <v>4047</v>
      </c>
      <c r="E4458" s="16" t="s">
        <v>37</v>
      </c>
      <c r="F4458" s="13" t="s">
        <v>17</v>
      </c>
      <c r="G4458" s="14"/>
    </row>
    <row r="4459" spans="1:7">
      <c r="A4459" s="19"/>
      <c r="B4459" s="11" t="s">
        <v>4110</v>
      </c>
      <c r="C4459" s="12" t="s">
        <v>4111</v>
      </c>
      <c r="D4459" s="11" t="s">
        <v>4112</v>
      </c>
      <c r="E4459" s="16" t="s">
        <v>37</v>
      </c>
      <c r="F4459" s="13" t="s">
        <v>17</v>
      </c>
      <c r="G4459" s="135" t="s">
        <v>4113</v>
      </c>
    </row>
    <row r="4460" spans="1:7">
      <c r="A4460" s="19"/>
      <c r="B4460" s="11" t="s">
        <v>4209</v>
      </c>
      <c r="C4460" s="12" t="s">
        <v>4209</v>
      </c>
      <c r="D4460" s="11" t="s">
        <v>4210</v>
      </c>
      <c r="E4460" s="16" t="s">
        <v>37</v>
      </c>
      <c r="F4460" s="13" t="s">
        <v>17</v>
      </c>
      <c r="G4460" s="135" t="s">
        <v>4211</v>
      </c>
    </row>
    <row r="4461" spans="1:7">
      <c r="A4461" s="19"/>
      <c r="B4461" s="11" t="s">
        <v>4236</v>
      </c>
      <c r="C4461" s="12" t="s">
        <v>4236</v>
      </c>
      <c r="D4461" s="11" t="s">
        <v>4237</v>
      </c>
      <c r="E4461" s="16" t="s">
        <v>37</v>
      </c>
      <c r="F4461" s="13" t="s">
        <v>17</v>
      </c>
      <c r="G4461" s="135" t="s">
        <v>4238</v>
      </c>
    </row>
    <row r="4462" spans="1:7">
      <c r="A4462" s="19"/>
      <c r="B4462" s="11" t="s">
        <v>4299</v>
      </c>
      <c r="C4462" s="12" t="s">
        <v>4299</v>
      </c>
      <c r="D4462" s="11" t="s">
        <v>4300</v>
      </c>
      <c r="E4462" s="16" t="s">
        <v>37</v>
      </c>
      <c r="F4462" s="13" t="s">
        <v>17</v>
      </c>
      <c r="G4462" s="117"/>
    </row>
    <row r="4463" spans="1:7">
      <c r="A4463" s="26"/>
      <c r="B4463" s="11" t="s">
        <v>4327</v>
      </c>
      <c r="C4463" s="12" t="s">
        <v>4327</v>
      </c>
      <c r="D4463" s="11" t="s">
        <v>4328</v>
      </c>
      <c r="E4463" s="16" t="s">
        <v>37</v>
      </c>
      <c r="F4463" s="13" t="s">
        <v>17</v>
      </c>
      <c r="G4463" s="135" t="s">
        <v>4329</v>
      </c>
    </row>
    <row r="4464" spans="1:7">
      <c r="A4464" s="19"/>
      <c r="B4464" s="11" t="s">
        <v>4347</v>
      </c>
      <c r="C4464" s="12" t="s">
        <v>4347</v>
      </c>
      <c r="D4464" s="11" t="s">
        <v>4348</v>
      </c>
      <c r="E4464" s="16" t="s">
        <v>37</v>
      </c>
      <c r="F4464" s="13" t="s">
        <v>17</v>
      </c>
      <c r="G4464" s="135" t="s">
        <v>4349</v>
      </c>
    </row>
    <row r="4465" spans="1:7">
      <c r="A4465" s="19"/>
      <c r="B4465" s="11" t="s">
        <v>4432</v>
      </c>
      <c r="C4465" s="12" t="s">
        <v>4432</v>
      </c>
      <c r="D4465" s="11" t="s">
        <v>4433</v>
      </c>
      <c r="E4465" s="16" t="s">
        <v>37</v>
      </c>
      <c r="F4465" s="13" t="s">
        <v>17</v>
      </c>
      <c r="G4465" s="135" t="s">
        <v>4434</v>
      </c>
    </row>
    <row r="4466" spans="1:7">
      <c r="A4466" s="50"/>
      <c r="B4466" s="11" t="s">
        <v>4445</v>
      </c>
      <c r="C4466" s="12" t="s">
        <v>4445</v>
      </c>
      <c r="D4466" s="11" t="s">
        <v>4446</v>
      </c>
      <c r="E4466" s="16" t="s">
        <v>37</v>
      </c>
      <c r="F4466" s="13" t="s">
        <v>17</v>
      </c>
      <c r="G4466" s="135" t="s">
        <v>4447</v>
      </c>
    </row>
    <row r="4467" spans="1:7">
      <c r="A4467" s="27"/>
      <c r="B4467" s="8" t="s">
        <v>4558</v>
      </c>
      <c r="C4467" s="8" t="s">
        <v>4558</v>
      </c>
      <c r="D4467" s="7" t="s">
        <v>4559</v>
      </c>
      <c r="E4467" s="9" t="s">
        <v>37</v>
      </c>
      <c r="F4467" s="13" t="s">
        <v>17</v>
      </c>
      <c r="G4467" s="137" t="s">
        <v>4560</v>
      </c>
    </row>
    <row r="4468" spans="1:7">
      <c r="A4468" s="19"/>
      <c r="B4468" s="8" t="s">
        <v>4623</v>
      </c>
      <c r="C4468" s="8" t="s">
        <v>4623</v>
      </c>
      <c r="D4468" s="7" t="s">
        <v>4624</v>
      </c>
      <c r="E4468" s="16" t="s">
        <v>37</v>
      </c>
      <c r="F4468" s="13" t="s">
        <v>17</v>
      </c>
      <c r="G4468" s="14"/>
    </row>
    <row r="4469" spans="1:7">
      <c r="A4469" s="26"/>
      <c r="B4469" s="11" t="s">
        <v>4769</v>
      </c>
      <c r="C4469" s="12" t="s">
        <v>4769</v>
      </c>
      <c r="D4469" s="11" t="s">
        <v>4770</v>
      </c>
      <c r="E4469" s="16" t="s">
        <v>37</v>
      </c>
      <c r="F4469" s="13" t="s">
        <v>17</v>
      </c>
      <c r="G4469" s="135" t="s">
        <v>4771</v>
      </c>
    </row>
    <row r="4470" spans="1:7">
      <c r="A4470" s="27"/>
      <c r="B4470" s="8" t="s">
        <v>4906</v>
      </c>
      <c r="C4470" s="8" t="s">
        <v>4906</v>
      </c>
      <c r="D4470" s="7" t="s">
        <v>4907</v>
      </c>
      <c r="E4470" s="9" t="s">
        <v>37</v>
      </c>
      <c r="F4470" s="13" t="s">
        <v>17</v>
      </c>
      <c r="G4470" s="137" t="s">
        <v>4908</v>
      </c>
    </row>
    <row r="4471" spans="1:7">
      <c r="A4471" s="19"/>
      <c r="B4471" s="11" t="s">
        <v>4941</v>
      </c>
      <c r="C4471" s="12" t="s">
        <v>4941</v>
      </c>
      <c r="D4471" s="11" t="s">
        <v>4942</v>
      </c>
      <c r="E4471" s="16" t="s">
        <v>37</v>
      </c>
      <c r="F4471" s="13" t="s">
        <v>17</v>
      </c>
      <c r="G4471" s="135" t="s">
        <v>4943</v>
      </c>
    </row>
    <row r="4472" spans="1:7">
      <c r="A4472" s="19"/>
      <c r="B4472" s="11" t="s">
        <v>4951</v>
      </c>
      <c r="C4472" s="12" t="s">
        <v>4951</v>
      </c>
      <c r="D4472" s="11" t="s">
        <v>4952</v>
      </c>
      <c r="E4472" s="16" t="s">
        <v>37</v>
      </c>
      <c r="F4472" s="13" t="s">
        <v>17</v>
      </c>
      <c r="G4472" s="117"/>
    </row>
    <row r="4473" spans="1:7">
      <c r="A4473" s="26"/>
      <c r="B4473" s="11" t="s">
        <v>5133</v>
      </c>
      <c r="C4473" s="12" t="s">
        <v>5133</v>
      </c>
      <c r="D4473" s="11" t="s">
        <v>5134</v>
      </c>
      <c r="E4473" s="16" t="s">
        <v>37</v>
      </c>
      <c r="F4473" s="13" t="s">
        <v>17</v>
      </c>
      <c r="G4473" s="135" t="s">
        <v>5135</v>
      </c>
    </row>
    <row r="4474" spans="1:7">
      <c r="A4474" s="19"/>
      <c r="B4474" s="15" t="s">
        <v>5258</v>
      </c>
      <c r="C4474" s="15" t="s">
        <v>5258</v>
      </c>
      <c r="D4474" s="35" t="s">
        <v>5259</v>
      </c>
      <c r="E4474" s="16" t="s">
        <v>37</v>
      </c>
      <c r="F4474" s="13" t="s">
        <v>17</v>
      </c>
      <c r="G4474" s="135" t="s">
        <v>5260</v>
      </c>
    </row>
    <row r="4475" spans="1:7">
      <c r="A4475" s="19"/>
      <c r="B4475" s="11" t="s">
        <v>5329</v>
      </c>
      <c r="C4475" s="12" t="s">
        <v>5329</v>
      </c>
      <c r="D4475" s="11" t="s">
        <v>5330</v>
      </c>
      <c r="E4475" s="16" t="s">
        <v>37</v>
      </c>
      <c r="F4475" s="13" t="s">
        <v>17</v>
      </c>
      <c r="G4475" s="135" t="s">
        <v>5331</v>
      </c>
    </row>
    <row r="4476" spans="1:7">
      <c r="A4476" s="19"/>
      <c r="B4476" s="11" t="s">
        <v>5335</v>
      </c>
      <c r="C4476" s="12" t="s">
        <v>5335</v>
      </c>
      <c r="D4476" s="11" t="s">
        <v>5336</v>
      </c>
      <c r="E4476" s="16" t="s">
        <v>37</v>
      </c>
      <c r="F4476" s="13" t="s">
        <v>17</v>
      </c>
      <c r="G4476" s="135" t="s">
        <v>5337</v>
      </c>
    </row>
    <row r="4477" spans="1:7">
      <c r="A4477" s="15"/>
      <c r="B4477" s="11" t="s">
        <v>5429</v>
      </c>
      <c r="C4477" s="12" t="s">
        <v>5429</v>
      </c>
      <c r="D4477" s="11" t="s">
        <v>5430</v>
      </c>
      <c r="E4477" s="16" t="s">
        <v>37</v>
      </c>
      <c r="F4477" s="13" t="s">
        <v>17</v>
      </c>
      <c r="G4477" s="135" t="s">
        <v>5431</v>
      </c>
    </row>
    <row r="4478" spans="1:7">
      <c r="A4478" s="50"/>
      <c r="B4478" s="11" t="s">
        <v>5444</v>
      </c>
      <c r="C4478" s="12" t="s">
        <v>5444</v>
      </c>
      <c r="D4478" s="11" t="s">
        <v>5445</v>
      </c>
      <c r="E4478" s="16" t="s">
        <v>37</v>
      </c>
      <c r="F4478" s="13" t="s">
        <v>17</v>
      </c>
      <c r="G4478" s="135" t="s">
        <v>5446</v>
      </c>
    </row>
    <row r="4479" spans="1:7">
      <c r="A4479" s="50"/>
      <c r="B4479" s="7" t="s">
        <v>5447</v>
      </c>
      <c r="C4479" s="8" t="s">
        <v>5447</v>
      </c>
      <c r="D4479" s="7" t="s">
        <v>5448</v>
      </c>
      <c r="E4479" s="16" t="s">
        <v>37</v>
      </c>
      <c r="F4479" s="10" t="s">
        <v>12</v>
      </c>
      <c r="G4479" s="135" t="s">
        <v>5449</v>
      </c>
    </row>
    <row r="4480" spans="1:7">
      <c r="A4480" s="26"/>
      <c r="B4480" s="11" t="s">
        <v>5452</v>
      </c>
      <c r="C4480" s="12" t="s">
        <v>5452</v>
      </c>
      <c r="D4480" s="11" t="s">
        <v>5453</v>
      </c>
      <c r="E4480" s="16" t="s">
        <v>37</v>
      </c>
      <c r="F4480" s="13" t="s">
        <v>17</v>
      </c>
      <c r="G4480" s="135" t="s">
        <v>5454</v>
      </c>
    </row>
    <row r="4481" spans="1:7">
      <c r="A4481" s="50"/>
      <c r="B4481" s="11" t="s">
        <v>5455</v>
      </c>
      <c r="C4481" s="11" t="s">
        <v>5455</v>
      </c>
      <c r="D4481" s="11" t="s">
        <v>5456</v>
      </c>
      <c r="E4481" s="16" t="s">
        <v>37</v>
      </c>
      <c r="F4481" s="13" t="s">
        <v>17</v>
      </c>
      <c r="G4481" s="135" t="s">
        <v>5457</v>
      </c>
    </row>
    <row r="4482" spans="1:7">
      <c r="A4482" s="50"/>
      <c r="B4482" s="11" t="s">
        <v>5464</v>
      </c>
      <c r="C4482" s="11" t="s">
        <v>5464</v>
      </c>
      <c r="D4482" s="11" t="s">
        <v>5465</v>
      </c>
      <c r="E4482" s="16" t="s">
        <v>37</v>
      </c>
      <c r="F4482" s="13" t="s">
        <v>17</v>
      </c>
      <c r="G4482" s="135" t="s">
        <v>5466</v>
      </c>
    </row>
    <row r="4483" spans="1:7">
      <c r="A4483" s="19"/>
      <c r="B4483" s="11" t="s">
        <v>5512</v>
      </c>
      <c r="C4483" s="12" t="s">
        <v>5513</v>
      </c>
      <c r="D4483" s="11" t="s">
        <v>5514</v>
      </c>
      <c r="E4483" s="16" t="s">
        <v>37</v>
      </c>
      <c r="F4483" s="13" t="s">
        <v>17</v>
      </c>
      <c r="G4483" s="135" t="s">
        <v>5515</v>
      </c>
    </row>
    <row r="4484" spans="1:7">
      <c r="A4484" s="50"/>
      <c r="B4484" s="11" t="s">
        <v>5568</v>
      </c>
      <c r="C4484" s="12" t="s">
        <v>5568</v>
      </c>
      <c r="D4484" s="11" t="s">
        <v>5569</v>
      </c>
      <c r="E4484" s="16" t="s">
        <v>37</v>
      </c>
      <c r="F4484" s="13" t="s">
        <v>17</v>
      </c>
      <c r="G4484" s="135" t="s">
        <v>5570</v>
      </c>
    </row>
    <row r="4485" spans="1:7">
      <c r="A4485" s="19"/>
      <c r="B4485" s="11" t="s">
        <v>5593</v>
      </c>
      <c r="C4485" s="12" t="s">
        <v>5593</v>
      </c>
      <c r="D4485" s="11" t="s">
        <v>5594</v>
      </c>
      <c r="E4485" s="16" t="s">
        <v>37</v>
      </c>
      <c r="F4485" s="13" t="s">
        <v>17</v>
      </c>
      <c r="G4485" s="135" t="s">
        <v>5595</v>
      </c>
    </row>
    <row r="4486" spans="1:7">
      <c r="A4486" s="26"/>
      <c r="B4486" s="11" t="s">
        <v>5640</v>
      </c>
      <c r="C4486" s="12" t="s">
        <v>5640</v>
      </c>
      <c r="D4486" s="11" t="s">
        <v>5641</v>
      </c>
      <c r="E4486" s="16" t="s">
        <v>37</v>
      </c>
      <c r="F4486" s="13" t="s">
        <v>17</v>
      </c>
      <c r="G4486" s="117"/>
    </row>
    <row r="4487" spans="1:7">
      <c r="A4487" s="50"/>
      <c r="B4487" s="11" t="s">
        <v>5645</v>
      </c>
      <c r="C4487" s="12" t="s">
        <v>5645</v>
      </c>
      <c r="D4487" s="11" t="s">
        <v>5646</v>
      </c>
      <c r="E4487" s="16" t="s">
        <v>37</v>
      </c>
      <c r="F4487" s="13" t="s">
        <v>17</v>
      </c>
      <c r="G4487" s="135" t="s">
        <v>5647</v>
      </c>
    </row>
    <row r="4488" spans="1:7">
      <c r="A4488" s="50"/>
      <c r="B4488" s="11" t="s">
        <v>5670</v>
      </c>
      <c r="C4488" s="12" t="s">
        <v>5670</v>
      </c>
      <c r="D4488" s="11" t="s">
        <v>5671</v>
      </c>
      <c r="E4488" s="16" t="s">
        <v>37</v>
      </c>
      <c r="F4488" s="13" t="s">
        <v>17</v>
      </c>
      <c r="G4488" s="135" t="s">
        <v>5672</v>
      </c>
    </row>
    <row r="4489" spans="1:7">
      <c r="A4489" s="15"/>
      <c r="B4489" s="11" t="s">
        <v>5712</v>
      </c>
      <c r="C4489" s="12" t="s">
        <v>5712</v>
      </c>
      <c r="D4489" s="11" t="s">
        <v>5713</v>
      </c>
      <c r="E4489" s="16" t="s">
        <v>37</v>
      </c>
      <c r="F4489" s="13" t="s">
        <v>17</v>
      </c>
      <c r="G4489" s="14"/>
    </row>
    <row r="4490" spans="1:7">
      <c r="A4490" s="19"/>
      <c r="B4490" s="11" t="s">
        <v>5722</v>
      </c>
      <c r="C4490" s="12" t="s">
        <v>5722</v>
      </c>
      <c r="D4490" s="11" t="s">
        <v>5723</v>
      </c>
      <c r="E4490" s="16" t="s">
        <v>37</v>
      </c>
      <c r="F4490" s="13" t="s">
        <v>17</v>
      </c>
      <c r="G4490" s="135" t="s">
        <v>5724</v>
      </c>
    </row>
    <row r="4491" spans="1:7">
      <c r="A4491" s="19"/>
      <c r="B4491" s="11" t="s">
        <v>5725</v>
      </c>
      <c r="C4491" s="12" t="s">
        <v>5725</v>
      </c>
      <c r="D4491" s="11" t="s">
        <v>5726</v>
      </c>
      <c r="E4491" s="16" t="s">
        <v>37</v>
      </c>
      <c r="F4491" s="13" t="s">
        <v>17</v>
      </c>
      <c r="G4491" s="135" t="s">
        <v>5724</v>
      </c>
    </row>
    <row r="4492" spans="1:7">
      <c r="A4492" s="19"/>
      <c r="B4492" s="11" t="s">
        <v>5754</v>
      </c>
      <c r="C4492" s="12" t="s">
        <v>5754</v>
      </c>
      <c r="D4492" s="11" t="s">
        <v>5755</v>
      </c>
      <c r="E4492" s="16" t="s">
        <v>37</v>
      </c>
      <c r="F4492" s="13" t="s">
        <v>17</v>
      </c>
      <c r="G4492" s="135" t="s">
        <v>5756</v>
      </c>
    </row>
    <row r="4493" spans="1:7">
      <c r="A4493" s="50"/>
      <c r="B4493" s="11" t="s">
        <v>5779</v>
      </c>
      <c r="C4493" s="12" t="s">
        <v>5779</v>
      </c>
      <c r="D4493" s="11" t="s">
        <v>5780</v>
      </c>
      <c r="E4493" s="16" t="s">
        <v>37</v>
      </c>
      <c r="F4493" s="13" t="s">
        <v>17</v>
      </c>
      <c r="G4493" s="135" t="s">
        <v>5781</v>
      </c>
    </row>
    <row r="4494" spans="1:7">
      <c r="A4494" s="19"/>
      <c r="B4494" s="11" t="s">
        <v>5797</v>
      </c>
      <c r="C4494" s="12" t="s">
        <v>5797</v>
      </c>
      <c r="D4494" s="11" t="s">
        <v>5798</v>
      </c>
      <c r="E4494" s="16" t="s">
        <v>37</v>
      </c>
      <c r="F4494" s="13" t="s">
        <v>17</v>
      </c>
      <c r="G4494" s="135" t="s">
        <v>5799</v>
      </c>
    </row>
    <row r="4495" spans="1:7">
      <c r="A4495" s="26"/>
      <c r="B4495" s="11" t="s">
        <v>5829</v>
      </c>
      <c r="C4495" s="12" t="s">
        <v>5829</v>
      </c>
      <c r="D4495" s="11" t="s">
        <v>5830</v>
      </c>
      <c r="E4495" s="16" t="s">
        <v>37</v>
      </c>
      <c r="F4495" s="13" t="s">
        <v>17</v>
      </c>
      <c r="G4495" s="135" t="s">
        <v>5831</v>
      </c>
    </row>
    <row r="4496" spans="1:7">
      <c r="A4496" s="15"/>
      <c r="B4496" s="11" t="s">
        <v>5836</v>
      </c>
      <c r="C4496" s="12" t="s">
        <v>5836</v>
      </c>
      <c r="D4496" s="11" t="s">
        <v>5837</v>
      </c>
      <c r="E4496" s="16" t="s">
        <v>37</v>
      </c>
      <c r="F4496" s="13" t="s">
        <v>17</v>
      </c>
      <c r="G4496" s="135" t="s">
        <v>5838</v>
      </c>
    </row>
    <row r="4497" spans="1:7">
      <c r="A4497" s="19"/>
      <c r="B4497" s="11" t="s">
        <v>5890</v>
      </c>
      <c r="C4497" s="12" t="s">
        <v>5890</v>
      </c>
      <c r="D4497" s="11" t="s">
        <v>5891</v>
      </c>
      <c r="E4497" s="16" t="s">
        <v>37</v>
      </c>
      <c r="F4497" s="13" t="s">
        <v>17</v>
      </c>
      <c r="G4497" s="135" t="s">
        <v>5892</v>
      </c>
    </row>
    <row r="4498" spans="1:7">
      <c r="A4498" s="19"/>
      <c r="B4498" s="11" t="s">
        <v>6053</v>
      </c>
      <c r="C4498" s="12" t="s">
        <v>6053</v>
      </c>
      <c r="D4498" s="11" t="s">
        <v>6054</v>
      </c>
      <c r="E4498" s="16" t="s">
        <v>37</v>
      </c>
      <c r="F4498" s="13" t="s">
        <v>17</v>
      </c>
      <c r="G4498" s="135" t="s">
        <v>6055</v>
      </c>
    </row>
    <row r="4499" spans="1:7">
      <c r="A4499" s="50"/>
      <c r="B4499" s="11" t="s">
        <v>6122</v>
      </c>
      <c r="C4499" s="12" t="s">
        <v>6122</v>
      </c>
      <c r="D4499" s="11" t="s">
        <v>6123</v>
      </c>
      <c r="E4499" s="16" t="s">
        <v>37</v>
      </c>
      <c r="F4499" s="13" t="s">
        <v>17</v>
      </c>
      <c r="G4499" s="14"/>
    </row>
    <row r="4500" spans="1:7">
      <c r="A4500" s="19"/>
      <c r="B4500" s="11" t="s">
        <v>6147</v>
      </c>
      <c r="C4500" s="12" t="s">
        <v>6147</v>
      </c>
      <c r="D4500" s="11" t="s">
        <v>6148</v>
      </c>
      <c r="E4500" s="16" t="s">
        <v>37</v>
      </c>
      <c r="F4500" s="13" t="s">
        <v>17</v>
      </c>
      <c r="G4500" s="135" t="s">
        <v>6149</v>
      </c>
    </row>
    <row r="4501" spans="1:7">
      <c r="A4501" s="19"/>
      <c r="B4501" s="11" t="s">
        <v>6211</v>
      </c>
      <c r="C4501" s="12" t="s">
        <v>6211</v>
      </c>
      <c r="D4501" s="11" t="s">
        <v>6212</v>
      </c>
      <c r="E4501" s="16" t="s">
        <v>37</v>
      </c>
      <c r="F4501" s="13" t="s">
        <v>17</v>
      </c>
      <c r="G4501" s="135" t="s">
        <v>6213</v>
      </c>
    </row>
    <row r="4502" spans="1:7">
      <c r="A4502" s="50"/>
      <c r="B4502" s="11" t="s">
        <v>6265</v>
      </c>
      <c r="C4502" s="12" t="s">
        <v>6265</v>
      </c>
      <c r="D4502" s="11" t="s">
        <v>6266</v>
      </c>
      <c r="E4502" s="16" t="s">
        <v>37</v>
      </c>
      <c r="F4502" s="13" t="s">
        <v>17</v>
      </c>
      <c r="G4502" s="135" t="s">
        <v>6267</v>
      </c>
    </row>
    <row r="4503" spans="1:7">
      <c r="A4503" s="19"/>
      <c r="B4503" s="8" t="s">
        <v>6365</v>
      </c>
      <c r="C4503" s="8" t="s">
        <v>6365</v>
      </c>
      <c r="D4503" s="7" t="s">
        <v>6366</v>
      </c>
      <c r="E4503" s="16" t="s">
        <v>37</v>
      </c>
      <c r="F4503" s="13" t="s">
        <v>17</v>
      </c>
      <c r="G4503" s="19"/>
    </row>
    <row r="4504" spans="1:7">
      <c r="A4504" s="19"/>
      <c r="B4504" s="8" t="s">
        <v>6397</v>
      </c>
      <c r="C4504" s="8" t="s">
        <v>6397</v>
      </c>
      <c r="D4504" s="7" t="s">
        <v>6398</v>
      </c>
      <c r="E4504" s="16" t="s">
        <v>37</v>
      </c>
      <c r="F4504" s="13" t="s">
        <v>17</v>
      </c>
      <c r="G4504" s="135" t="s">
        <v>6399</v>
      </c>
    </row>
    <row r="4505" spans="1:7">
      <c r="A4505" s="19"/>
      <c r="B4505" s="7" t="s">
        <v>6433</v>
      </c>
      <c r="C4505" s="8" t="s">
        <v>6433</v>
      </c>
      <c r="D4505" s="7" t="s">
        <v>6434</v>
      </c>
      <c r="E4505" s="16" t="s">
        <v>37</v>
      </c>
      <c r="F4505" s="10" t="s">
        <v>12</v>
      </c>
      <c r="G4505" s="135" t="s">
        <v>6435</v>
      </c>
    </row>
    <row r="4506" spans="1:7">
      <c r="A4506" s="26"/>
      <c r="B4506" s="11" t="s">
        <v>6448</v>
      </c>
      <c r="C4506" s="12" t="s">
        <v>6448</v>
      </c>
      <c r="D4506" s="11" t="s">
        <v>6449</v>
      </c>
      <c r="E4506" s="16" t="s">
        <v>37</v>
      </c>
      <c r="F4506" s="13" t="s">
        <v>17</v>
      </c>
      <c r="G4506" s="135" t="s">
        <v>6450</v>
      </c>
    </row>
    <row r="4507" spans="1:7">
      <c r="A4507" s="19"/>
      <c r="B4507" s="11" t="s">
        <v>6451</v>
      </c>
      <c r="C4507" s="12" t="s">
        <v>6451</v>
      </c>
      <c r="D4507" s="11" t="s">
        <v>6452</v>
      </c>
      <c r="E4507" s="16" t="s">
        <v>37</v>
      </c>
      <c r="F4507" s="13" t="s">
        <v>17</v>
      </c>
      <c r="G4507" s="117"/>
    </row>
    <row r="4508" spans="1:7">
      <c r="A4508" s="50"/>
      <c r="B4508" s="11" t="s">
        <v>6459</v>
      </c>
      <c r="C4508" s="12" t="s">
        <v>6459</v>
      </c>
      <c r="D4508" s="11" t="s">
        <v>6459</v>
      </c>
      <c r="E4508" s="16" t="s">
        <v>37</v>
      </c>
      <c r="F4508" s="13" t="s">
        <v>17</v>
      </c>
      <c r="G4508" s="135" t="s">
        <v>6460</v>
      </c>
    </row>
    <row r="4509" spans="1:7">
      <c r="A4509" s="50"/>
      <c r="B4509" s="11" t="s">
        <v>6469</v>
      </c>
      <c r="C4509" s="12" t="s">
        <v>6469</v>
      </c>
      <c r="D4509" s="11" t="s">
        <v>6470</v>
      </c>
      <c r="E4509" s="16" t="s">
        <v>37</v>
      </c>
      <c r="F4509" s="13" t="s">
        <v>17</v>
      </c>
      <c r="G4509" s="117"/>
    </row>
    <row r="4510" spans="1:7">
      <c r="A4510" s="19"/>
      <c r="B4510" s="8" t="s">
        <v>6492</v>
      </c>
      <c r="C4510" s="8" t="s">
        <v>6492</v>
      </c>
      <c r="D4510" s="7" t="s">
        <v>6493</v>
      </c>
      <c r="E4510" s="16" t="s">
        <v>37</v>
      </c>
      <c r="F4510" s="13" t="s">
        <v>17</v>
      </c>
      <c r="G4510" s="135" t="s">
        <v>6494</v>
      </c>
    </row>
    <row r="4511" spans="1:7">
      <c r="A4511" s="50"/>
      <c r="B4511" s="11" t="s">
        <v>6585</v>
      </c>
      <c r="C4511" s="12" t="s">
        <v>6585</v>
      </c>
      <c r="D4511" s="11" t="s">
        <v>6586</v>
      </c>
      <c r="E4511" s="16" t="s">
        <v>37</v>
      </c>
      <c r="F4511" s="13" t="s">
        <v>17</v>
      </c>
      <c r="G4511" s="135" t="s">
        <v>6587</v>
      </c>
    </row>
    <row r="4512" spans="1:7">
      <c r="A4512" s="27"/>
      <c r="B4512" s="8" t="s">
        <v>6602</v>
      </c>
      <c r="C4512" s="8" t="s">
        <v>6602</v>
      </c>
      <c r="D4512" s="7" t="s">
        <v>6603</v>
      </c>
      <c r="E4512" s="9" t="s">
        <v>37</v>
      </c>
      <c r="F4512" s="13" t="s">
        <v>17</v>
      </c>
      <c r="G4512" s="19"/>
    </row>
    <row r="4513" spans="1:7">
      <c r="A4513" s="19"/>
      <c r="B4513" s="11" t="s">
        <v>6620</v>
      </c>
      <c r="C4513" s="12" t="s">
        <v>6620</v>
      </c>
      <c r="D4513" s="11" t="s">
        <v>6621</v>
      </c>
      <c r="E4513" s="16" t="s">
        <v>37</v>
      </c>
      <c r="F4513" s="13" t="s">
        <v>17</v>
      </c>
      <c r="G4513" s="135" t="s">
        <v>6622</v>
      </c>
    </row>
    <row r="4514" spans="1:7">
      <c r="A4514" s="19"/>
      <c r="B4514" s="11" t="s">
        <v>6772</v>
      </c>
      <c r="C4514" s="12" t="s">
        <v>6772</v>
      </c>
      <c r="D4514" s="11" t="s">
        <v>6773</v>
      </c>
      <c r="E4514" s="16" t="s">
        <v>37</v>
      </c>
      <c r="F4514" s="13" t="s">
        <v>17</v>
      </c>
      <c r="G4514" s="135" t="s">
        <v>6774</v>
      </c>
    </row>
    <row r="4515" spans="1:7">
      <c r="A4515" s="19"/>
      <c r="B4515" s="11" t="s">
        <v>6877</v>
      </c>
      <c r="C4515" s="12" t="s">
        <v>6877</v>
      </c>
      <c r="D4515" s="11" t="s">
        <v>6878</v>
      </c>
      <c r="E4515" s="16" t="s">
        <v>37</v>
      </c>
      <c r="F4515" s="13" t="s">
        <v>17</v>
      </c>
      <c r="G4515" s="135" t="s">
        <v>6879</v>
      </c>
    </row>
    <row r="4516" spans="1:7">
      <c r="A4516" s="50"/>
      <c r="B4516" s="11" t="s">
        <v>6999</v>
      </c>
      <c r="C4516" s="12" t="s">
        <v>6999</v>
      </c>
      <c r="D4516" s="11" t="s">
        <v>7000</v>
      </c>
      <c r="E4516" s="16" t="s">
        <v>37</v>
      </c>
      <c r="F4516" s="13" t="s">
        <v>17</v>
      </c>
      <c r="G4516" s="135" t="s">
        <v>7001</v>
      </c>
    </row>
    <row r="4517" spans="1:7">
      <c r="A4517" s="19"/>
      <c r="B4517" s="11" t="s">
        <v>7021</v>
      </c>
      <c r="C4517" s="12" t="s">
        <v>7022</v>
      </c>
      <c r="D4517" s="11" t="s">
        <v>7023</v>
      </c>
      <c r="E4517" s="16" t="s">
        <v>37</v>
      </c>
      <c r="F4517" s="13" t="s">
        <v>17</v>
      </c>
      <c r="G4517" s="135" t="s">
        <v>7024</v>
      </c>
    </row>
    <row r="4518" spans="1:7">
      <c r="A4518" s="19"/>
      <c r="B4518" s="7" t="s">
        <v>7091</v>
      </c>
      <c r="C4518" s="8" t="s">
        <v>7091</v>
      </c>
      <c r="D4518" s="7" t="s">
        <v>7092</v>
      </c>
      <c r="E4518" s="16" t="s">
        <v>37</v>
      </c>
      <c r="F4518" s="10" t="s">
        <v>12</v>
      </c>
      <c r="G4518" s="135" t="s">
        <v>7093</v>
      </c>
    </row>
    <row r="4519" spans="1:7">
      <c r="A4519" s="19"/>
      <c r="B4519" s="11" t="s">
        <v>7130</v>
      </c>
      <c r="C4519" s="12" t="s">
        <v>7130</v>
      </c>
      <c r="D4519" s="11" t="s">
        <v>7131</v>
      </c>
      <c r="E4519" s="16" t="s">
        <v>37</v>
      </c>
      <c r="F4519" s="13" t="s">
        <v>17</v>
      </c>
      <c r="G4519" s="135" t="s">
        <v>7132</v>
      </c>
    </row>
    <row r="4520" spans="1:7">
      <c r="A4520" s="26"/>
      <c r="B4520" s="11" t="s">
        <v>7166</v>
      </c>
      <c r="C4520" s="12" t="s">
        <v>7166</v>
      </c>
      <c r="D4520" s="11" t="s">
        <v>7167</v>
      </c>
      <c r="E4520" s="16" t="s">
        <v>37</v>
      </c>
      <c r="F4520" s="13" t="s">
        <v>17</v>
      </c>
      <c r="G4520" s="135" t="s">
        <v>1673</v>
      </c>
    </row>
    <row r="4521" spans="1:7">
      <c r="A4521" s="19"/>
      <c r="B4521" s="7" t="s">
        <v>7247</v>
      </c>
      <c r="C4521" s="8" t="s">
        <v>7247</v>
      </c>
      <c r="D4521" s="7" t="s">
        <v>7248</v>
      </c>
      <c r="E4521" s="16" t="s">
        <v>37</v>
      </c>
      <c r="F4521" s="10" t="s">
        <v>12</v>
      </c>
      <c r="G4521" s="135" t="s">
        <v>7249</v>
      </c>
    </row>
    <row r="4522" spans="1:7">
      <c r="A4522" s="26"/>
      <c r="B4522" s="11" t="s">
        <v>7324</v>
      </c>
      <c r="C4522" s="12" t="s">
        <v>7324</v>
      </c>
      <c r="D4522" s="11" t="s">
        <v>7325</v>
      </c>
      <c r="E4522" s="16" t="s">
        <v>37</v>
      </c>
      <c r="F4522" s="13" t="s">
        <v>17</v>
      </c>
      <c r="G4522" s="135" t="s">
        <v>7326</v>
      </c>
    </row>
    <row r="4523" spans="1:7">
      <c r="A4523" s="50"/>
      <c r="B4523" s="11" t="s">
        <v>7372</v>
      </c>
      <c r="C4523" s="12" t="s">
        <v>7372</v>
      </c>
      <c r="D4523" s="11" t="s">
        <v>7373</v>
      </c>
      <c r="E4523" s="16" t="s">
        <v>37</v>
      </c>
      <c r="F4523" s="10" t="s">
        <v>12</v>
      </c>
      <c r="G4523" s="135" t="s">
        <v>7374</v>
      </c>
    </row>
    <row r="4524" spans="1:7">
      <c r="A4524" s="50"/>
      <c r="B4524" s="11" t="s">
        <v>7377</v>
      </c>
      <c r="C4524" s="12" t="s">
        <v>7377</v>
      </c>
      <c r="D4524" s="11" t="s">
        <v>7378</v>
      </c>
      <c r="E4524" s="16" t="s">
        <v>37</v>
      </c>
      <c r="F4524" s="13" t="s">
        <v>17</v>
      </c>
      <c r="G4524" s="135" t="s">
        <v>7379</v>
      </c>
    </row>
    <row r="4525" spans="1:7">
      <c r="A4525" s="19"/>
      <c r="B4525" s="11" t="s">
        <v>7421</v>
      </c>
      <c r="C4525" s="12" t="s">
        <v>7421</v>
      </c>
      <c r="D4525" s="11" t="s">
        <v>7422</v>
      </c>
      <c r="E4525" s="16" t="s">
        <v>37</v>
      </c>
      <c r="F4525" s="13" t="s">
        <v>17</v>
      </c>
      <c r="G4525" s="135" t="s">
        <v>7423</v>
      </c>
    </row>
    <row r="4526" spans="1:7">
      <c r="A4526" s="19"/>
      <c r="B4526" s="11" t="s">
        <v>7485</v>
      </c>
      <c r="C4526" s="12" t="s">
        <v>7485</v>
      </c>
      <c r="D4526" s="11" t="s">
        <v>7486</v>
      </c>
      <c r="E4526" s="16" t="s">
        <v>37</v>
      </c>
      <c r="F4526" s="13" t="s">
        <v>17</v>
      </c>
      <c r="G4526" s="135" t="s">
        <v>7487</v>
      </c>
    </row>
    <row r="4527" spans="1:7">
      <c r="A4527" s="26"/>
      <c r="B4527" s="11" t="s">
        <v>7584</v>
      </c>
      <c r="C4527" s="12" t="s">
        <v>7584</v>
      </c>
      <c r="D4527" s="11" t="s">
        <v>7585</v>
      </c>
      <c r="E4527" s="16" t="s">
        <v>37</v>
      </c>
      <c r="F4527" s="13" t="s">
        <v>17</v>
      </c>
      <c r="G4527" s="135" t="s">
        <v>7586</v>
      </c>
    </row>
    <row r="4528" spans="1:7">
      <c r="A4528" s="19"/>
      <c r="B4528" s="11" t="s">
        <v>7599</v>
      </c>
      <c r="C4528" s="12" t="s">
        <v>7599</v>
      </c>
      <c r="D4528" s="11" t="s">
        <v>7600</v>
      </c>
      <c r="E4528" s="16" t="s">
        <v>37</v>
      </c>
      <c r="F4528" s="13" t="s">
        <v>17</v>
      </c>
      <c r="G4528" s="135" t="s">
        <v>7601</v>
      </c>
    </row>
    <row r="4529" spans="1:7">
      <c r="A4529" s="26"/>
      <c r="B4529" s="11" t="s">
        <v>7602</v>
      </c>
      <c r="C4529" s="11" t="s">
        <v>7602</v>
      </c>
      <c r="D4529" s="11" t="s">
        <v>7603</v>
      </c>
      <c r="E4529" s="16" t="s">
        <v>37</v>
      </c>
      <c r="F4529" s="13" t="s">
        <v>17</v>
      </c>
      <c r="G4529" s="135" t="s">
        <v>7604</v>
      </c>
    </row>
    <row r="4530" spans="1:7">
      <c r="A4530" s="50"/>
      <c r="B4530" s="11" t="s">
        <v>7679</v>
      </c>
      <c r="C4530" s="12" t="s">
        <v>7679</v>
      </c>
      <c r="D4530" s="11" t="s">
        <v>7680</v>
      </c>
      <c r="E4530" s="16" t="s">
        <v>37</v>
      </c>
      <c r="F4530" s="13" t="s">
        <v>17</v>
      </c>
      <c r="G4530" s="135" t="s">
        <v>7681</v>
      </c>
    </row>
    <row r="4531" spans="1:7">
      <c r="A4531" s="15"/>
      <c r="B4531" s="11" t="s">
        <v>7691</v>
      </c>
      <c r="C4531" s="12" t="s">
        <v>7691</v>
      </c>
      <c r="D4531" s="11" t="s">
        <v>7692</v>
      </c>
      <c r="E4531" s="16" t="s">
        <v>37</v>
      </c>
      <c r="F4531" s="13" t="s">
        <v>17</v>
      </c>
      <c r="G4531" s="135" t="s">
        <v>7693</v>
      </c>
    </row>
    <row r="4532" spans="1:7">
      <c r="A4532" s="19"/>
      <c r="B4532" s="11" t="s">
        <v>7720</v>
      </c>
      <c r="C4532" s="12" t="s">
        <v>7720</v>
      </c>
      <c r="D4532" s="11" t="s">
        <v>7721</v>
      </c>
      <c r="E4532" s="16" t="s">
        <v>37</v>
      </c>
      <c r="F4532" s="13" t="s">
        <v>17</v>
      </c>
      <c r="G4532" s="135" t="s">
        <v>7722</v>
      </c>
    </row>
    <row r="4533" spans="1:7">
      <c r="A4533" s="26"/>
      <c r="B4533" s="11" t="s">
        <v>7726</v>
      </c>
      <c r="C4533" s="12" t="s">
        <v>7726</v>
      </c>
      <c r="D4533" s="11" t="s">
        <v>7727</v>
      </c>
      <c r="E4533" s="16" t="s">
        <v>37</v>
      </c>
      <c r="F4533" s="13" t="s">
        <v>17</v>
      </c>
      <c r="G4533" s="135" t="s">
        <v>7728</v>
      </c>
    </row>
    <row r="4534" spans="1:7">
      <c r="A4534" s="15"/>
      <c r="B4534" s="11" t="s">
        <v>7740</v>
      </c>
      <c r="C4534" s="12" t="s">
        <v>7740</v>
      </c>
      <c r="D4534" s="11" t="s">
        <v>7741</v>
      </c>
      <c r="E4534" s="16" t="s">
        <v>37</v>
      </c>
      <c r="F4534" s="13" t="s">
        <v>17</v>
      </c>
      <c r="G4534" s="135" t="s">
        <v>7742</v>
      </c>
    </row>
    <row r="4535" spans="1:7">
      <c r="A4535" s="50"/>
      <c r="B4535" s="11" t="s">
        <v>7749</v>
      </c>
      <c r="C4535" s="12" t="s">
        <v>7749</v>
      </c>
      <c r="D4535" s="11" t="s">
        <v>7750</v>
      </c>
      <c r="E4535" s="9" t="s">
        <v>37</v>
      </c>
      <c r="F4535" s="13" t="s">
        <v>17</v>
      </c>
      <c r="G4535" s="135" t="s">
        <v>7751</v>
      </c>
    </row>
    <row r="4536" spans="1:7">
      <c r="A4536" s="19"/>
      <c r="B4536" s="11" t="s">
        <v>7784</v>
      </c>
      <c r="C4536" s="12" t="s">
        <v>7784</v>
      </c>
      <c r="D4536" s="11" t="s">
        <v>7785</v>
      </c>
      <c r="E4536" s="16" t="s">
        <v>37</v>
      </c>
      <c r="F4536" s="13" t="s">
        <v>17</v>
      </c>
      <c r="G4536" s="14"/>
    </row>
    <row r="4537" spans="1:7">
      <c r="A4537" s="19"/>
      <c r="B4537" s="15" t="s">
        <v>7804</v>
      </c>
      <c r="C4537" s="15" t="s">
        <v>7804</v>
      </c>
      <c r="D4537" s="35" t="s">
        <v>7805</v>
      </c>
      <c r="E4537" s="16" t="s">
        <v>37</v>
      </c>
      <c r="F4537" s="13" t="s">
        <v>17</v>
      </c>
      <c r="G4537" s="135" t="s">
        <v>7806</v>
      </c>
    </row>
    <row r="4538" spans="1:7">
      <c r="A4538" s="19"/>
      <c r="B4538" s="11" t="s">
        <v>7855</v>
      </c>
      <c r="C4538" s="12" t="s">
        <v>7855</v>
      </c>
      <c r="D4538" s="11" t="s">
        <v>7856</v>
      </c>
      <c r="E4538" s="16" t="s">
        <v>37</v>
      </c>
      <c r="F4538" s="13" t="s">
        <v>17</v>
      </c>
      <c r="G4538" s="135" t="s">
        <v>7857</v>
      </c>
    </row>
    <row r="4539" spans="1:7">
      <c r="A4539" s="19"/>
      <c r="B4539" s="11" t="s">
        <v>7940</v>
      </c>
      <c r="C4539" s="12" t="s">
        <v>7940</v>
      </c>
      <c r="D4539" s="11" t="s">
        <v>7941</v>
      </c>
      <c r="E4539" s="16" t="s">
        <v>37</v>
      </c>
      <c r="F4539" s="13" t="s">
        <v>17</v>
      </c>
      <c r="G4539" s="135" t="s">
        <v>7942</v>
      </c>
    </row>
    <row r="4540" spans="1:7">
      <c r="A4540" s="19"/>
      <c r="B4540" s="11" t="s">
        <v>7943</v>
      </c>
      <c r="C4540" s="12" t="s">
        <v>7944</v>
      </c>
      <c r="D4540" s="11" t="s">
        <v>7945</v>
      </c>
      <c r="E4540" s="16" t="s">
        <v>37</v>
      </c>
      <c r="F4540" s="13" t="s">
        <v>17</v>
      </c>
      <c r="G4540" s="135" t="s">
        <v>7946</v>
      </c>
    </row>
    <row r="4541" spans="1:7">
      <c r="A4541" s="26"/>
      <c r="B4541" s="11" t="s">
        <v>7947</v>
      </c>
      <c r="C4541" s="12" t="s">
        <v>7947</v>
      </c>
      <c r="D4541" s="11" t="s">
        <v>7948</v>
      </c>
      <c r="E4541" s="16" t="s">
        <v>37</v>
      </c>
      <c r="F4541" s="13" t="s">
        <v>17</v>
      </c>
      <c r="G4541" s="135" t="s">
        <v>7949</v>
      </c>
    </row>
    <row r="4542" spans="1:7">
      <c r="A4542" s="19"/>
      <c r="B4542" s="11" t="s">
        <v>8069</v>
      </c>
      <c r="C4542" s="12" t="s">
        <v>8070</v>
      </c>
      <c r="D4542" s="11" t="s">
        <v>8071</v>
      </c>
      <c r="E4542" s="16" t="s">
        <v>37</v>
      </c>
      <c r="F4542" s="13" t="s">
        <v>17</v>
      </c>
      <c r="G4542" s="135" t="s">
        <v>8072</v>
      </c>
    </row>
    <row r="4543" spans="1:7">
      <c r="A4543" s="19"/>
      <c r="B4543" s="11" t="s">
        <v>8080</v>
      </c>
      <c r="C4543" s="12" t="s">
        <v>8080</v>
      </c>
      <c r="D4543" s="11" t="s">
        <v>8081</v>
      </c>
      <c r="E4543" s="16" t="s">
        <v>37</v>
      </c>
      <c r="F4543" s="13" t="s">
        <v>17</v>
      </c>
      <c r="G4543" s="135" t="s">
        <v>8082</v>
      </c>
    </row>
    <row r="4544" spans="1:7">
      <c r="A4544" s="19"/>
      <c r="B4544" s="11" t="s">
        <v>8484</v>
      </c>
      <c r="C4544" s="12" t="s">
        <v>8484</v>
      </c>
      <c r="D4544" s="11" t="s">
        <v>8485</v>
      </c>
      <c r="E4544" s="16" t="s">
        <v>37</v>
      </c>
      <c r="F4544" s="13" t="s">
        <v>17</v>
      </c>
      <c r="G4544" s="135" t="s">
        <v>8486</v>
      </c>
    </row>
    <row r="4545" spans="1:7">
      <c r="A4545" s="27"/>
      <c r="B4545" s="8" t="s">
        <v>8828</v>
      </c>
      <c r="C4545" s="8" t="s">
        <v>8828</v>
      </c>
      <c r="D4545" s="7" t="s">
        <v>8829</v>
      </c>
      <c r="E4545" s="9" t="s">
        <v>37</v>
      </c>
      <c r="F4545" s="13" t="s">
        <v>17</v>
      </c>
      <c r="G4545" s="137" t="s">
        <v>8830</v>
      </c>
    </row>
    <row r="4546" spans="1:7">
      <c r="A4546" s="50"/>
      <c r="B4546" s="11" t="s">
        <v>8854</v>
      </c>
      <c r="C4546" s="12" t="s">
        <v>8854</v>
      </c>
      <c r="D4546" s="11" t="s">
        <v>8855</v>
      </c>
      <c r="E4546" s="16" t="s">
        <v>37</v>
      </c>
      <c r="F4546" s="13" t="s">
        <v>17</v>
      </c>
      <c r="G4546" s="135" t="s">
        <v>8856</v>
      </c>
    </row>
    <row r="4547" spans="1:7">
      <c r="A4547" s="19"/>
      <c r="B4547" s="11" t="s">
        <v>8889</v>
      </c>
      <c r="C4547" s="12" t="s">
        <v>8889</v>
      </c>
      <c r="D4547" s="11" t="s">
        <v>8890</v>
      </c>
      <c r="E4547" s="16" t="s">
        <v>37</v>
      </c>
      <c r="F4547" s="13" t="s">
        <v>17</v>
      </c>
      <c r="G4547" s="135" t="s">
        <v>8856</v>
      </c>
    </row>
    <row r="4548" spans="1:7">
      <c r="A4548" s="50"/>
      <c r="B4548" s="7" t="s">
        <v>8901</v>
      </c>
      <c r="C4548" s="8" t="s">
        <v>8901</v>
      </c>
      <c r="D4548" s="7" t="s">
        <v>8902</v>
      </c>
      <c r="E4548" s="16" t="s">
        <v>37</v>
      </c>
      <c r="F4548" s="10" t="s">
        <v>12</v>
      </c>
      <c r="G4548" s="135" t="s">
        <v>8856</v>
      </c>
    </row>
    <row r="4549" spans="1:7">
      <c r="A4549" s="19"/>
      <c r="B4549" s="11" t="s">
        <v>8927</v>
      </c>
      <c r="C4549" s="12" t="s">
        <v>8927</v>
      </c>
      <c r="D4549" s="11" t="s">
        <v>8928</v>
      </c>
      <c r="E4549" s="16" t="s">
        <v>37</v>
      </c>
      <c r="F4549" s="13" t="s">
        <v>17</v>
      </c>
      <c r="G4549" s="135" t="s">
        <v>8856</v>
      </c>
    </row>
    <row r="4550" spans="1:7">
      <c r="A4550" s="50"/>
      <c r="B4550" s="11" t="s">
        <v>8954</v>
      </c>
      <c r="C4550" s="12" t="s">
        <v>8954</v>
      </c>
      <c r="D4550" s="11" t="s">
        <v>8955</v>
      </c>
      <c r="E4550" s="16" t="s">
        <v>37</v>
      </c>
      <c r="F4550" s="13" t="s">
        <v>17</v>
      </c>
      <c r="G4550" s="135" t="s">
        <v>8956</v>
      </c>
    </row>
    <row r="4551" spans="1:7">
      <c r="A4551" s="15"/>
      <c r="B4551" s="11" t="s">
        <v>9204</v>
      </c>
      <c r="C4551" s="12" t="s">
        <v>9204</v>
      </c>
      <c r="D4551" s="11" t="s">
        <v>9205</v>
      </c>
      <c r="E4551" s="16" t="s">
        <v>37</v>
      </c>
      <c r="F4551" s="13" t="s">
        <v>17</v>
      </c>
      <c r="G4551" s="135" t="s">
        <v>9206</v>
      </c>
    </row>
    <row r="4552" spans="1:7">
      <c r="A4552" s="19"/>
      <c r="B4552" s="11" t="s">
        <v>9225</v>
      </c>
      <c r="C4552" s="12" t="s">
        <v>9225</v>
      </c>
      <c r="D4552" s="11" t="s">
        <v>9226</v>
      </c>
      <c r="E4552" s="16" t="s">
        <v>37</v>
      </c>
      <c r="F4552" s="13" t="s">
        <v>17</v>
      </c>
      <c r="G4552" s="135" t="s">
        <v>9227</v>
      </c>
    </row>
    <row r="4553" spans="1:7">
      <c r="A4553" s="15"/>
      <c r="B4553" s="11" t="s">
        <v>9384</v>
      </c>
      <c r="C4553" s="12" t="s">
        <v>9384</v>
      </c>
      <c r="D4553" s="11" t="s">
        <v>9385</v>
      </c>
      <c r="E4553" s="16" t="s">
        <v>37</v>
      </c>
      <c r="F4553" s="13" t="s">
        <v>17</v>
      </c>
      <c r="G4553" s="14"/>
    </row>
    <row r="4554" spans="1:7">
      <c r="A4554" s="27"/>
      <c r="B4554" s="8" t="s">
        <v>9386</v>
      </c>
      <c r="C4554" s="8" t="s">
        <v>9386</v>
      </c>
      <c r="D4554" s="7" t="s">
        <v>9387</v>
      </c>
      <c r="E4554" s="9" t="s">
        <v>37</v>
      </c>
      <c r="F4554" s="13" t="s">
        <v>17</v>
      </c>
      <c r="G4554" s="19"/>
    </row>
    <row r="4555" spans="1:7">
      <c r="A4555" s="19"/>
      <c r="B4555" s="11" t="s">
        <v>9406</v>
      </c>
      <c r="C4555" s="12" t="s">
        <v>9407</v>
      </c>
      <c r="D4555" s="11" t="s">
        <v>9408</v>
      </c>
      <c r="E4555" s="16" t="s">
        <v>37</v>
      </c>
      <c r="F4555" s="13" t="s">
        <v>17</v>
      </c>
      <c r="G4555" s="135" t="s">
        <v>9409</v>
      </c>
    </row>
    <row r="4556" spans="1:7">
      <c r="A4556" s="26"/>
      <c r="B4556" s="11" t="s">
        <v>9484</v>
      </c>
      <c r="C4556" s="11" t="s">
        <v>9484</v>
      </c>
      <c r="D4556" s="11" t="s">
        <v>9485</v>
      </c>
      <c r="E4556" s="16" t="s">
        <v>37</v>
      </c>
      <c r="F4556" s="13" t="s">
        <v>17</v>
      </c>
      <c r="G4556" s="117"/>
    </row>
    <row r="4557" spans="1:7">
      <c r="A4557" s="50"/>
      <c r="B4557" s="11" t="s">
        <v>9580</v>
      </c>
      <c r="C4557" s="12" t="s">
        <v>9580</v>
      </c>
      <c r="D4557" s="11" t="s">
        <v>9581</v>
      </c>
      <c r="E4557" s="16" t="s">
        <v>37</v>
      </c>
      <c r="F4557" s="13" t="s">
        <v>17</v>
      </c>
      <c r="G4557" s="135" t="s">
        <v>9582</v>
      </c>
    </row>
    <row r="4558" spans="1:7">
      <c r="A4558" s="50"/>
      <c r="B4558" s="11" t="s">
        <v>9626</v>
      </c>
      <c r="C4558" s="12" t="s">
        <v>9626</v>
      </c>
      <c r="D4558" s="11" t="s">
        <v>9627</v>
      </c>
      <c r="E4558" s="16" t="s">
        <v>37</v>
      </c>
      <c r="F4558" s="13" t="s">
        <v>17</v>
      </c>
      <c r="G4558" s="135" t="s">
        <v>9628</v>
      </c>
    </row>
    <row r="4559" spans="1:7">
      <c r="A4559" s="15"/>
      <c r="B4559" s="11" t="s">
        <v>9670</v>
      </c>
      <c r="C4559" s="12" t="s">
        <v>9670</v>
      </c>
      <c r="D4559" s="11" t="s">
        <v>9671</v>
      </c>
      <c r="E4559" s="16" t="s">
        <v>37</v>
      </c>
      <c r="F4559" s="13" t="s">
        <v>17</v>
      </c>
      <c r="G4559" s="135" t="s">
        <v>9672</v>
      </c>
    </row>
    <row r="4560" spans="1:7">
      <c r="A4560" s="19"/>
      <c r="B4560" s="11" t="s">
        <v>9703</v>
      </c>
      <c r="C4560" s="12" t="s">
        <v>9704</v>
      </c>
      <c r="D4560" s="11" t="s">
        <v>9705</v>
      </c>
      <c r="E4560" s="16" t="s">
        <v>37</v>
      </c>
      <c r="F4560" s="13" t="s">
        <v>17</v>
      </c>
      <c r="G4560" s="135" t="s">
        <v>9706</v>
      </c>
    </row>
    <row r="4561" spans="1:7">
      <c r="A4561" s="19"/>
      <c r="B4561" s="11" t="s">
        <v>9771</v>
      </c>
      <c r="C4561" s="12" t="s">
        <v>9771</v>
      </c>
      <c r="D4561" s="11" t="s">
        <v>9772</v>
      </c>
      <c r="E4561" s="16" t="s">
        <v>37</v>
      </c>
      <c r="F4561" s="13" t="s">
        <v>17</v>
      </c>
      <c r="G4561" s="135" t="s">
        <v>9773</v>
      </c>
    </row>
    <row r="4562" spans="1:7">
      <c r="A4562" s="50"/>
      <c r="B4562" s="11" t="s">
        <v>9780</v>
      </c>
      <c r="C4562" s="12" t="s">
        <v>9780</v>
      </c>
      <c r="D4562" s="11" t="s">
        <v>9781</v>
      </c>
      <c r="E4562" s="16" t="s">
        <v>37</v>
      </c>
      <c r="F4562" s="13" t="s">
        <v>17</v>
      </c>
      <c r="G4562" s="14"/>
    </row>
    <row r="4563" spans="1:7">
      <c r="A4563" s="50"/>
      <c r="B4563" s="11" t="s">
        <v>9818</v>
      </c>
      <c r="C4563" s="12" t="s">
        <v>9818</v>
      </c>
      <c r="D4563" s="11" t="s">
        <v>9819</v>
      </c>
      <c r="E4563" s="16" t="s">
        <v>37</v>
      </c>
      <c r="F4563" s="13" t="s">
        <v>17</v>
      </c>
      <c r="G4563" s="14"/>
    </row>
    <row r="4564" spans="1:7" ht="14">
      <c r="A4564" s="50"/>
      <c r="B4564" s="11" t="s">
        <v>9926</v>
      </c>
      <c r="C4564" s="12" t="s">
        <v>9926</v>
      </c>
      <c r="D4564" s="101" t="s">
        <v>9927</v>
      </c>
      <c r="E4564" s="16" t="s">
        <v>37</v>
      </c>
      <c r="F4564" s="13" t="s">
        <v>17</v>
      </c>
      <c r="G4564" s="135" t="s">
        <v>9928</v>
      </c>
    </row>
    <row r="4565" spans="1:7">
      <c r="A4565" s="15"/>
      <c r="B4565" s="11" t="s">
        <v>10011</v>
      </c>
      <c r="C4565" s="12" t="s">
        <v>10011</v>
      </c>
      <c r="D4565" s="11" t="s">
        <v>10012</v>
      </c>
      <c r="E4565" s="16" t="s">
        <v>37</v>
      </c>
      <c r="F4565" s="13" t="s">
        <v>17</v>
      </c>
      <c r="G4565" s="14"/>
    </row>
    <row r="4566" spans="1:7">
      <c r="A4566" s="19"/>
      <c r="B4566" s="11" t="s">
        <v>10014</v>
      </c>
      <c r="C4566" s="12" t="s">
        <v>10014</v>
      </c>
      <c r="D4566" s="11" t="s">
        <v>10015</v>
      </c>
      <c r="E4566" s="16" t="s">
        <v>37</v>
      </c>
      <c r="F4566" s="13" t="s">
        <v>17</v>
      </c>
      <c r="G4566" s="135" t="s">
        <v>10016</v>
      </c>
    </row>
    <row r="4567" spans="1:7">
      <c r="A4567" s="26"/>
      <c r="B4567" s="11" t="s">
        <v>10098</v>
      </c>
      <c r="C4567" s="12" t="s">
        <v>10098</v>
      </c>
      <c r="D4567" s="11" t="s">
        <v>10099</v>
      </c>
      <c r="E4567" s="16" t="s">
        <v>37</v>
      </c>
      <c r="F4567" s="13" t="s">
        <v>17</v>
      </c>
      <c r="G4567" s="135" t="s">
        <v>10100</v>
      </c>
    </row>
    <row r="4568" spans="1:7">
      <c r="A4568" s="19"/>
      <c r="B4568" s="11" t="s">
        <v>10101</v>
      </c>
      <c r="C4568" s="12" t="s">
        <v>10101</v>
      </c>
      <c r="D4568" s="11" t="s">
        <v>10102</v>
      </c>
      <c r="E4568" s="16" t="s">
        <v>37</v>
      </c>
      <c r="F4568" s="13" t="s">
        <v>17</v>
      </c>
      <c r="G4568" s="135" t="s">
        <v>10103</v>
      </c>
    </row>
    <row r="4569" spans="1:7">
      <c r="A4569" s="19"/>
      <c r="B4569" s="11" t="s">
        <v>10107</v>
      </c>
      <c r="C4569" s="12" t="s">
        <v>10108</v>
      </c>
      <c r="D4569" s="11" t="s">
        <v>10109</v>
      </c>
      <c r="E4569" s="16" t="s">
        <v>37</v>
      </c>
      <c r="F4569" s="13" t="s">
        <v>17</v>
      </c>
      <c r="G4569" s="135" t="s">
        <v>10110</v>
      </c>
    </row>
    <row r="4570" spans="1:7">
      <c r="A4570" s="19"/>
      <c r="B4570" s="11" t="s">
        <v>10114</v>
      </c>
      <c r="C4570" s="12" t="s">
        <v>10115</v>
      </c>
      <c r="D4570" s="11" t="s">
        <v>10116</v>
      </c>
      <c r="E4570" s="16" t="s">
        <v>37</v>
      </c>
      <c r="F4570" s="13" t="s">
        <v>17</v>
      </c>
      <c r="G4570" s="135" t="s">
        <v>10117</v>
      </c>
    </row>
    <row r="4571" spans="1:7">
      <c r="A4571" s="26"/>
      <c r="B4571" s="11" t="s">
        <v>10145</v>
      </c>
      <c r="C4571" s="12" t="s">
        <v>10145</v>
      </c>
      <c r="D4571" s="11" t="s">
        <v>10146</v>
      </c>
      <c r="E4571" s="16" t="s">
        <v>37</v>
      </c>
      <c r="F4571" s="13" t="s">
        <v>17</v>
      </c>
      <c r="G4571" s="135" t="s">
        <v>10147</v>
      </c>
    </row>
    <row r="4572" spans="1:7">
      <c r="A4572" s="19"/>
      <c r="B4572" s="11" t="s">
        <v>10148</v>
      </c>
      <c r="C4572" s="12" t="s">
        <v>10148</v>
      </c>
      <c r="D4572" s="11" t="s">
        <v>10149</v>
      </c>
      <c r="E4572" s="16" t="s">
        <v>37</v>
      </c>
      <c r="F4572" s="13" t="s">
        <v>17</v>
      </c>
      <c r="G4572" s="117"/>
    </row>
    <row r="4573" spans="1:7">
      <c r="A4573" s="19"/>
      <c r="B4573" s="11" t="s">
        <v>10150</v>
      </c>
      <c r="C4573" s="12" t="s">
        <v>10150</v>
      </c>
      <c r="D4573" s="11" t="s">
        <v>10151</v>
      </c>
      <c r="E4573" s="16" t="s">
        <v>37</v>
      </c>
      <c r="F4573" s="13" t="s">
        <v>17</v>
      </c>
      <c r="G4573" s="117"/>
    </row>
    <row r="4574" spans="1:7">
      <c r="A4574" s="19"/>
      <c r="B4574" s="11" t="s">
        <v>10155</v>
      </c>
      <c r="C4574" s="12" t="s">
        <v>10155</v>
      </c>
      <c r="D4574" s="11" t="s">
        <v>10156</v>
      </c>
      <c r="E4574" s="16" t="s">
        <v>37</v>
      </c>
      <c r="F4574" s="13" t="s">
        <v>17</v>
      </c>
      <c r="G4574" s="135" t="s">
        <v>10157</v>
      </c>
    </row>
    <row r="4575" spans="1:7">
      <c r="A4575" s="26"/>
      <c r="B4575" s="7" t="s">
        <v>10184</v>
      </c>
      <c r="C4575" s="7" t="s">
        <v>10184</v>
      </c>
      <c r="D4575" s="7" t="s">
        <v>10185</v>
      </c>
      <c r="E4575" s="16" t="s">
        <v>37</v>
      </c>
      <c r="F4575" s="10" t="s">
        <v>12</v>
      </c>
      <c r="G4575" s="135" t="s">
        <v>897</v>
      </c>
    </row>
    <row r="4576" spans="1:7">
      <c r="A4576" s="27"/>
      <c r="B4576" s="8" t="s">
        <v>10186</v>
      </c>
      <c r="C4576" s="8" t="s">
        <v>10186</v>
      </c>
      <c r="D4576" s="7" t="s">
        <v>10187</v>
      </c>
      <c r="E4576" s="9" t="s">
        <v>37</v>
      </c>
      <c r="F4576" s="13" t="s">
        <v>17</v>
      </c>
      <c r="G4576" s="137" t="s">
        <v>10188</v>
      </c>
    </row>
    <row r="4577" spans="1:7">
      <c r="A4577" s="26"/>
      <c r="B4577" s="11" t="s">
        <v>10189</v>
      </c>
      <c r="C4577" s="12" t="s">
        <v>10189</v>
      </c>
      <c r="D4577" s="11" t="s">
        <v>10190</v>
      </c>
      <c r="E4577" s="16" t="s">
        <v>37</v>
      </c>
      <c r="F4577" s="13" t="s">
        <v>17</v>
      </c>
      <c r="G4577" s="135" t="s">
        <v>10191</v>
      </c>
    </row>
    <row r="4578" spans="1:7">
      <c r="A4578" s="19"/>
      <c r="B4578" s="11" t="s">
        <v>10239</v>
      </c>
      <c r="C4578" s="12" t="s">
        <v>10239</v>
      </c>
      <c r="D4578" s="11" t="s">
        <v>10240</v>
      </c>
      <c r="E4578" s="16" t="s">
        <v>37</v>
      </c>
      <c r="F4578" s="13" t="s">
        <v>17</v>
      </c>
      <c r="G4578" s="135" t="s">
        <v>10241</v>
      </c>
    </row>
    <row r="4579" spans="1:7">
      <c r="A4579" s="19"/>
      <c r="B4579" s="11" t="s">
        <v>10265</v>
      </c>
      <c r="C4579" s="12" t="s">
        <v>10265</v>
      </c>
      <c r="D4579" s="11" t="s">
        <v>10266</v>
      </c>
      <c r="E4579" s="16" t="s">
        <v>37</v>
      </c>
      <c r="F4579" s="13" t="s">
        <v>17</v>
      </c>
      <c r="G4579" s="117"/>
    </row>
    <row r="4580" spans="1:7">
      <c r="A4580" s="19"/>
      <c r="B4580" s="11" t="s">
        <v>10272</v>
      </c>
      <c r="C4580" s="12" t="s">
        <v>10272</v>
      </c>
      <c r="D4580" s="11" t="s">
        <v>10273</v>
      </c>
      <c r="E4580" s="16" t="s">
        <v>37</v>
      </c>
      <c r="F4580" s="13" t="s">
        <v>17</v>
      </c>
      <c r="G4580" s="135" t="s">
        <v>10274</v>
      </c>
    </row>
    <row r="4581" spans="1:7">
      <c r="A4581" s="15"/>
      <c r="B4581" s="11" t="s">
        <v>10283</v>
      </c>
      <c r="C4581" s="12" t="s">
        <v>10283</v>
      </c>
      <c r="D4581" s="11" t="s">
        <v>10284</v>
      </c>
      <c r="E4581" s="16" t="s">
        <v>37</v>
      </c>
      <c r="F4581" s="13" t="s">
        <v>17</v>
      </c>
      <c r="G4581" s="135" t="s">
        <v>10285</v>
      </c>
    </row>
    <row r="4582" spans="1:7">
      <c r="A4582" s="19"/>
      <c r="B4582" s="11" t="s">
        <v>10406</v>
      </c>
      <c r="C4582" s="12" t="s">
        <v>10406</v>
      </c>
      <c r="D4582" s="11" t="s">
        <v>10407</v>
      </c>
      <c r="E4582" s="16" t="s">
        <v>37</v>
      </c>
      <c r="F4582" s="13" t="s">
        <v>17</v>
      </c>
      <c r="G4582" s="135" t="s">
        <v>10408</v>
      </c>
    </row>
    <row r="4583" spans="1:7">
      <c r="A4583" s="19"/>
      <c r="B4583" s="11" t="s">
        <v>10423</v>
      </c>
      <c r="C4583" s="12" t="s">
        <v>10423</v>
      </c>
      <c r="D4583" s="11" t="s">
        <v>10424</v>
      </c>
      <c r="E4583" s="16" t="s">
        <v>37</v>
      </c>
      <c r="F4583" s="13" t="s">
        <v>17</v>
      </c>
      <c r="G4583" s="135" t="s">
        <v>10425</v>
      </c>
    </row>
    <row r="4584" spans="1:7">
      <c r="A4584" s="19"/>
      <c r="B4584" s="11" t="s">
        <v>10476</v>
      </c>
      <c r="C4584" s="12" t="s">
        <v>10476</v>
      </c>
      <c r="D4584" s="11" t="s">
        <v>10477</v>
      </c>
      <c r="E4584" s="16" t="s">
        <v>37</v>
      </c>
      <c r="F4584" s="13" t="s">
        <v>17</v>
      </c>
      <c r="G4584" s="135" t="s">
        <v>10478</v>
      </c>
    </row>
    <row r="4585" spans="1:7">
      <c r="A4585" s="15"/>
      <c r="B4585" s="11" t="s">
        <v>10513</v>
      </c>
      <c r="C4585" s="12" t="s">
        <v>10513</v>
      </c>
      <c r="D4585" s="11" t="s">
        <v>10514</v>
      </c>
      <c r="E4585" s="16" t="s">
        <v>37</v>
      </c>
      <c r="F4585" s="13" t="s">
        <v>17</v>
      </c>
      <c r="G4585" s="135" t="s">
        <v>10515</v>
      </c>
    </row>
    <row r="4586" spans="1:7">
      <c r="A4586" s="19"/>
      <c r="B4586" s="11" t="s">
        <v>10535</v>
      </c>
      <c r="C4586" s="12" t="s">
        <v>10535</v>
      </c>
      <c r="D4586" s="11" t="s">
        <v>10536</v>
      </c>
      <c r="E4586" s="16" t="s">
        <v>37</v>
      </c>
      <c r="F4586" s="13" t="s">
        <v>17</v>
      </c>
      <c r="G4586" s="135" t="s">
        <v>10537</v>
      </c>
    </row>
    <row r="4587" spans="1:7">
      <c r="A4587" s="19"/>
      <c r="B4587" s="11" t="s">
        <v>10547</v>
      </c>
      <c r="C4587" s="12" t="s">
        <v>10547</v>
      </c>
      <c r="D4587" s="11" t="s">
        <v>10548</v>
      </c>
      <c r="E4587" s="16" t="s">
        <v>37</v>
      </c>
      <c r="F4587" s="13" t="s">
        <v>17</v>
      </c>
      <c r="G4587" s="135" t="s">
        <v>10549</v>
      </c>
    </row>
    <row r="4588" spans="1:7">
      <c r="A4588" s="19"/>
      <c r="B4588" s="11" t="s">
        <v>10556</v>
      </c>
      <c r="C4588" s="12" t="s">
        <v>10556</v>
      </c>
      <c r="D4588" s="11" t="s">
        <v>10557</v>
      </c>
      <c r="E4588" s="16" t="s">
        <v>37</v>
      </c>
      <c r="F4588" s="13" t="s">
        <v>17</v>
      </c>
      <c r="G4588" s="135" t="s">
        <v>10558</v>
      </c>
    </row>
    <row r="4589" spans="1:7">
      <c r="A4589" s="26"/>
      <c r="B4589" s="11" t="s">
        <v>10559</v>
      </c>
      <c r="C4589" s="12" t="s">
        <v>10559</v>
      </c>
      <c r="D4589" s="11" t="s">
        <v>10560</v>
      </c>
      <c r="E4589" s="16" t="s">
        <v>37</v>
      </c>
      <c r="F4589" s="13" t="s">
        <v>17</v>
      </c>
      <c r="G4589" s="135" t="s">
        <v>6774</v>
      </c>
    </row>
    <row r="4590" spans="1:7">
      <c r="A4590" s="19"/>
      <c r="B4590" s="11" t="s">
        <v>10577</v>
      </c>
      <c r="C4590" s="12" t="s">
        <v>10577</v>
      </c>
      <c r="D4590" s="11" t="s">
        <v>10578</v>
      </c>
      <c r="E4590" s="16" t="s">
        <v>37</v>
      </c>
      <c r="F4590" s="13" t="s">
        <v>17</v>
      </c>
      <c r="G4590" s="135" t="s">
        <v>10579</v>
      </c>
    </row>
    <row r="4591" spans="1:7">
      <c r="A4591" s="27"/>
      <c r="B4591" s="8" t="s">
        <v>13330</v>
      </c>
      <c r="C4591" s="14" t="s">
        <v>13330</v>
      </c>
      <c r="D4591" s="7" t="s">
        <v>13331</v>
      </c>
      <c r="E4591" s="9" t="s">
        <v>37</v>
      </c>
      <c r="F4591" s="13" t="s">
        <v>17</v>
      </c>
      <c r="G4591" s="19" t="s">
        <v>13332</v>
      </c>
    </row>
    <row r="4592" spans="1:7">
      <c r="A4592" s="26"/>
      <c r="B4592" s="11" t="s">
        <v>10643</v>
      </c>
      <c r="C4592" s="12" t="s">
        <v>10643</v>
      </c>
      <c r="D4592" s="11" t="s">
        <v>10644</v>
      </c>
      <c r="E4592" s="16" t="s">
        <v>37</v>
      </c>
      <c r="F4592" s="13" t="s">
        <v>17</v>
      </c>
      <c r="G4592" s="135" t="s">
        <v>10645</v>
      </c>
    </row>
    <row r="4593" spans="1:7">
      <c r="A4593" s="19"/>
      <c r="B4593" s="11" t="s">
        <v>10685</v>
      </c>
      <c r="C4593" s="12" t="s">
        <v>10685</v>
      </c>
      <c r="D4593" s="11" t="s">
        <v>10686</v>
      </c>
      <c r="E4593" s="16" t="s">
        <v>37</v>
      </c>
      <c r="F4593" s="13" t="s">
        <v>17</v>
      </c>
      <c r="G4593" s="135" t="s">
        <v>10687</v>
      </c>
    </row>
    <row r="4594" spans="1:7">
      <c r="A4594" s="26"/>
      <c r="B4594" s="11" t="s">
        <v>10723</v>
      </c>
      <c r="C4594" s="12" t="s">
        <v>10723</v>
      </c>
      <c r="D4594" s="11" t="s">
        <v>10724</v>
      </c>
      <c r="E4594" s="16" t="s">
        <v>37</v>
      </c>
      <c r="F4594" s="13" t="s">
        <v>17</v>
      </c>
      <c r="G4594" s="135" t="s">
        <v>10725</v>
      </c>
    </row>
    <row r="4595" spans="1:7">
      <c r="A4595" s="19"/>
      <c r="B4595" s="11" t="s">
        <v>10744</v>
      </c>
      <c r="C4595" s="12" t="s">
        <v>10744</v>
      </c>
      <c r="D4595" s="11" t="s">
        <v>10745</v>
      </c>
      <c r="E4595" s="16" t="s">
        <v>37</v>
      </c>
      <c r="F4595" s="13" t="s">
        <v>17</v>
      </c>
      <c r="G4595" s="135" t="s">
        <v>10746</v>
      </c>
    </row>
    <row r="4596" spans="1:7">
      <c r="A4596" s="19"/>
      <c r="B4596" s="15" t="s">
        <v>10755</v>
      </c>
      <c r="C4596" s="15" t="s">
        <v>10756</v>
      </c>
      <c r="D4596" s="35" t="s">
        <v>10757</v>
      </c>
      <c r="E4596" s="16" t="s">
        <v>37</v>
      </c>
      <c r="F4596" s="13" t="s">
        <v>17</v>
      </c>
      <c r="G4596" s="135" t="s">
        <v>10758</v>
      </c>
    </row>
    <row r="4597" spans="1:7">
      <c r="A4597" s="26"/>
      <c r="B4597" s="11" t="s">
        <v>10843</v>
      </c>
      <c r="C4597" s="11" t="s">
        <v>10843</v>
      </c>
      <c r="D4597" s="11" t="s">
        <v>10844</v>
      </c>
      <c r="E4597" s="16" t="s">
        <v>37</v>
      </c>
      <c r="F4597" s="13" t="s">
        <v>17</v>
      </c>
      <c r="G4597" s="135" t="s">
        <v>10845</v>
      </c>
    </row>
    <row r="4598" spans="1:7">
      <c r="A4598" s="19"/>
      <c r="B4598" s="11" t="s">
        <v>10866</v>
      </c>
      <c r="C4598" s="12" t="s">
        <v>10866</v>
      </c>
      <c r="D4598" s="11" t="s">
        <v>10867</v>
      </c>
      <c r="E4598" s="16" t="s">
        <v>37</v>
      </c>
      <c r="F4598" s="13" t="s">
        <v>17</v>
      </c>
      <c r="G4598" s="135" t="s">
        <v>10868</v>
      </c>
    </row>
    <row r="4599" spans="1:7">
      <c r="A4599" s="26"/>
      <c r="B4599" s="11" t="s">
        <v>10924</v>
      </c>
      <c r="C4599" s="12" t="s">
        <v>10924</v>
      </c>
      <c r="D4599" s="11" t="s">
        <v>10925</v>
      </c>
      <c r="E4599" s="16" t="s">
        <v>37</v>
      </c>
      <c r="F4599" s="13" t="s">
        <v>17</v>
      </c>
      <c r="G4599" s="135" t="s">
        <v>10926</v>
      </c>
    </row>
    <row r="4600" spans="1:7">
      <c r="A4600" s="19"/>
      <c r="B4600" s="11" t="s">
        <v>10935</v>
      </c>
      <c r="C4600" s="12" t="s">
        <v>10936</v>
      </c>
      <c r="D4600" s="11" t="s">
        <v>10937</v>
      </c>
      <c r="E4600" s="16" t="s">
        <v>37</v>
      </c>
      <c r="F4600" s="13" t="s">
        <v>17</v>
      </c>
      <c r="G4600" s="14"/>
    </row>
    <row r="4601" spans="1:7">
      <c r="A4601" s="26"/>
      <c r="B4601" s="7" t="s">
        <v>11143</v>
      </c>
      <c r="C4601" s="8" t="s">
        <v>11143</v>
      </c>
      <c r="D4601" s="7" t="s">
        <v>11144</v>
      </c>
      <c r="E4601" s="9" t="s">
        <v>37</v>
      </c>
      <c r="F4601" s="20" t="s">
        <v>12</v>
      </c>
      <c r="G4601" s="135" t="s">
        <v>11145</v>
      </c>
    </row>
    <row r="4602" spans="1:7">
      <c r="A4602" s="19"/>
      <c r="B4602" s="11" t="s">
        <v>11188</v>
      </c>
      <c r="C4602" s="12" t="s">
        <v>11189</v>
      </c>
      <c r="D4602" s="11" t="s">
        <v>11190</v>
      </c>
      <c r="E4602" s="16" t="s">
        <v>37</v>
      </c>
      <c r="F4602" s="13" t="s">
        <v>17</v>
      </c>
      <c r="G4602" s="14"/>
    </row>
    <row r="4603" spans="1:7">
      <c r="A4603" s="19"/>
      <c r="B4603" s="11" t="s">
        <v>11201</v>
      </c>
      <c r="C4603" s="12" t="s">
        <v>11201</v>
      </c>
      <c r="D4603" s="11" t="s">
        <v>11202</v>
      </c>
      <c r="E4603" s="16" t="s">
        <v>37</v>
      </c>
      <c r="F4603" s="13" t="s">
        <v>17</v>
      </c>
      <c r="G4603" s="135" t="s">
        <v>11203</v>
      </c>
    </row>
    <row r="4604" spans="1:7">
      <c r="A4604" s="26"/>
      <c r="B4604" s="11" t="s">
        <v>11208</v>
      </c>
      <c r="C4604" s="12" t="s">
        <v>11208</v>
      </c>
      <c r="D4604" s="11" t="s">
        <v>11209</v>
      </c>
      <c r="E4604" s="16" t="s">
        <v>37</v>
      </c>
      <c r="F4604" s="13" t="s">
        <v>17</v>
      </c>
      <c r="G4604" s="135" t="s">
        <v>11210</v>
      </c>
    </row>
    <row r="4605" spans="1:7">
      <c r="A4605" s="50"/>
      <c r="B4605" s="11" t="s">
        <v>11300</v>
      </c>
      <c r="C4605" s="12" t="s">
        <v>11300</v>
      </c>
      <c r="D4605" s="11" t="s">
        <v>11301</v>
      </c>
      <c r="E4605" s="16" t="s">
        <v>37</v>
      </c>
      <c r="F4605" s="13" t="s">
        <v>17</v>
      </c>
      <c r="G4605" s="135" t="s">
        <v>11302</v>
      </c>
    </row>
    <row r="4606" spans="1:7">
      <c r="A4606" s="19"/>
      <c r="B4606" s="11" t="s">
        <v>11534</v>
      </c>
      <c r="C4606" s="12" t="s">
        <v>11534</v>
      </c>
      <c r="D4606" s="11" t="s">
        <v>11535</v>
      </c>
      <c r="E4606" s="16" t="s">
        <v>37</v>
      </c>
      <c r="F4606" s="13" t="s">
        <v>17</v>
      </c>
      <c r="G4606" s="14"/>
    </row>
    <row r="4607" spans="1:7">
      <c r="A4607" s="50"/>
      <c r="B4607" s="11" t="s">
        <v>11545</v>
      </c>
      <c r="C4607" s="12" t="s">
        <v>11545</v>
      </c>
      <c r="D4607" s="11" t="s">
        <v>11546</v>
      </c>
      <c r="E4607" s="16" t="s">
        <v>37</v>
      </c>
      <c r="F4607" s="13" t="s">
        <v>17</v>
      </c>
      <c r="G4607" s="135" t="s">
        <v>6774</v>
      </c>
    </row>
    <row r="4608" spans="1:7">
      <c r="A4608" s="50"/>
      <c r="B4608" s="11" t="s">
        <v>11547</v>
      </c>
      <c r="C4608" s="12" t="s">
        <v>11547</v>
      </c>
      <c r="D4608" s="11" t="s">
        <v>11548</v>
      </c>
      <c r="E4608" s="16" t="s">
        <v>37</v>
      </c>
      <c r="F4608" s="13" t="s">
        <v>17</v>
      </c>
      <c r="G4608" s="135" t="s">
        <v>6774</v>
      </c>
    </row>
    <row r="4609" spans="1:7">
      <c r="A4609" s="50"/>
      <c r="B4609" s="11" t="s">
        <v>11591</v>
      </c>
      <c r="C4609" s="12" t="s">
        <v>11591</v>
      </c>
      <c r="D4609" s="11" t="s">
        <v>11592</v>
      </c>
      <c r="E4609" s="16" t="s">
        <v>37</v>
      </c>
      <c r="F4609" s="13" t="s">
        <v>17</v>
      </c>
      <c r="G4609" s="135" t="s">
        <v>11593</v>
      </c>
    </row>
    <row r="4610" spans="1:7">
      <c r="A4610" s="19"/>
      <c r="B4610" s="7" t="s">
        <v>11653</v>
      </c>
      <c r="C4610" s="8" t="s">
        <v>11653</v>
      </c>
      <c r="D4610" s="7" t="s">
        <v>11654</v>
      </c>
      <c r="E4610" s="16" t="s">
        <v>37</v>
      </c>
      <c r="F4610" s="20" t="s">
        <v>12</v>
      </c>
      <c r="G4610" s="135" t="s">
        <v>8856</v>
      </c>
    </row>
    <row r="4611" spans="1:7">
      <c r="A4611" s="19"/>
      <c r="B4611" s="7" t="s">
        <v>11686</v>
      </c>
      <c r="C4611" s="8" t="s">
        <v>11686</v>
      </c>
      <c r="D4611" s="7" t="s">
        <v>11687</v>
      </c>
      <c r="E4611" s="16" t="s">
        <v>37</v>
      </c>
      <c r="F4611" s="20" t="s">
        <v>12</v>
      </c>
      <c r="G4611" s="135" t="s">
        <v>11688</v>
      </c>
    </row>
    <row r="4612" spans="1:7">
      <c r="A4612" s="19"/>
      <c r="B4612" s="8" t="s">
        <v>11709</v>
      </c>
      <c r="C4612" s="8" t="s">
        <v>11709</v>
      </c>
      <c r="D4612" s="7" t="s">
        <v>11710</v>
      </c>
      <c r="E4612" s="9" t="s">
        <v>37</v>
      </c>
      <c r="F4612" s="13" t="s">
        <v>17</v>
      </c>
      <c r="G4612" s="135" t="s">
        <v>11711</v>
      </c>
    </row>
    <row r="4613" spans="1:7">
      <c r="A4613" s="15"/>
      <c r="B4613" s="11" t="s">
        <v>11936</v>
      </c>
      <c r="C4613" s="12" t="s">
        <v>11937</v>
      </c>
      <c r="D4613" s="11" t="s">
        <v>11938</v>
      </c>
      <c r="E4613" s="16" t="s">
        <v>37</v>
      </c>
      <c r="F4613" s="13" t="s">
        <v>17</v>
      </c>
      <c r="G4613" s="14"/>
    </row>
    <row r="4614" spans="1:7">
      <c r="A4614" s="50"/>
      <c r="B4614" s="11" t="s">
        <v>11948</v>
      </c>
      <c r="C4614" s="12" t="s">
        <v>11949</v>
      </c>
      <c r="D4614" s="11" t="s">
        <v>11950</v>
      </c>
      <c r="E4614" s="16" t="s">
        <v>37</v>
      </c>
      <c r="F4614" s="13" t="s">
        <v>17</v>
      </c>
      <c r="G4614" s="135" t="s">
        <v>11951</v>
      </c>
    </row>
    <row r="4615" spans="1:7">
      <c r="A4615" s="27"/>
      <c r="B4615" s="8" t="s">
        <v>11952</v>
      </c>
      <c r="C4615" s="14" t="s">
        <v>11953</v>
      </c>
      <c r="D4615" s="7" t="s">
        <v>11954</v>
      </c>
      <c r="E4615" s="9" t="s">
        <v>37</v>
      </c>
      <c r="F4615" s="13" t="s">
        <v>17</v>
      </c>
      <c r="G4615" s="137" t="s">
        <v>11955</v>
      </c>
    </row>
    <row r="4616" spans="1:7">
      <c r="A4616" s="26"/>
      <c r="B4616" s="11" t="s">
        <v>12070</v>
      </c>
      <c r="C4616" s="12" t="s">
        <v>12070</v>
      </c>
      <c r="D4616" s="11" t="s">
        <v>12071</v>
      </c>
      <c r="E4616" s="16" t="s">
        <v>37</v>
      </c>
      <c r="F4616" s="13" t="s">
        <v>17</v>
      </c>
      <c r="G4616" s="135" t="s">
        <v>12072</v>
      </c>
    </row>
    <row r="4617" spans="1:7">
      <c r="A4617" s="26"/>
      <c r="B4617" s="11" t="s">
        <v>12151</v>
      </c>
      <c r="C4617" s="12" t="s">
        <v>12151</v>
      </c>
      <c r="D4617" s="11" t="s">
        <v>12152</v>
      </c>
      <c r="E4617" s="16" t="s">
        <v>37</v>
      </c>
      <c r="F4617" s="13" t="s">
        <v>17</v>
      </c>
      <c r="G4617" s="135" t="s">
        <v>7693</v>
      </c>
    </row>
    <row r="4618" spans="1:7">
      <c r="A4618" s="19"/>
      <c r="B4618" s="11" t="s">
        <v>12232</v>
      </c>
      <c r="C4618" s="12" t="s">
        <v>12232</v>
      </c>
      <c r="D4618" s="11" t="s">
        <v>12233</v>
      </c>
      <c r="E4618" s="16" t="s">
        <v>37</v>
      </c>
      <c r="F4618" s="13" t="s">
        <v>17</v>
      </c>
      <c r="G4618" s="135" t="s">
        <v>12234</v>
      </c>
    </row>
    <row r="4619" spans="1:7">
      <c r="A4619" s="50"/>
      <c r="B4619" s="8" t="s">
        <v>12278</v>
      </c>
      <c r="C4619" s="8" t="s">
        <v>12278</v>
      </c>
      <c r="D4619" s="11" t="s">
        <v>7373</v>
      </c>
      <c r="E4619" s="16" t="s">
        <v>37</v>
      </c>
      <c r="F4619" s="13" t="s">
        <v>17</v>
      </c>
      <c r="G4619" s="135" t="s">
        <v>7374</v>
      </c>
    </row>
    <row r="4620" spans="1:7">
      <c r="A4620" s="50"/>
      <c r="B4620" s="11" t="s">
        <v>12281</v>
      </c>
      <c r="C4620" s="12" t="s">
        <v>12281</v>
      </c>
      <c r="D4620" s="11" t="s">
        <v>12282</v>
      </c>
      <c r="E4620" s="16" t="s">
        <v>37</v>
      </c>
      <c r="F4620" s="13" t="s">
        <v>17</v>
      </c>
      <c r="G4620" s="135" t="s">
        <v>7742</v>
      </c>
    </row>
    <row r="4621" spans="1:7">
      <c r="A4621" s="19"/>
      <c r="B4621" s="11" t="s">
        <v>12310</v>
      </c>
      <c r="C4621" s="12" t="s">
        <v>12310</v>
      </c>
      <c r="D4621" s="11" t="s">
        <v>12311</v>
      </c>
      <c r="E4621" s="16" t="s">
        <v>37</v>
      </c>
      <c r="F4621" s="13" t="s">
        <v>17</v>
      </c>
      <c r="G4621" s="135" t="s">
        <v>12312</v>
      </c>
    </row>
    <row r="4622" spans="1:7">
      <c r="A4622" s="26"/>
      <c r="B4622" s="11" t="s">
        <v>12313</v>
      </c>
      <c r="C4622" s="12" t="s">
        <v>12313</v>
      </c>
      <c r="D4622" s="11" t="s">
        <v>12314</v>
      </c>
      <c r="E4622" s="16" t="s">
        <v>37</v>
      </c>
      <c r="F4622" s="13" t="s">
        <v>17</v>
      </c>
      <c r="G4622" s="135" t="s">
        <v>12315</v>
      </c>
    </row>
    <row r="4623" spans="1:7">
      <c r="A4623" s="26"/>
      <c r="B4623" s="11" t="s">
        <v>12316</v>
      </c>
      <c r="C4623" s="12" t="s">
        <v>12317</v>
      </c>
      <c r="D4623" s="11" t="s">
        <v>12318</v>
      </c>
      <c r="E4623" s="16" t="s">
        <v>37</v>
      </c>
      <c r="F4623" s="13" t="s">
        <v>17</v>
      </c>
      <c r="G4623" s="135" t="s">
        <v>12319</v>
      </c>
    </row>
    <row r="4624" spans="1:7">
      <c r="A4624" s="19"/>
      <c r="B4624" s="11" t="s">
        <v>12357</v>
      </c>
      <c r="C4624" s="12" t="s">
        <v>12358</v>
      </c>
      <c r="D4624" s="11" t="s">
        <v>12359</v>
      </c>
      <c r="E4624" s="16" t="s">
        <v>37</v>
      </c>
      <c r="F4624" s="13" t="s">
        <v>17</v>
      </c>
      <c r="G4624" s="135" t="s">
        <v>6879</v>
      </c>
    </row>
    <row r="4625" spans="1:7">
      <c r="A4625" s="19"/>
      <c r="B4625" s="11" t="s">
        <v>12520</v>
      </c>
      <c r="C4625" s="12" t="s">
        <v>12520</v>
      </c>
      <c r="D4625" s="11" t="s">
        <v>12521</v>
      </c>
      <c r="E4625" s="16" t="s">
        <v>37</v>
      </c>
      <c r="F4625" s="13" t="s">
        <v>17</v>
      </c>
      <c r="G4625" s="135" t="s">
        <v>12522</v>
      </c>
    </row>
    <row r="4626" spans="1:7">
      <c r="A4626" s="19"/>
      <c r="B4626" s="11" t="s">
        <v>161</v>
      </c>
      <c r="C4626" s="12" t="s">
        <v>161</v>
      </c>
      <c r="D4626" s="11" t="s">
        <v>162</v>
      </c>
      <c r="E4626" s="9" t="s">
        <v>163</v>
      </c>
      <c r="F4626" s="13" t="s">
        <v>17</v>
      </c>
      <c r="G4626" s="135" t="s">
        <v>164</v>
      </c>
    </row>
    <row r="4627" spans="1:7">
      <c r="A4627" s="50"/>
      <c r="B4627" s="11" t="s">
        <v>287</v>
      </c>
      <c r="C4627" s="12" t="s">
        <v>287</v>
      </c>
      <c r="D4627" s="11" t="s">
        <v>288</v>
      </c>
      <c r="E4627" s="9" t="s">
        <v>163</v>
      </c>
      <c r="F4627" s="13" t="s">
        <v>17</v>
      </c>
      <c r="G4627" s="135" t="s">
        <v>289</v>
      </c>
    </row>
    <row r="4628" spans="1:7">
      <c r="A4628" s="27"/>
      <c r="B4628" s="8" t="s">
        <v>337</v>
      </c>
      <c r="C4628" s="14" t="s">
        <v>337</v>
      </c>
      <c r="D4628" s="7" t="s">
        <v>338</v>
      </c>
      <c r="E4628" s="9" t="s">
        <v>163</v>
      </c>
      <c r="F4628" s="13" t="s">
        <v>17</v>
      </c>
      <c r="G4628" s="137" t="s">
        <v>339</v>
      </c>
    </row>
    <row r="4629" spans="1:7">
      <c r="A4629" s="19"/>
      <c r="B4629" s="11" t="s">
        <v>2027</v>
      </c>
      <c r="C4629" s="12" t="s">
        <v>2027</v>
      </c>
      <c r="D4629" s="11" t="s">
        <v>2028</v>
      </c>
      <c r="E4629" s="16" t="s">
        <v>163</v>
      </c>
      <c r="F4629" s="13" t="s">
        <v>17</v>
      </c>
      <c r="G4629" s="117"/>
    </row>
    <row r="4630" spans="1:7">
      <c r="A4630" s="19"/>
      <c r="B4630" s="11" t="s">
        <v>3969</v>
      </c>
      <c r="C4630" s="12" t="s">
        <v>3969</v>
      </c>
      <c r="D4630" s="11" t="s">
        <v>3970</v>
      </c>
      <c r="E4630" s="16" t="s">
        <v>163</v>
      </c>
      <c r="F4630" s="13" t="s">
        <v>17</v>
      </c>
      <c r="G4630" s="135" t="s">
        <v>3971</v>
      </c>
    </row>
    <row r="4631" spans="1:7">
      <c r="A4631" s="19"/>
      <c r="B4631" s="8" t="s">
        <v>6453</v>
      </c>
      <c r="C4631" s="8" t="s">
        <v>6453</v>
      </c>
      <c r="D4631" s="7" t="s">
        <v>6454</v>
      </c>
      <c r="E4631" s="16" t="s">
        <v>163</v>
      </c>
      <c r="F4631" s="13" t="s">
        <v>17</v>
      </c>
      <c r="G4631" s="135" t="s">
        <v>6455</v>
      </c>
    </row>
    <row r="4632" spans="1:7">
      <c r="A4632" s="19"/>
      <c r="B4632" s="11" t="s">
        <v>7450</v>
      </c>
      <c r="C4632" s="12" t="s">
        <v>7450</v>
      </c>
      <c r="D4632" s="11" t="s">
        <v>7451</v>
      </c>
      <c r="E4632" s="16" t="s">
        <v>163</v>
      </c>
      <c r="F4632" s="13" t="s">
        <v>17</v>
      </c>
      <c r="G4632" s="135" t="s">
        <v>7452</v>
      </c>
    </row>
    <row r="4633" spans="1:7">
      <c r="A4633" s="19"/>
      <c r="B4633" s="11" t="s">
        <v>8276</v>
      </c>
      <c r="C4633" s="12" t="s">
        <v>8276</v>
      </c>
      <c r="D4633" s="11" t="s">
        <v>8277</v>
      </c>
      <c r="E4633" s="16" t="s">
        <v>163</v>
      </c>
      <c r="F4633" s="13" t="s">
        <v>17</v>
      </c>
      <c r="G4633" s="135" t="s">
        <v>8278</v>
      </c>
    </row>
    <row r="4634" spans="1:7">
      <c r="A4634" s="19"/>
      <c r="B4634" s="11" t="s">
        <v>10516</v>
      </c>
      <c r="C4634" s="12" t="s">
        <v>10516</v>
      </c>
      <c r="D4634" s="11" t="s">
        <v>10517</v>
      </c>
      <c r="E4634" s="16" t="s">
        <v>163</v>
      </c>
      <c r="F4634" s="13" t="s">
        <v>17</v>
      </c>
      <c r="G4634" s="135" t="s">
        <v>10518</v>
      </c>
    </row>
    <row r="4635" spans="1:7">
      <c r="A4635" s="26"/>
      <c r="B4635" s="11" t="s">
        <v>10880</v>
      </c>
      <c r="C4635" s="12" t="s">
        <v>10881</v>
      </c>
      <c r="D4635" s="11" t="s">
        <v>10882</v>
      </c>
      <c r="E4635" s="16" t="s">
        <v>163</v>
      </c>
      <c r="F4635" s="13" t="s">
        <v>17</v>
      </c>
      <c r="G4635" s="135" t="s">
        <v>10883</v>
      </c>
    </row>
    <row r="4636" spans="1:7">
      <c r="A4636" s="27"/>
      <c r="B4636" s="8" t="s">
        <v>10901</v>
      </c>
      <c r="C4636" s="8" t="s">
        <v>10902</v>
      </c>
      <c r="D4636" s="7" t="s">
        <v>10903</v>
      </c>
      <c r="E4636" s="9" t="s">
        <v>163</v>
      </c>
      <c r="F4636" s="13" t="s">
        <v>17</v>
      </c>
      <c r="G4636" s="137" t="s">
        <v>10904</v>
      </c>
    </row>
    <row r="4637" spans="1:7">
      <c r="A4637" s="27"/>
      <c r="B4637" s="8" t="s">
        <v>10908</v>
      </c>
      <c r="C4637" s="8" t="s">
        <v>10909</v>
      </c>
      <c r="D4637" s="7" t="s">
        <v>10910</v>
      </c>
      <c r="E4637" s="9" t="s">
        <v>163</v>
      </c>
      <c r="F4637" s="13" t="s">
        <v>17</v>
      </c>
      <c r="G4637" s="137" t="s">
        <v>10911</v>
      </c>
    </row>
    <row r="4638" spans="1:7">
      <c r="A4638" s="27"/>
      <c r="B4638" s="8" t="s">
        <v>10915</v>
      </c>
      <c r="C4638" s="8" t="s">
        <v>10916</v>
      </c>
      <c r="D4638" s="7" t="s">
        <v>10917</v>
      </c>
      <c r="E4638" s="9" t="s">
        <v>163</v>
      </c>
      <c r="F4638" s="13" t="s">
        <v>17</v>
      </c>
      <c r="G4638" s="137" t="s">
        <v>10918</v>
      </c>
    </row>
    <row r="4639" spans="1:7">
      <c r="A4639" s="50"/>
      <c r="B4639" s="11" t="s">
        <v>11054</v>
      </c>
      <c r="C4639" s="12" t="s">
        <v>11054</v>
      </c>
      <c r="D4639" s="11" t="s">
        <v>11055</v>
      </c>
      <c r="E4639" s="16" t="s">
        <v>163</v>
      </c>
      <c r="F4639" s="13" t="s">
        <v>17</v>
      </c>
      <c r="G4639" s="135" t="s">
        <v>11056</v>
      </c>
    </row>
    <row r="4640" spans="1:7">
      <c r="A4640" s="19"/>
      <c r="B4640" s="11" t="s">
        <v>11617</v>
      </c>
      <c r="C4640" s="12" t="s">
        <v>11617</v>
      </c>
      <c r="D4640" s="11" t="s">
        <v>11618</v>
      </c>
      <c r="E4640" s="16" t="s">
        <v>163</v>
      </c>
      <c r="F4640" s="13" t="s">
        <v>17</v>
      </c>
      <c r="G4640" s="135" t="s">
        <v>11619</v>
      </c>
    </row>
    <row r="4641" spans="1:7" ht="24">
      <c r="A4641" s="27"/>
      <c r="B4641" s="8" t="s">
        <v>12822</v>
      </c>
      <c r="C4641" s="8" t="s">
        <v>12823</v>
      </c>
      <c r="D4641" s="7" t="s">
        <v>12824</v>
      </c>
      <c r="E4641" s="9" t="s">
        <v>163</v>
      </c>
      <c r="F4641" s="13" t="s">
        <v>17</v>
      </c>
      <c r="G4641" s="137" t="s">
        <v>12825</v>
      </c>
    </row>
    <row r="4642" spans="1:7">
      <c r="A4642" s="19"/>
      <c r="B4642" s="8" t="s">
        <v>318</v>
      </c>
      <c r="C4642" s="8" t="s">
        <v>318</v>
      </c>
      <c r="D4642" s="7" t="s">
        <v>319</v>
      </c>
      <c r="E4642" s="9" t="s">
        <v>320</v>
      </c>
      <c r="F4642" s="13" t="s">
        <v>17</v>
      </c>
      <c r="G4642" s="135" t="s">
        <v>321</v>
      </c>
    </row>
    <row r="4643" spans="1:7">
      <c r="A4643" s="19"/>
      <c r="B4643" s="11" t="s">
        <v>365</v>
      </c>
      <c r="C4643" s="12" t="s">
        <v>365</v>
      </c>
      <c r="D4643" s="11" t="s">
        <v>366</v>
      </c>
      <c r="E4643" s="16" t="s">
        <v>320</v>
      </c>
      <c r="F4643" s="13" t="s">
        <v>17</v>
      </c>
      <c r="G4643" s="117"/>
    </row>
    <row r="4644" spans="1:7">
      <c r="A4644" s="19"/>
      <c r="B4644" s="11" t="s">
        <v>384</v>
      </c>
      <c r="C4644" s="12" t="s">
        <v>384</v>
      </c>
      <c r="D4644" s="11" t="s">
        <v>385</v>
      </c>
      <c r="E4644" s="16" t="s">
        <v>320</v>
      </c>
      <c r="F4644" s="13" t="s">
        <v>17</v>
      </c>
      <c r="G4644" s="135" t="s">
        <v>386</v>
      </c>
    </row>
    <row r="4645" spans="1:7">
      <c r="A4645" s="27"/>
      <c r="B4645" s="8" t="s">
        <v>409</v>
      </c>
      <c r="C4645" s="8" t="s">
        <v>409</v>
      </c>
      <c r="D4645" s="7" t="s">
        <v>410</v>
      </c>
      <c r="E4645" s="9" t="s">
        <v>320</v>
      </c>
      <c r="F4645" s="13" t="s">
        <v>17</v>
      </c>
      <c r="G4645" s="137" t="s">
        <v>411</v>
      </c>
    </row>
    <row r="4646" spans="1:7">
      <c r="A4646" s="19"/>
      <c r="B4646" s="11" t="s">
        <v>459</v>
      </c>
      <c r="C4646" s="12" t="s">
        <v>459</v>
      </c>
      <c r="D4646" s="11" t="s">
        <v>460</v>
      </c>
      <c r="E4646" s="16" t="s">
        <v>320</v>
      </c>
      <c r="F4646" s="13" t="s">
        <v>17</v>
      </c>
      <c r="G4646" s="117"/>
    </row>
    <row r="4647" spans="1:7">
      <c r="A4647" s="27"/>
      <c r="B4647" s="8" t="s">
        <v>480</v>
      </c>
      <c r="C4647" s="8" t="s">
        <v>480</v>
      </c>
      <c r="D4647" s="7" t="s">
        <v>481</v>
      </c>
      <c r="E4647" s="9" t="s">
        <v>320</v>
      </c>
      <c r="F4647" s="13" t="s">
        <v>17</v>
      </c>
      <c r="G4647" s="19"/>
    </row>
    <row r="4648" spans="1:7">
      <c r="A4648" s="50"/>
      <c r="B4648" s="11" t="s">
        <v>561</v>
      </c>
      <c r="C4648" s="12" t="s">
        <v>561</v>
      </c>
      <c r="D4648" s="11" t="s">
        <v>562</v>
      </c>
      <c r="E4648" s="16" t="s">
        <v>320</v>
      </c>
      <c r="F4648" s="13" t="s">
        <v>17</v>
      </c>
      <c r="G4648" s="117"/>
    </row>
    <row r="4649" spans="1:7">
      <c r="A4649" s="15"/>
      <c r="B4649" s="11" t="s">
        <v>647</v>
      </c>
      <c r="C4649" s="12" t="s">
        <v>647</v>
      </c>
      <c r="D4649" s="11" t="s">
        <v>648</v>
      </c>
      <c r="E4649" s="16" t="s">
        <v>320</v>
      </c>
      <c r="F4649" s="13" t="s">
        <v>17</v>
      </c>
      <c r="G4649" s="135" t="s">
        <v>649</v>
      </c>
    </row>
    <row r="4650" spans="1:7">
      <c r="A4650" s="50"/>
      <c r="B4650" s="11" t="s">
        <v>650</v>
      </c>
      <c r="C4650" s="11" t="s">
        <v>650</v>
      </c>
      <c r="D4650" s="11" t="s">
        <v>651</v>
      </c>
      <c r="E4650" s="16" t="s">
        <v>320</v>
      </c>
      <c r="F4650" s="13" t="s">
        <v>17</v>
      </c>
      <c r="G4650" s="14"/>
    </row>
    <row r="4651" spans="1:7">
      <c r="A4651" s="27"/>
      <c r="B4651" s="8" t="s">
        <v>822</v>
      </c>
      <c r="C4651" s="8" t="s">
        <v>822</v>
      </c>
      <c r="D4651" s="7" t="s">
        <v>823</v>
      </c>
      <c r="E4651" s="9" t="s">
        <v>320</v>
      </c>
      <c r="F4651" s="13" t="s">
        <v>17</v>
      </c>
      <c r="G4651" s="137" t="s">
        <v>824</v>
      </c>
    </row>
    <row r="4652" spans="1:7">
      <c r="A4652" s="19"/>
      <c r="B4652" s="7" t="s">
        <v>882</v>
      </c>
      <c r="C4652" s="8" t="s">
        <v>882</v>
      </c>
      <c r="D4652" s="7" t="s">
        <v>883</v>
      </c>
      <c r="E4652" s="16" t="s">
        <v>320</v>
      </c>
      <c r="F4652" s="10" t="s">
        <v>12</v>
      </c>
      <c r="G4652" s="117"/>
    </row>
    <row r="4653" spans="1:7">
      <c r="A4653" s="19"/>
      <c r="B4653" s="11" t="s">
        <v>884</v>
      </c>
      <c r="C4653" s="12" t="s">
        <v>884</v>
      </c>
      <c r="D4653" s="11" t="s">
        <v>885</v>
      </c>
      <c r="E4653" s="16" t="s">
        <v>320</v>
      </c>
      <c r="F4653" s="13" t="s">
        <v>17</v>
      </c>
      <c r="G4653" s="14"/>
    </row>
    <row r="4654" spans="1:7">
      <c r="A4654" s="50"/>
      <c r="B4654" s="11" t="s">
        <v>1039</v>
      </c>
      <c r="C4654" s="12" t="s">
        <v>1039</v>
      </c>
      <c r="D4654" s="11" t="s">
        <v>1040</v>
      </c>
      <c r="E4654" s="16" t="s">
        <v>320</v>
      </c>
      <c r="F4654" s="13" t="s">
        <v>17</v>
      </c>
      <c r="G4654" s="14"/>
    </row>
    <row r="4655" spans="1:7">
      <c r="A4655" s="19"/>
      <c r="B4655" s="11" t="s">
        <v>1120</v>
      </c>
      <c r="C4655" s="12" t="s">
        <v>1120</v>
      </c>
      <c r="D4655" s="11" t="s">
        <v>1121</v>
      </c>
      <c r="E4655" s="16" t="s">
        <v>320</v>
      </c>
      <c r="F4655" s="13" t="s">
        <v>17</v>
      </c>
      <c r="G4655" s="117"/>
    </row>
    <row r="4656" spans="1:7">
      <c r="A4656" s="19"/>
      <c r="B4656" s="11" t="s">
        <v>1139</v>
      </c>
      <c r="C4656" s="12" t="s">
        <v>1139</v>
      </c>
      <c r="D4656" s="11" t="s">
        <v>1140</v>
      </c>
      <c r="E4656" s="16" t="s">
        <v>320</v>
      </c>
      <c r="F4656" s="13" t="s">
        <v>17</v>
      </c>
      <c r="G4656" s="135" t="s">
        <v>1141</v>
      </c>
    </row>
    <row r="4657" spans="1:7">
      <c r="A4657" s="19"/>
      <c r="B4657" s="11" t="s">
        <v>1157</v>
      </c>
      <c r="C4657" s="12" t="s">
        <v>1157</v>
      </c>
      <c r="D4657" s="11" t="s">
        <v>1158</v>
      </c>
      <c r="E4657" s="16" t="s">
        <v>320</v>
      </c>
      <c r="F4657" s="13" t="s">
        <v>17</v>
      </c>
      <c r="G4657" s="135" t="s">
        <v>1159</v>
      </c>
    </row>
    <row r="4658" spans="1:7">
      <c r="A4658" s="19"/>
      <c r="B4658" s="11" t="s">
        <v>1260</v>
      </c>
      <c r="C4658" s="12" t="s">
        <v>1260</v>
      </c>
      <c r="D4658" s="11" t="s">
        <v>1261</v>
      </c>
      <c r="E4658" s="16" t="s">
        <v>320</v>
      </c>
      <c r="F4658" s="13" t="s">
        <v>17</v>
      </c>
      <c r="G4658" s="135" t="s">
        <v>1262</v>
      </c>
    </row>
    <row r="4659" spans="1:7">
      <c r="A4659" s="19"/>
      <c r="B4659" s="11" t="s">
        <v>1289</v>
      </c>
      <c r="C4659" s="12" t="s">
        <v>1289</v>
      </c>
      <c r="D4659" s="11" t="s">
        <v>1290</v>
      </c>
      <c r="E4659" s="16" t="s">
        <v>320</v>
      </c>
      <c r="F4659" s="13" t="s">
        <v>17</v>
      </c>
      <c r="G4659" s="135" t="s">
        <v>1291</v>
      </c>
    </row>
    <row r="4660" spans="1:7">
      <c r="A4660" s="19"/>
      <c r="B4660" s="11" t="s">
        <v>1403</v>
      </c>
      <c r="C4660" s="12" t="s">
        <v>1403</v>
      </c>
      <c r="D4660" s="11" t="s">
        <v>1404</v>
      </c>
      <c r="E4660" s="16" t="s">
        <v>320</v>
      </c>
      <c r="F4660" s="13" t="s">
        <v>17</v>
      </c>
      <c r="G4660" s="135" t="s">
        <v>1405</v>
      </c>
    </row>
    <row r="4661" spans="1:7">
      <c r="A4661" s="26"/>
      <c r="B4661" s="11" t="s">
        <v>1445</v>
      </c>
      <c r="C4661" s="12" t="s">
        <v>1445</v>
      </c>
      <c r="D4661" s="11" t="s">
        <v>1446</v>
      </c>
      <c r="E4661" s="16" t="s">
        <v>320</v>
      </c>
      <c r="F4661" s="13" t="s">
        <v>17</v>
      </c>
      <c r="G4661" s="135" t="s">
        <v>1447</v>
      </c>
    </row>
    <row r="4662" spans="1:7">
      <c r="A4662" s="19"/>
      <c r="B4662" s="11" t="s">
        <v>1557</v>
      </c>
      <c r="C4662" s="12" t="s">
        <v>1557</v>
      </c>
      <c r="D4662" s="11" t="s">
        <v>1558</v>
      </c>
      <c r="E4662" s="16" t="s">
        <v>320</v>
      </c>
      <c r="F4662" s="13" t="s">
        <v>17</v>
      </c>
      <c r="G4662" s="117"/>
    </row>
    <row r="4663" spans="1:7">
      <c r="A4663" s="15"/>
      <c r="B4663" s="11" t="s">
        <v>1600</v>
      </c>
      <c r="C4663" s="12" t="s">
        <v>1600</v>
      </c>
      <c r="D4663" s="11" t="s">
        <v>1601</v>
      </c>
      <c r="E4663" s="16" t="s">
        <v>320</v>
      </c>
      <c r="F4663" s="13" t="s">
        <v>17</v>
      </c>
      <c r="G4663" s="135" t="s">
        <v>1291</v>
      </c>
    </row>
    <row r="4664" spans="1:7">
      <c r="A4664" s="50"/>
      <c r="B4664" s="11" t="s">
        <v>1738</v>
      </c>
      <c r="C4664" s="12" t="s">
        <v>1738</v>
      </c>
      <c r="D4664" s="11" t="s">
        <v>1739</v>
      </c>
      <c r="E4664" s="9" t="s">
        <v>320</v>
      </c>
      <c r="F4664" s="13" t="s">
        <v>17</v>
      </c>
      <c r="G4664" s="135" t="s">
        <v>1740</v>
      </c>
    </row>
    <row r="4665" spans="1:7">
      <c r="A4665" s="19"/>
      <c r="B4665" s="15" t="s">
        <v>1779</v>
      </c>
      <c r="C4665" s="15" t="s">
        <v>1779</v>
      </c>
      <c r="D4665" s="35" t="s">
        <v>1780</v>
      </c>
      <c r="E4665" s="9" t="s">
        <v>320</v>
      </c>
      <c r="F4665" s="13" t="s">
        <v>17</v>
      </c>
      <c r="G4665" s="135" t="s">
        <v>1781</v>
      </c>
    </row>
    <row r="4666" spans="1:7">
      <c r="A4666" s="15"/>
      <c r="B4666" s="11" t="s">
        <v>1809</v>
      </c>
      <c r="C4666" s="11" t="s">
        <v>1809</v>
      </c>
      <c r="D4666" s="11" t="s">
        <v>1810</v>
      </c>
      <c r="E4666" s="9" t="s">
        <v>320</v>
      </c>
      <c r="F4666" s="13" t="s">
        <v>17</v>
      </c>
      <c r="G4666" s="135" t="s">
        <v>1795</v>
      </c>
    </row>
    <row r="4667" spans="1:7">
      <c r="A4667" s="19"/>
      <c r="B4667" s="11" t="s">
        <v>1876</v>
      </c>
      <c r="C4667" s="12" t="s">
        <v>1876</v>
      </c>
      <c r="D4667" s="11" t="s">
        <v>1877</v>
      </c>
      <c r="E4667" s="16" t="s">
        <v>320</v>
      </c>
      <c r="F4667" s="13" t="s">
        <v>17</v>
      </c>
      <c r="G4667" s="135" t="s">
        <v>1878</v>
      </c>
    </row>
    <row r="4668" spans="1:7">
      <c r="A4668" s="19"/>
      <c r="B4668" s="11" t="s">
        <v>1977</v>
      </c>
      <c r="C4668" s="12" t="s">
        <v>1977</v>
      </c>
      <c r="D4668" s="11" t="s">
        <v>1978</v>
      </c>
      <c r="E4668" s="16" t="s">
        <v>320</v>
      </c>
      <c r="F4668" s="13" t="s">
        <v>17</v>
      </c>
      <c r="G4668" s="117"/>
    </row>
    <row r="4669" spans="1:7">
      <c r="A4669" s="50"/>
      <c r="B4669" s="11" t="s">
        <v>1993</v>
      </c>
      <c r="C4669" s="12" t="s">
        <v>1993</v>
      </c>
      <c r="D4669" s="11" t="s">
        <v>1994</v>
      </c>
      <c r="E4669" s="16" t="s">
        <v>320</v>
      </c>
      <c r="F4669" s="13" t="s">
        <v>17</v>
      </c>
      <c r="G4669" s="135" t="s">
        <v>1995</v>
      </c>
    </row>
    <row r="4670" spans="1:7">
      <c r="A4670" s="19"/>
      <c r="B4670" s="11" t="s">
        <v>2222</v>
      </c>
      <c r="C4670" s="12" t="s">
        <v>2222</v>
      </c>
      <c r="D4670" s="11" t="s">
        <v>2223</v>
      </c>
      <c r="E4670" s="16" t="s">
        <v>320</v>
      </c>
      <c r="F4670" s="13" t="s">
        <v>17</v>
      </c>
      <c r="G4670" s="135" t="s">
        <v>2224</v>
      </c>
    </row>
    <row r="4671" spans="1:7">
      <c r="A4671" s="19"/>
      <c r="B4671" s="11" t="s">
        <v>2253</v>
      </c>
      <c r="C4671" s="12" t="s">
        <v>2253</v>
      </c>
      <c r="D4671" s="11" t="s">
        <v>2254</v>
      </c>
      <c r="E4671" s="16" t="s">
        <v>320</v>
      </c>
      <c r="F4671" s="13" t="s">
        <v>17</v>
      </c>
      <c r="G4671" s="117"/>
    </row>
    <row r="4672" spans="1:7">
      <c r="A4672" s="15"/>
      <c r="B4672" s="7" t="s">
        <v>2342</v>
      </c>
      <c r="C4672" s="8" t="s">
        <v>2342</v>
      </c>
      <c r="D4672" s="7" t="s">
        <v>2343</v>
      </c>
      <c r="E4672" s="16" t="s">
        <v>320</v>
      </c>
      <c r="F4672" s="10" t="s">
        <v>12</v>
      </c>
      <c r="G4672" s="14"/>
    </row>
    <row r="4673" spans="1:7">
      <c r="A4673" s="19"/>
      <c r="B4673" s="11" t="s">
        <v>2366</v>
      </c>
      <c r="C4673" s="12" t="s">
        <v>2366</v>
      </c>
      <c r="D4673" s="11" t="s">
        <v>2367</v>
      </c>
      <c r="E4673" s="16" t="s">
        <v>320</v>
      </c>
      <c r="F4673" s="13" t="s">
        <v>17</v>
      </c>
      <c r="G4673" s="117"/>
    </row>
    <row r="4674" spans="1:7">
      <c r="A4674" s="19"/>
      <c r="B4674" s="11" t="s">
        <v>2441</v>
      </c>
      <c r="C4674" s="12" t="s">
        <v>2441</v>
      </c>
      <c r="D4674" s="11" t="s">
        <v>2442</v>
      </c>
      <c r="E4674" s="16" t="s">
        <v>320</v>
      </c>
      <c r="F4674" s="13" t="s">
        <v>17</v>
      </c>
      <c r="G4674" s="135" t="s">
        <v>2443</v>
      </c>
    </row>
    <row r="4675" spans="1:7">
      <c r="A4675" s="50"/>
      <c r="B4675" s="11" t="s">
        <v>2479</v>
      </c>
      <c r="C4675" s="12" t="s">
        <v>2479</v>
      </c>
      <c r="D4675" s="11" t="s">
        <v>2480</v>
      </c>
      <c r="E4675" s="16" t="s">
        <v>320</v>
      </c>
      <c r="F4675" s="13" t="s">
        <v>17</v>
      </c>
      <c r="G4675" s="14"/>
    </row>
    <row r="4676" spans="1:7">
      <c r="A4676" s="27"/>
      <c r="B4676" s="8" t="s">
        <v>2501</v>
      </c>
      <c r="C4676" s="8" t="s">
        <v>2501</v>
      </c>
      <c r="D4676" s="7" t="s">
        <v>2502</v>
      </c>
      <c r="E4676" s="9" t="s">
        <v>320</v>
      </c>
      <c r="F4676" s="13" t="s">
        <v>17</v>
      </c>
      <c r="G4676" s="137" t="s">
        <v>2503</v>
      </c>
    </row>
    <row r="4677" spans="1:7">
      <c r="A4677" s="19"/>
      <c r="B4677" s="11" t="s">
        <v>2744</v>
      </c>
      <c r="C4677" s="12" t="s">
        <v>2744</v>
      </c>
      <c r="D4677" s="11" t="s">
        <v>2745</v>
      </c>
      <c r="E4677" s="16" t="s">
        <v>320</v>
      </c>
      <c r="F4677" s="13" t="s">
        <v>17</v>
      </c>
      <c r="G4677" s="135" t="s">
        <v>2746</v>
      </c>
    </row>
    <row r="4678" spans="1:7">
      <c r="A4678" s="19"/>
      <c r="B4678" s="11" t="s">
        <v>2810</v>
      </c>
      <c r="C4678" s="12" t="s">
        <v>2810</v>
      </c>
      <c r="D4678" s="11" t="s">
        <v>2811</v>
      </c>
      <c r="E4678" s="16" t="s">
        <v>320</v>
      </c>
      <c r="F4678" s="13" t="s">
        <v>17</v>
      </c>
      <c r="G4678" s="117"/>
    </row>
    <row r="4679" spans="1:7">
      <c r="A4679" s="15"/>
      <c r="B4679" s="11" t="s">
        <v>2820</v>
      </c>
      <c r="C4679" s="12" t="s">
        <v>2820</v>
      </c>
      <c r="D4679" s="11" t="s">
        <v>2821</v>
      </c>
      <c r="E4679" s="16" t="s">
        <v>320</v>
      </c>
      <c r="F4679" s="13" t="s">
        <v>17</v>
      </c>
      <c r="G4679" s="14"/>
    </row>
    <row r="4680" spans="1:7">
      <c r="A4680" s="27"/>
      <c r="B4680" s="8" t="s">
        <v>2830</v>
      </c>
      <c r="C4680" s="14" t="s">
        <v>2830</v>
      </c>
      <c r="D4680" s="7" t="s">
        <v>2831</v>
      </c>
      <c r="E4680" s="9" t="s">
        <v>320</v>
      </c>
      <c r="F4680" s="13" t="s">
        <v>17</v>
      </c>
      <c r="G4680" s="137" t="s">
        <v>2832</v>
      </c>
    </row>
    <row r="4681" spans="1:7">
      <c r="A4681" s="19"/>
      <c r="B4681" s="11" t="s">
        <v>2845</v>
      </c>
      <c r="C4681" s="12" t="s">
        <v>2845</v>
      </c>
      <c r="D4681" s="11" t="s">
        <v>2846</v>
      </c>
      <c r="E4681" s="16" t="s">
        <v>320</v>
      </c>
      <c r="F4681" s="13" t="s">
        <v>17</v>
      </c>
      <c r="G4681" s="135" t="s">
        <v>2847</v>
      </c>
    </row>
    <row r="4682" spans="1:7">
      <c r="A4682" s="15"/>
      <c r="B4682" s="11" t="s">
        <v>2881</v>
      </c>
      <c r="C4682" s="12" t="s">
        <v>2882</v>
      </c>
      <c r="D4682" s="11" t="s">
        <v>2883</v>
      </c>
      <c r="E4682" s="16" t="s">
        <v>320</v>
      </c>
      <c r="F4682" s="13" t="s">
        <v>17</v>
      </c>
      <c r="G4682" s="14"/>
    </row>
    <row r="4683" spans="1:7">
      <c r="A4683" s="19"/>
      <c r="B4683" s="11" t="s">
        <v>2925</v>
      </c>
      <c r="C4683" s="12" t="s">
        <v>2925</v>
      </c>
      <c r="D4683" s="11" t="s">
        <v>2926</v>
      </c>
      <c r="E4683" s="16" t="s">
        <v>320</v>
      </c>
      <c r="F4683" s="13" t="s">
        <v>17</v>
      </c>
      <c r="G4683" s="117"/>
    </row>
    <row r="4684" spans="1:7">
      <c r="A4684" s="50"/>
      <c r="B4684" s="11" t="s">
        <v>2941</v>
      </c>
      <c r="C4684" s="12" t="s">
        <v>2941</v>
      </c>
      <c r="D4684" s="11" t="s">
        <v>2942</v>
      </c>
      <c r="E4684" s="16" t="s">
        <v>320</v>
      </c>
      <c r="F4684" s="13" t="s">
        <v>17</v>
      </c>
      <c r="G4684" s="14"/>
    </row>
    <row r="4685" spans="1:7">
      <c r="A4685" s="19"/>
      <c r="B4685" s="11" t="s">
        <v>2999</v>
      </c>
      <c r="C4685" s="12" t="s">
        <v>2999</v>
      </c>
      <c r="D4685" s="11" t="s">
        <v>3000</v>
      </c>
      <c r="E4685" s="16" t="s">
        <v>320</v>
      </c>
      <c r="F4685" s="13" t="s">
        <v>17</v>
      </c>
      <c r="G4685" s="135" t="s">
        <v>3001</v>
      </c>
    </row>
    <row r="4686" spans="1:7">
      <c r="A4686" s="50"/>
      <c r="B4686" s="11" t="s">
        <v>3025</v>
      </c>
      <c r="C4686" s="12" t="s">
        <v>3026</v>
      </c>
      <c r="D4686" s="11" t="s">
        <v>3027</v>
      </c>
      <c r="E4686" s="16" t="s">
        <v>320</v>
      </c>
      <c r="F4686" s="13" t="s">
        <v>17</v>
      </c>
      <c r="G4686" s="135" t="s">
        <v>3028</v>
      </c>
    </row>
    <row r="4687" spans="1:7">
      <c r="A4687" s="15"/>
      <c r="B4687" s="11" t="s">
        <v>3029</v>
      </c>
      <c r="C4687" s="12" t="s">
        <v>3029</v>
      </c>
      <c r="D4687" s="11" t="s">
        <v>3030</v>
      </c>
      <c r="E4687" s="16" t="s">
        <v>320</v>
      </c>
      <c r="F4687" s="13" t="s">
        <v>17</v>
      </c>
      <c r="G4687" s="135" t="s">
        <v>3028</v>
      </c>
    </row>
    <row r="4688" spans="1:7">
      <c r="A4688" s="19"/>
      <c r="B4688" s="11" t="s">
        <v>3175</v>
      </c>
      <c r="C4688" s="12" t="s">
        <v>3175</v>
      </c>
      <c r="D4688" s="11" t="s">
        <v>3176</v>
      </c>
      <c r="E4688" s="16" t="s">
        <v>320</v>
      </c>
      <c r="F4688" s="13" t="s">
        <v>17</v>
      </c>
      <c r="G4688" s="117"/>
    </row>
    <row r="4689" spans="1:7">
      <c r="A4689" s="15"/>
      <c r="B4689" s="11" t="s">
        <v>3302</v>
      </c>
      <c r="C4689" s="12" t="s">
        <v>3302</v>
      </c>
      <c r="D4689" s="11" t="s">
        <v>3303</v>
      </c>
      <c r="E4689" s="16" t="s">
        <v>320</v>
      </c>
      <c r="F4689" s="13" t="s">
        <v>17</v>
      </c>
      <c r="G4689" s="14"/>
    </row>
    <row r="4690" spans="1:7">
      <c r="A4690" s="19"/>
      <c r="B4690" s="11" t="s">
        <v>3304</v>
      </c>
      <c r="C4690" s="12" t="s">
        <v>3304</v>
      </c>
      <c r="D4690" s="11" t="s">
        <v>3305</v>
      </c>
      <c r="E4690" s="16" t="s">
        <v>320</v>
      </c>
      <c r="F4690" s="13" t="s">
        <v>17</v>
      </c>
      <c r="G4690" s="135" t="s">
        <v>3306</v>
      </c>
    </row>
    <row r="4691" spans="1:7">
      <c r="A4691" s="19"/>
      <c r="B4691" s="11" t="s">
        <v>3419</v>
      </c>
      <c r="C4691" s="12" t="s">
        <v>3419</v>
      </c>
      <c r="D4691" s="11" t="s">
        <v>3420</v>
      </c>
      <c r="E4691" s="16" t="s">
        <v>320</v>
      </c>
      <c r="F4691" s="13" t="s">
        <v>17</v>
      </c>
      <c r="G4691" s="135" t="s">
        <v>3421</v>
      </c>
    </row>
    <row r="4692" spans="1:7">
      <c r="A4692" s="19"/>
      <c r="B4692" s="11" t="s">
        <v>3424</v>
      </c>
      <c r="C4692" s="12" t="s">
        <v>3424</v>
      </c>
      <c r="D4692" s="11" t="s">
        <v>3425</v>
      </c>
      <c r="E4692" s="16" t="s">
        <v>320</v>
      </c>
      <c r="F4692" s="13" t="s">
        <v>17</v>
      </c>
      <c r="G4692" s="117"/>
    </row>
    <row r="4693" spans="1:7">
      <c r="A4693" s="19"/>
      <c r="B4693" s="11" t="s">
        <v>3426</v>
      </c>
      <c r="C4693" s="12" t="s">
        <v>3426</v>
      </c>
      <c r="D4693" s="11" t="s">
        <v>3427</v>
      </c>
      <c r="E4693" s="16" t="s">
        <v>320</v>
      </c>
      <c r="F4693" s="13" t="s">
        <v>17</v>
      </c>
      <c r="G4693" s="14"/>
    </row>
    <row r="4694" spans="1:7">
      <c r="A4694" s="27"/>
      <c r="B4694" s="8" t="s">
        <v>3509</v>
      </c>
      <c r="C4694" s="8" t="s">
        <v>3509</v>
      </c>
      <c r="D4694" s="7" t="s">
        <v>3510</v>
      </c>
      <c r="E4694" s="9" t="s">
        <v>320</v>
      </c>
      <c r="F4694" s="13" t="s">
        <v>17</v>
      </c>
      <c r="G4694" s="137" t="s">
        <v>3511</v>
      </c>
    </row>
    <row r="4695" spans="1:7">
      <c r="A4695" s="50"/>
      <c r="B4695" s="11" t="s">
        <v>3512</v>
      </c>
      <c r="C4695" s="12" t="s">
        <v>3512</v>
      </c>
      <c r="D4695" s="11" t="s">
        <v>3513</v>
      </c>
      <c r="E4695" s="16" t="s">
        <v>320</v>
      </c>
      <c r="F4695" s="13" t="s">
        <v>17</v>
      </c>
      <c r="G4695" s="135" t="s">
        <v>3514</v>
      </c>
    </row>
    <row r="4696" spans="1:7">
      <c r="A4696" s="50"/>
      <c r="B4696" s="11" t="s">
        <v>3518</v>
      </c>
      <c r="C4696" s="12" t="s">
        <v>3518</v>
      </c>
      <c r="D4696" s="11" t="s">
        <v>3519</v>
      </c>
      <c r="E4696" s="16" t="s">
        <v>320</v>
      </c>
      <c r="F4696" s="13" t="s">
        <v>17</v>
      </c>
      <c r="G4696" s="14"/>
    </row>
    <row r="4697" spans="1:7">
      <c r="A4697" s="50"/>
      <c r="B4697" s="11" t="s">
        <v>3780</v>
      </c>
      <c r="C4697" s="12" t="s">
        <v>3780</v>
      </c>
      <c r="D4697" s="11" t="s">
        <v>3781</v>
      </c>
      <c r="E4697" s="16" t="s">
        <v>320</v>
      </c>
      <c r="F4697" s="13" t="s">
        <v>17</v>
      </c>
      <c r="G4697" s="135" t="s">
        <v>3782</v>
      </c>
    </row>
    <row r="4698" spans="1:7">
      <c r="A4698" s="19"/>
      <c r="B4698" s="11" t="s">
        <v>3817</v>
      </c>
      <c r="C4698" s="12" t="s">
        <v>3817</v>
      </c>
      <c r="D4698" s="11" t="s">
        <v>3818</v>
      </c>
      <c r="E4698" s="16" t="s">
        <v>320</v>
      </c>
      <c r="F4698" s="13" t="s">
        <v>17</v>
      </c>
      <c r="G4698" s="135" t="s">
        <v>3819</v>
      </c>
    </row>
    <row r="4699" spans="1:7">
      <c r="A4699" s="19"/>
      <c r="B4699" s="11" t="s">
        <v>3820</v>
      </c>
      <c r="C4699" s="12" t="s">
        <v>3820</v>
      </c>
      <c r="D4699" s="11" t="s">
        <v>3821</v>
      </c>
      <c r="E4699" s="16" t="s">
        <v>320</v>
      </c>
      <c r="F4699" s="13" t="s">
        <v>17</v>
      </c>
      <c r="G4699" s="135" t="s">
        <v>3822</v>
      </c>
    </row>
    <row r="4700" spans="1:7">
      <c r="A4700" s="19"/>
      <c r="B4700" s="11" t="s">
        <v>3829</v>
      </c>
      <c r="C4700" s="12" t="s">
        <v>3830</v>
      </c>
      <c r="D4700" s="11" t="s">
        <v>3831</v>
      </c>
      <c r="E4700" s="16" t="s">
        <v>320</v>
      </c>
      <c r="F4700" s="13" t="s">
        <v>17</v>
      </c>
      <c r="G4700" s="117"/>
    </row>
    <row r="4701" spans="1:7">
      <c r="A4701" s="19"/>
      <c r="B4701" s="11" t="s">
        <v>3981</v>
      </c>
      <c r="C4701" s="12" t="s">
        <v>3981</v>
      </c>
      <c r="D4701" s="11" t="s">
        <v>3982</v>
      </c>
      <c r="E4701" s="16" t="s">
        <v>320</v>
      </c>
      <c r="F4701" s="13" t="s">
        <v>17</v>
      </c>
      <c r="G4701" s="117"/>
    </row>
    <row r="4702" spans="1:7">
      <c r="A4702" s="52"/>
      <c r="B4702" s="11" t="s">
        <v>4289</v>
      </c>
      <c r="C4702" s="12" t="s">
        <v>4289</v>
      </c>
      <c r="D4702" s="11" t="s">
        <v>4290</v>
      </c>
      <c r="E4702" s="16" t="s">
        <v>320</v>
      </c>
      <c r="F4702" s="13" t="s">
        <v>17</v>
      </c>
      <c r="G4702" s="43"/>
    </row>
    <row r="4703" spans="1:7">
      <c r="A4703" s="15"/>
      <c r="B4703" s="11" t="s">
        <v>4359</v>
      </c>
      <c r="C4703" s="12" t="s">
        <v>4359</v>
      </c>
      <c r="D4703" s="11" t="s">
        <v>4360</v>
      </c>
      <c r="E4703" s="16" t="s">
        <v>320</v>
      </c>
      <c r="F4703" s="13" t="s">
        <v>17</v>
      </c>
      <c r="G4703" s="135" t="s">
        <v>4361</v>
      </c>
    </row>
    <row r="4704" spans="1:7">
      <c r="A4704" s="19"/>
      <c r="B4704" s="11" t="s">
        <v>4370</v>
      </c>
      <c r="C4704" s="12" t="s">
        <v>4370</v>
      </c>
      <c r="D4704" s="11" t="s">
        <v>4371</v>
      </c>
      <c r="E4704" s="16" t="s">
        <v>320</v>
      </c>
      <c r="F4704" s="13" t="s">
        <v>17</v>
      </c>
      <c r="G4704" s="135" t="s">
        <v>4372</v>
      </c>
    </row>
    <row r="4705" spans="1:7">
      <c r="A4705" s="19"/>
      <c r="B4705" s="11" t="s">
        <v>4391</v>
      </c>
      <c r="C4705" s="12" t="s">
        <v>4391</v>
      </c>
      <c r="D4705" s="11" t="s">
        <v>4392</v>
      </c>
      <c r="E4705" s="16" t="s">
        <v>320</v>
      </c>
      <c r="F4705" s="13" t="s">
        <v>17</v>
      </c>
      <c r="G4705" s="135" t="s">
        <v>4393</v>
      </c>
    </row>
    <row r="4706" spans="1:7">
      <c r="A4706" s="19"/>
      <c r="B4706" s="11" t="s">
        <v>4519</v>
      </c>
      <c r="C4706" s="12" t="s">
        <v>4519</v>
      </c>
      <c r="D4706" s="11" t="s">
        <v>4520</v>
      </c>
      <c r="E4706" s="16" t="s">
        <v>320</v>
      </c>
      <c r="F4706" s="13" t="s">
        <v>17</v>
      </c>
      <c r="G4706" s="117"/>
    </row>
    <row r="4707" spans="1:7">
      <c r="A4707" s="50"/>
      <c r="B4707" s="7" t="s">
        <v>4688</v>
      </c>
      <c r="C4707" s="8" t="s">
        <v>4688</v>
      </c>
      <c r="D4707" s="7" t="s">
        <v>1810</v>
      </c>
      <c r="E4707" s="16" t="s">
        <v>320</v>
      </c>
      <c r="F4707" s="10" t="s">
        <v>12</v>
      </c>
      <c r="G4707" s="135" t="s">
        <v>4689</v>
      </c>
    </row>
    <row r="4708" spans="1:7">
      <c r="A4708" s="19"/>
      <c r="B4708" s="11" t="s">
        <v>4752</v>
      </c>
      <c r="C4708" s="12" t="s">
        <v>4752</v>
      </c>
      <c r="D4708" s="11" t="s">
        <v>4753</v>
      </c>
      <c r="E4708" s="16" t="s">
        <v>320</v>
      </c>
      <c r="F4708" s="13" t="s">
        <v>17</v>
      </c>
      <c r="G4708" s="135" t="s">
        <v>4754</v>
      </c>
    </row>
    <row r="4709" spans="1:7">
      <c r="A4709" s="27"/>
      <c r="B4709" s="8" t="s">
        <v>4958</v>
      </c>
      <c r="C4709" s="14" t="s">
        <v>4959</v>
      </c>
      <c r="D4709" s="7" t="s">
        <v>4960</v>
      </c>
      <c r="E4709" s="9" t="s">
        <v>320</v>
      </c>
      <c r="F4709" s="13" t="s">
        <v>17</v>
      </c>
      <c r="G4709" s="28" t="s">
        <v>76</v>
      </c>
    </row>
    <row r="4710" spans="1:7">
      <c r="A4710" s="19"/>
      <c r="B4710" s="11" t="s">
        <v>5169</v>
      </c>
      <c r="C4710" s="12" t="s">
        <v>5169</v>
      </c>
      <c r="D4710" s="11" t="s">
        <v>5170</v>
      </c>
      <c r="E4710" s="16" t="s">
        <v>320</v>
      </c>
      <c r="F4710" s="13" t="s">
        <v>17</v>
      </c>
      <c r="G4710" s="117"/>
    </row>
    <row r="4711" spans="1:7">
      <c r="A4711" s="19"/>
      <c r="B4711" s="11" t="s">
        <v>5232</v>
      </c>
      <c r="C4711" s="12" t="s">
        <v>5232</v>
      </c>
      <c r="D4711" s="11" t="s">
        <v>5233</v>
      </c>
      <c r="E4711" s="16" t="s">
        <v>320</v>
      </c>
      <c r="F4711" s="13" t="s">
        <v>17</v>
      </c>
      <c r="G4711" s="117"/>
    </row>
    <row r="4712" spans="1:7">
      <c r="A4712" s="26"/>
      <c r="B4712" s="11" t="s">
        <v>5251</v>
      </c>
      <c r="C4712" s="12" t="s">
        <v>5251</v>
      </c>
      <c r="D4712" s="11" t="s">
        <v>5252</v>
      </c>
      <c r="E4712" s="16" t="s">
        <v>320</v>
      </c>
      <c r="F4712" s="13" t="s">
        <v>17</v>
      </c>
      <c r="G4712" s="135" t="s">
        <v>5253</v>
      </c>
    </row>
    <row r="4713" spans="1:7">
      <c r="A4713" s="50"/>
      <c r="B4713" s="11" t="s">
        <v>5254</v>
      </c>
      <c r="C4713" s="12" t="s">
        <v>5254</v>
      </c>
      <c r="D4713" s="11" t="s">
        <v>5255</v>
      </c>
      <c r="E4713" s="16" t="s">
        <v>320</v>
      </c>
      <c r="F4713" s="13" t="s">
        <v>17</v>
      </c>
      <c r="G4713" s="14"/>
    </row>
    <row r="4714" spans="1:7">
      <c r="A4714" s="19"/>
      <c r="B4714" s="11" t="s">
        <v>5261</v>
      </c>
      <c r="C4714" s="12" t="s">
        <v>5261</v>
      </c>
      <c r="D4714" s="11" t="s">
        <v>5262</v>
      </c>
      <c r="E4714" s="16" t="s">
        <v>320</v>
      </c>
      <c r="F4714" s="13" t="s">
        <v>17</v>
      </c>
      <c r="G4714" s="135" t="s">
        <v>5263</v>
      </c>
    </row>
    <row r="4715" spans="1:7">
      <c r="A4715" s="15"/>
      <c r="B4715" s="11" t="s">
        <v>5264</v>
      </c>
      <c r="C4715" s="12" t="s">
        <v>5264</v>
      </c>
      <c r="D4715" s="11" t="s">
        <v>5265</v>
      </c>
      <c r="E4715" s="16" t="s">
        <v>320</v>
      </c>
      <c r="F4715" s="13" t="s">
        <v>17</v>
      </c>
      <c r="G4715" s="14"/>
    </row>
    <row r="4716" spans="1:7">
      <c r="A4716" s="19"/>
      <c r="B4716" s="11" t="s">
        <v>5374</v>
      </c>
      <c r="C4716" s="12" t="s">
        <v>5374</v>
      </c>
      <c r="D4716" s="11" t="s">
        <v>5375</v>
      </c>
      <c r="E4716" s="16" t="s">
        <v>320</v>
      </c>
      <c r="F4716" s="13" t="s">
        <v>17</v>
      </c>
      <c r="G4716" s="135" t="s">
        <v>5355</v>
      </c>
    </row>
    <row r="4717" spans="1:7">
      <c r="A4717" s="15"/>
      <c r="B4717" s="11" t="s">
        <v>5398</v>
      </c>
      <c r="C4717" s="12" t="s">
        <v>5398</v>
      </c>
      <c r="D4717" s="11" t="s">
        <v>5399</v>
      </c>
      <c r="E4717" s="16" t="s">
        <v>320</v>
      </c>
      <c r="F4717" s="13" t="s">
        <v>17</v>
      </c>
      <c r="G4717" s="14"/>
    </row>
    <row r="4718" spans="1:7">
      <c r="A4718" s="19"/>
      <c r="B4718" s="11" t="s">
        <v>5529</v>
      </c>
      <c r="C4718" s="12" t="s">
        <v>5529</v>
      </c>
      <c r="D4718" s="11" t="s">
        <v>5530</v>
      </c>
      <c r="E4718" s="16" t="s">
        <v>320</v>
      </c>
      <c r="F4718" s="13" t="s">
        <v>17</v>
      </c>
      <c r="G4718" s="117"/>
    </row>
    <row r="4719" spans="1:7">
      <c r="A4719" s="19"/>
      <c r="B4719" s="11" t="s">
        <v>5651</v>
      </c>
      <c r="C4719" s="12" t="s">
        <v>5651</v>
      </c>
      <c r="D4719" s="11" t="s">
        <v>5652</v>
      </c>
      <c r="E4719" s="16" t="s">
        <v>320</v>
      </c>
      <c r="F4719" s="13" t="s">
        <v>17</v>
      </c>
      <c r="G4719" s="117"/>
    </row>
    <row r="4720" spans="1:7">
      <c r="A4720" s="19"/>
      <c r="B4720" s="11" t="s">
        <v>5765</v>
      </c>
      <c r="C4720" s="12" t="s">
        <v>5765</v>
      </c>
      <c r="D4720" s="11" t="s">
        <v>5766</v>
      </c>
      <c r="E4720" s="16" t="s">
        <v>320</v>
      </c>
      <c r="F4720" s="13" t="s">
        <v>17</v>
      </c>
      <c r="G4720" s="135" t="s">
        <v>5767</v>
      </c>
    </row>
    <row r="4721" spans="1:7" ht="24">
      <c r="A4721" s="50"/>
      <c r="B4721" s="11" t="s">
        <v>5818</v>
      </c>
      <c r="C4721" s="12" t="s">
        <v>5818</v>
      </c>
      <c r="D4721" s="11" t="s">
        <v>5819</v>
      </c>
      <c r="E4721" s="16" t="s">
        <v>320</v>
      </c>
      <c r="F4721" s="13" t="s">
        <v>17</v>
      </c>
      <c r="G4721" s="135" t="s">
        <v>5820</v>
      </c>
    </row>
    <row r="4722" spans="1:7">
      <c r="A4722" s="19"/>
      <c r="B4722" s="11" t="s">
        <v>5824</v>
      </c>
      <c r="C4722" s="12" t="s">
        <v>5824</v>
      </c>
      <c r="D4722" s="11" t="s">
        <v>5825</v>
      </c>
      <c r="E4722" s="16" t="s">
        <v>320</v>
      </c>
      <c r="F4722" s="13" t="s">
        <v>17</v>
      </c>
      <c r="G4722" s="135" t="s">
        <v>5826</v>
      </c>
    </row>
    <row r="4723" spans="1:7" ht="24">
      <c r="A4723" s="27"/>
      <c r="B4723" s="8" t="s">
        <v>5827</v>
      </c>
      <c r="C4723" s="14" t="s">
        <v>5827</v>
      </c>
      <c r="D4723" s="7" t="s">
        <v>5828</v>
      </c>
      <c r="E4723" s="9" t="s">
        <v>320</v>
      </c>
      <c r="F4723" s="13" t="s">
        <v>17</v>
      </c>
      <c r="G4723" s="28" t="s">
        <v>76</v>
      </c>
    </row>
    <row r="4724" spans="1:7">
      <c r="A4724" s="19"/>
      <c r="B4724" s="15" t="s">
        <v>5975</v>
      </c>
      <c r="C4724" s="15" t="s">
        <v>5975</v>
      </c>
      <c r="D4724" s="35" t="s">
        <v>5976</v>
      </c>
      <c r="E4724" s="16" t="s">
        <v>320</v>
      </c>
      <c r="F4724" s="13" t="s">
        <v>17</v>
      </c>
      <c r="G4724" s="135" t="s">
        <v>5977</v>
      </c>
    </row>
    <row r="4725" spans="1:7">
      <c r="A4725" s="15"/>
      <c r="B4725" s="11" t="s">
        <v>5988</v>
      </c>
      <c r="C4725" s="12" t="s">
        <v>5988</v>
      </c>
      <c r="D4725" s="11" t="s">
        <v>5989</v>
      </c>
      <c r="E4725" s="16" t="s">
        <v>320</v>
      </c>
      <c r="F4725" s="13" t="s">
        <v>17</v>
      </c>
      <c r="G4725" s="135" t="s">
        <v>5990</v>
      </c>
    </row>
    <row r="4726" spans="1:7">
      <c r="A4726" s="50"/>
      <c r="B4726" s="11" t="s">
        <v>5999</v>
      </c>
      <c r="C4726" s="12" t="s">
        <v>6000</v>
      </c>
      <c r="D4726" s="11" t="s">
        <v>6001</v>
      </c>
      <c r="E4726" s="16" t="s">
        <v>320</v>
      </c>
      <c r="F4726" s="13" t="s">
        <v>17</v>
      </c>
      <c r="G4726" s="135" t="s">
        <v>6002</v>
      </c>
    </row>
    <row r="4727" spans="1:7">
      <c r="A4727" s="19"/>
      <c r="B4727" s="11" t="s">
        <v>6120</v>
      </c>
      <c r="C4727" s="12" t="s">
        <v>6120</v>
      </c>
      <c r="D4727" s="11" t="s">
        <v>6121</v>
      </c>
      <c r="E4727" s="16" t="s">
        <v>320</v>
      </c>
      <c r="F4727" s="13" t="s">
        <v>17</v>
      </c>
      <c r="G4727" s="117"/>
    </row>
    <row r="4728" spans="1:7">
      <c r="A4728" s="50"/>
      <c r="B4728" s="11" t="s">
        <v>6190</v>
      </c>
      <c r="C4728" s="12" t="s">
        <v>6190</v>
      </c>
      <c r="D4728" s="11" t="s">
        <v>6191</v>
      </c>
      <c r="E4728" s="16" t="s">
        <v>320</v>
      </c>
      <c r="F4728" s="13" t="s">
        <v>17</v>
      </c>
      <c r="G4728" s="135" t="s">
        <v>6192</v>
      </c>
    </row>
    <row r="4729" spans="1:7">
      <c r="A4729" s="15"/>
      <c r="B4729" s="11" t="s">
        <v>6196</v>
      </c>
      <c r="C4729" s="12" t="s">
        <v>6196</v>
      </c>
      <c r="D4729" s="11" t="s">
        <v>6197</v>
      </c>
      <c r="E4729" s="16" t="s">
        <v>320</v>
      </c>
      <c r="F4729" s="13" t="s">
        <v>17</v>
      </c>
      <c r="G4729" s="135" t="s">
        <v>6198</v>
      </c>
    </row>
    <row r="4730" spans="1:7">
      <c r="A4730" s="15"/>
      <c r="B4730" s="11" t="s">
        <v>6202</v>
      </c>
      <c r="C4730" s="12" t="s">
        <v>6202</v>
      </c>
      <c r="D4730" s="11" t="s">
        <v>6203</v>
      </c>
      <c r="E4730" s="16" t="s">
        <v>320</v>
      </c>
      <c r="F4730" s="13" t="s">
        <v>17</v>
      </c>
      <c r="G4730" s="135" t="s">
        <v>6204</v>
      </c>
    </row>
    <row r="4731" spans="1:7">
      <c r="A4731" s="27"/>
      <c r="B4731" s="8" t="s">
        <v>6337</v>
      </c>
      <c r="C4731" s="8" t="s">
        <v>6337</v>
      </c>
      <c r="D4731" s="7" t="s">
        <v>6338</v>
      </c>
      <c r="E4731" s="9" t="s">
        <v>320</v>
      </c>
      <c r="F4731" s="13" t="s">
        <v>17</v>
      </c>
      <c r="G4731" s="137" t="s">
        <v>6339</v>
      </c>
    </row>
    <row r="4732" spans="1:7">
      <c r="A4732" s="27"/>
      <c r="B4732" s="8" t="s">
        <v>13396</v>
      </c>
      <c r="C4732" s="14" t="s">
        <v>13396</v>
      </c>
      <c r="D4732" s="7" t="s">
        <v>13397</v>
      </c>
      <c r="E4732" s="9" t="s">
        <v>320</v>
      </c>
      <c r="F4732" s="13" t="s">
        <v>17</v>
      </c>
      <c r="G4732" s="19" t="s">
        <v>99</v>
      </c>
    </row>
    <row r="4733" spans="1:7">
      <c r="A4733" s="19"/>
      <c r="B4733" s="11" t="s">
        <v>6541</v>
      </c>
      <c r="C4733" s="12" t="s">
        <v>6541</v>
      </c>
      <c r="D4733" s="11" t="s">
        <v>6542</v>
      </c>
      <c r="E4733" s="16" t="s">
        <v>320</v>
      </c>
      <c r="F4733" s="13" t="s">
        <v>17</v>
      </c>
      <c r="G4733" s="117"/>
    </row>
    <row r="4734" spans="1:7">
      <c r="A4734" s="19"/>
      <c r="B4734" s="11" t="s">
        <v>6594</v>
      </c>
      <c r="C4734" s="12" t="s">
        <v>6594</v>
      </c>
      <c r="D4734" s="11" t="s">
        <v>6595</v>
      </c>
      <c r="E4734" s="16" t="s">
        <v>320</v>
      </c>
      <c r="F4734" s="13" t="s">
        <v>17</v>
      </c>
      <c r="G4734" s="135" t="s">
        <v>6596</v>
      </c>
    </row>
    <row r="4735" spans="1:7">
      <c r="A4735" s="19"/>
      <c r="B4735" s="11" t="s">
        <v>6614</v>
      </c>
      <c r="C4735" s="12" t="s">
        <v>6614</v>
      </c>
      <c r="D4735" s="11" t="s">
        <v>6615</v>
      </c>
      <c r="E4735" s="16" t="s">
        <v>320</v>
      </c>
      <c r="F4735" s="13" t="s">
        <v>17</v>
      </c>
      <c r="G4735" s="135" t="s">
        <v>6616</v>
      </c>
    </row>
    <row r="4736" spans="1:7">
      <c r="A4736" s="19"/>
      <c r="B4736" s="11" t="s">
        <v>6626</v>
      </c>
      <c r="C4736" s="12" t="s">
        <v>6626</v>
      </c>
      <c r="D4736" s="11" t="s">
        <v>6627</v>
      </c>
      <c r="E4736" s="16" t="s">
        <v>320</v>
      </c>
      <c r="F4736" s="13" t="s">
        <v>17</v>
      </c>
      <c r="G4736" s="135" t="s">
        <v>6628</v>
      </c>
    </row>
    <row r="4737" spans="1:7">
      <c r="A4737" s="50"/>
      <c r="B4737" s="11" t="s">
        <v>6634</v>
      </c>
      <c r="C4737" s="12" t="s">
        <v>6634</v>
      </c>
      <c r="D4737" s="11" t="s">
        <v>6635</v>
      </c>
      <c r="E4737" s="16" t="s">
        <v>320</v>
      </c>
      <c r="F4737" s="13" t="s">
        <v>17</v>
      </c>
      <c r="G4737" s="14"/>
    </row>
    <row r="4738" spans="1:7">
      <c r="A4738" s="19"/>
      <c r="B4738" s="11" t="s">
        <v>6648</v>
      </c>
      <c r="C4738" s="12" t="s">
        <v>6648</v>
      </c>
      <c r="D4738" s="11" t="s">
        <v>6649</v>
      </c>
      <c r="E4738" s="16" t="s">
        <v>320</v>
      </c>
      <c r="F4738" s="13" t="s">
        <v>17</v>
      </c>
      <c r="G4738" s="135" t="s">
        <v>6638</v>
      </c>
    </row>
    <row r="4739" spans="1:7">
      <c r="A4739" s="26"/>
      <c r="B4739" s="11" t="s">
        <v>6667</v>
      </c>
      <c r="C4739" s="12" t="s">
        <v>6667</v>
      </c>
      <c r="D4739" s="11" t="s">
        <v>6668</v>
      </c>
      <c r="E4739" s="16" t="s">
        <v>320</v>
      </c>
      <c r="F4739" s="13" t="s">
        <v>17</v>
      </c>
      <c r="G4739" s="135" t="s">
        <v>6628</v>
      </c>
    </row>
    <row r="4740" spans="1:7">
      <c r="A4740" s="50"/>
      <c r="B4740" s="11" t="s">
        <v>6674</v>
      </c>
      <c r="C4740" s="12" t="s">
        <v>6674</v>
      </c>
      <c r="D4740" s="11" t="s">
        <v>6675</v>
      </c>
      <c r="E4740" s="16" t="s">
        <v>320</v>
      </c>
      <c r="F4740" s="13" t="s">
        <v>17</v>
      </c>
      <c r="G4740" s="14"/>
    </row>
    <row r="4741" spans="1:7">
      <c r="A4741" s="19"/>
      <c r="B4741" s="8" t="s">
        <v>6795</v>
      </c>
      <c r="C4741" s="8" t="s">
        <v>6795</v>
      </c>
      <c r="D4741" s="7" t="s">
        <v>6796</v>
      </c>
      <c r="E4741" s="16" t="s">
        <v>320</v>
      </c>
      <c r="F4741" s="13" t="s">
        <v>17</v>
      </c>
      <c r="G4741" s="19"/>
    </row>
    <row r="4742" spans="1:7">
      <c r="A4742" s="50"/>
      <c r="B4742" s="11" t="s">
        <v>7239</v>
      </c>
      <c r="C4742" s="12" t="s">
        <v>7239</v>
      </c>
      <c r="D4742" s="11" t="s">
        <v>7240</v>
      </c>
      <c r="E4742" s="16" t="s">
        <v>320</v>
      </c>
      <c r="F4742" s="13" t="s">
        <v>17</v>
      </c>
      <c r="G4742" s="135" t="s">
        <v>7241</v>
      </c>
    </row>
    <row r="4743" spans="1:7">
      <c r="A4743" s="19"/>
      <c r="B4743" s="11" t="s">
        <v>7335</v>
      </c>
      <c r="C4743" s="12" t="s">
        <v>7335</v>
      </c>
      <c r="D4743" s="11" t="s">
        <v>7336</v>
      </c>
      <c r="E4743" s="16" t="s">
        <v>320</v>
      </c>
      <c r="F4743" s="13" t="s">
        <v>17</v>
      </c>
      <c r="G4743" s="135" t="s">
        <v>7337</v>
      </c>
    </row>
    <row r="4744" spans="1:7">
      <c r="A4744" s="50"/>
      <c r="B4744" s="11" t="s">
        <v>7338</v>
      </c>
      <c r="C4744" s="12" t="s">
        <v>7338</v>
      </c>
      <c r="D4744" s="11" t="s">
        <v>7339</v>
      </c>
      <c r="E4744" s="16" t="s">
        <v>320</v>
      </c>
      <c r="F4744" s="13" t="s">
        <v>17</v>
      </c>
      <c r="G4744" s="135" t="s">
        <v>7340</v>
      </c>
    </row>
    <row r="4745" spans="1:7">
      <c r="A4745" s="19"/>
      <c r="B4745" s="11" t="s">
        <v>7438</v>
      </c>
      <c r="C4745" s="12" t="s">
        <v>7438</v>
      </c>
      <c r="D4745" s="11" t="s">
        <v>7439</v>
      </c>
      <c r="E4745" s="16" t="s">
        <v>320</v>
      </c>
      <c r="F4745" s="13" t="s">
        <v>17</v>
      </c>
      <c r="G4745" s="117"/>
    </row>
    <row r="4746" spans="1:7">
      <c r="A4746" s="26"/>
      <c r="B4746" s="11" t="s">
        <v>7490</v>
      </c>
      <c r="C4746" s="12" t="s">
        <v>7490</v>
      </c>
      <c r="D4746" s="11" t="s">
        <v>7491</v>
      </c>
      <c r="E4746" s="16" t="s">
        <v>320</v>
      </c>
      <c r="F4746" s="13" t="s">
        <v>17</v>
      </c>
      <c r="G4746" s="135" t="s">
        <v>7492</v>
      </c>
    </row>
    <row r="4747" spans="1:7">
      <c r="A4747" s="15"/>
      <c r="B4747" s="11" t="s">
        <v>7700</v>
      </c>
      <c r="C4747" s="12" t="s">
        <v>7700</v>
      </c>
      <c r="D4747" s="11" t="s">
        <v>7701</v>
      </c>
      <c r="E4747" s="16" t="s">
        <v>320</v>
      </c>
      <c r="F4747" s="13" t="s">
        <v>17</v>
      </c>
      <c r="G4747" s="135" t="s">
        <v>7702</v>
      </c>
    </row>
    <row r="4748" spans="1:7">
      <c r="A4748" s="27"/>
      <c r="B4748" s="8" t="s">
        <v>7776</v>
      </c>
      <c r="C4748" s="14" t="s">
        <v>7776</v>
      </c>
      <c r="D4748" s="7" t="s">
        <v>7777</v>
      </c>
      <c r="E4748" s="9" t="s">
        <v>320</v>
      </c>
      <c r="F4748" s="13" t="s">
        <v>17</v>
      </c>
      <c r="G4748" s="137" t="s">
        <v>7778</v>
      </c>
    </row>
    <row r="4749" spans="1:7">
      <c r="A4749" s="27"/>
      <c r="B4749" s="8" t="s">
        <v>7837</v>
      </c>
      <c r="C4749" s="8" t="s">
        <v>7837</v>
      </c>
      <c r="D4749" s="7" t="s">
        <v>7838</v>
      </c>
      <c r="E4749" s="9" t="s">
        <v>320</v>
      </c>
      <c r="F4749" s="13" t="s">
        <v>17</v>
      </c>
      <c r="G4749" s="137" t="s">
        <v>7839</v>
      </c>
    </row>
    <row r="4750" spans="1:7">
      <c r="A4750" s="27"/>
      <c r="B4750" s="8" t="s">
        <v>7840</v>
      </c>
      <c r="C4750" s="8" t="s">
        <v>7840</v>
      </c>
      <c r="D4750" s="7" t="s">
        <v>7841</v>
      </c>
      <c r="E4750" s="16" t="s">
        <v>320</v>
      </c>
      <c r="F4750" s="13" t="s">
        <v>17</v>
      </c>
      <c r="G4750" s="137" t="s">
        <v>7842</v>
      </c>
    </row>
    <row r="4751" spans="1:7">
      <c r="A4751" s="15"/>
      <c r="B4751" s="11" t="s">
        <v>7918</v>
      </c>
      <c r="C4751" s="12" t="s">
        <v>7918</v>
      </c>
      <c r="D4751" s="11" t="s">
        <v>7919</v>
      </c>
      <c r="E4751" s="16" t="s">
        <v>320</v>
      </c>
      <c r="F4751" s="13" t="s">
        <v>17</v>
      </c>
      <c r="G4751" s="19"/>
    </row>
    <row r="4752" spans="1:7">
      <c r="A4752" s="15"/>
      <c r="B4752" s="11" t="s">
        <v>7958</v>
      </c>
      <c r="C4752" s="12" t="s">
        <v>7958</v>
      </c>
      <c r="D4752" s="11" t="s">
        <v>7959</v>
      </c>
      <c r="E4752" s="16" t="s">
        <v>320</v>
      </c>
      <c r="F4752" s="13" t="s">
        <v>17</v>
      </c>
      <c r="G4752" s="135" t="s">
        <v>7960</v>
      </c>
    </row>
    <row r="4753" spans="1:7">
      <c r="A4753" s="50"/>
      <c r="B4753" s="7" t="s">
        <v>8030</v>
      </c>
      <c r="C4753" s="8" t="s">
        <v>8030</v>
      </c>
      <c r="D4753" s="7" t="s">
        <v>8031</v>
      </c>
      <c r="E4753" s="16" t="s">
        <v>320</v>
      </c>
      <c r="F4753" s="10" t="s">
        <v>12</v>
      </c>
      <c r="G4753" s="117"/>
    </row>
    <row r="4754" spans="1:7">
      <c r="A4754" s="19"/>
      <c r="B4754" s="11" t="s">
        <v>8073</v>
      </c>
      <c r="C4754" s="12" t="s">
        <v>8073</v>
      </c>
      <c r="D4754" s="11" t="s">
        <v>8074</v>
      </c>
      <c r="E4754" s="16" t="s">
        <v>320</v>
      </c>
      <c r="F4754" s="13" t="s">
        <v>17</v>
      </c>
      <c r="G4754" s="117"/>
    </row>
    <row r="4755" spans="1:7">
      <c r="A4755" s="27"/>
      <c r="B4755" s="8" t="s">
        <v>8135</v>
      </c>
      <c r="C4755" s="8" t="s">
        <v>8135</v>
      </c>
      <c r="D4755" s="7" t="s">
        <v>8136</v>
      </c>
      <c r="E4755" s="9" t="s">
        <v>320</v>
      </c>
      <c r="F4755" s="13" t="s">
        <v>17</v>
      </c>
      <c r="G4755" s="137" t="s">
        <v>8137</v>
      </c>
    </row>
    <row r="4756" spans="1:7">
      <c r="A4756" s="27"/>
      <c r="B4756" s="8" t="s">
        <v>8141</v>
      </c>
      <c r="C4756" s="8" t="s">
        <v>8141</v>
      </c>
      <c r="D4756" s="7" t="s">
        <v>8142</v>
      </c>
      <c r="E4756" s="9" t="s">
        <v>320</v>
      </c>
      <c r="F4756" s="13" t="s">
        <v>17</v>
      </c>
      <c r="G4756" s="137" t="s">
        <v>8143</v>
      </c>
    </row>
    <row r="4757" spans="1:7">
      <c r="A4757" s="19"/>
      <c r="B4757" s="11" t="s">
        <v>8146</v>
      </c>
      <c r="C4757" s="12" t="s">
        <v>8146</v>
      </c>
      <c r="D4757" s="11" t="s">
        <v>8147</v>
      </c>
      <c r="E4757" s="16" t="s">
        <v>320</v>
      </c>
      <c r="F4757" s="13" t="s">
        <v>17</v>
      </c>
      <c r="G4757" s="135" t="s">
        <v>8148</v>
      </c>
    </row>
    <row r="4758" spans="1:7">
      <c r="A4758" s="19"/>
      <c r="B4758" s="11" t="s">
        <v>8174</v>
      </c>
      <c r="C4758" s="12" t="s">
        <v>8174</v>
      </c>
      <c r="D4758" s="11" t="s">
        <v>8175</v>
      </c>
      <c r="E4758" s="16" t="s">
        <v>320</v>
      </c>
      <c r="F4758" s="13" t="s">
        <v>17</v>
      </c>
      <c r="G4758" s="117"/>
    </row>
    <row r="4759" spans="1:7">
      <c r="A4759" s="19"/>
      <c r="B4759" s="11" t="s">
        <v>8198</v>
      </c>
      <c r="C4759" s="12" t="s">
        <v>8198</v>
      </c>
      <c r="D4759" s="11" t="s">
        <v>8199</v>
      </c>
      <c r="E4759" s="16" t="s">
        <v>320</v>
      </c>
      <c r="F4759" s="13" t="s">
        <v>17</v>
      </c>
      <c r="G4759" s="14"/>
    </row>
    <row r="4760" spans="1:7">
      <c r="A4760" s="15"/>
      <c r="B4760" s="11" t="s">
        <v>8217</v>
      </c>
      <c r="C4760" s="12" t="s">
        <v>8217</v>
      </c>
      <c r="D4760" s="11" t="s">
        <v>8218</v>
      </c>
      <c r="E4760" s="16" t="s">
        <v>320</v>
      </c>
      <c r="F4760" s="13" t="s">
        <v>17</v>
      </c>
      <c r="G4760" s="135" t="s">
        <v>874</v>
      </c>
    </row>
    <row r="4761" spans="1:7">
      <c r="A4761" s="27"/>
      <c r="B4761" s="8" t="s">
        <v>8222</v>
      </c>
      <c r="C4761" s="8" t="s">
        <v>8222</v>
      </c>
      <c r="D4761" s="7" t="s">
        <v>8223</v>
      </c>
      <c r="E4761" s="9" t="s">
        <v>320</v>
      </c>
      <c r="F4761" s="13" t="s">
        <v>17</v>
      </c>
      <c r="G4761" s="137" t="s">
        <v>8224</v>
      </c>
    </row>
    <row r="4762" spans="1:7">
      <c r="A4762" s="27"/>
      <c r="B4762" s="8" t="s">
        <v>8237</v>
      </c>
      <c r="C4762" s="14" t="s">
        <v>8237</v>
      </c>
      <c r="D4762" s="7" t="s">
        <v>8238</v>
      </c>
      <c r="E4762" s="9" t="s">
        <v>320</v>
      </c>
      <c r="F4762" s="13" t="s">
        <v>17</v>
      </c>
      <c r="G4762" s="137" t="s">
        <v>8239</v>
      </c>
    </row>
    <row r="4763" spans="1:7">
      <c r="A4763" s="27"/>
      <c r="B4763" s="8" t="s">
        <v>8417</v>
      </c>
      <c r="C4763" s="8" t="s">
        <v>8417</v>
      </c>
      <c r="D4763" s="7" t="s">
        <v>8418</v>
      </c>
      <c r="E4763" s="9" t="s">
        <v>320</v>
      </c>
      <c r="F4763" s="13" t="s">
        <v>17</v>
      </c>
      <c r="G4763" s="137" t="s">
        <v>8419</v>
      </c>
    </row>
    <row r="4764" spans="1:7">
      <c r="A4764" s="19"/>
      <c r="B4764" s="11" t="s">
        <v>8441</v>
      </c>
      <c r="C4764" s="12" t="s">
        <v>8441</v>
      </c>
      <c r="D4764" s="11" t="s">
        <v>8442</v>
      </c>
      <c r="E4764" s="16" t="s">
        <v>320</v>
      </c>
      <c r="F4764" s="13" t="s">
        <v>17</v>
      </c>
      <c r="G4764" s="135" t="s">
        <v>8443</v>
      </c>
    </row>
    <row r="4765" spans="1:7">
      <c r="A4765" s="19"/>
      <c r="B4765" s="11" t="s">
        <v>8444</v>
      </c>
      <c r="C4765" s="12" t="s">
        <v>8444</v>
      </c>
      <c r="D4765" s="11" t="s">
        <v>8445</v>
      </c>
      <c r="E4765" s="16" t="s">
        <v>320</v>
      </c>
      <c r="F4765" s="13" t="s">
        <v>17</v>
      </c>
      <c r="G4765" s="135" t="s">
        <v>8446</v>
      </c>
    </row>
    <row r="4766" spans="1:7">
      <c r="A4766" s="50"/>
      <c r="B4766" s="8" t="s">
        <v>8471</v>
      </c>
      <c r="C4766" s="8" t="s">
        <v>8471</v>
      </c>
      <c r="D4766" s="11" t="s">
        <v>1739</v>
      </c>
      <c r="E4766" s="9" t="s">
        <v>320</v>
      </c>
      <c r="F4766" s="13" t="s">
        <v>17</v>
      </c>
      <c r="G4766" s="135" t="s">
        <v>1740</v>
      </c>
    </row>
    <row r="4767" spans="1:7">
      <c r="A4767" s="19"/>
      <c r="B4767" s="11" t="s">
        <v>8475</v>
      </c>
      <c r="C4767" s="12" t="s">
        <v>8475</v>
      </c>
      <c r="D4767" s="11" t="s">
        <v>8476</v>
      </c>
      <c r="E4767" s="16" t="s">
        <v>320</v>
      </c>
      <c r="F4767" s="13" t="s">
        <v>17</v>
      </c>
      <c r="G4767" s="135" t="s">
        <v>8477</v>
      </c>
    </row>
    <row r="4768" spans="1:7">
      <c r="A4768" s="50"/>
      <c r="B4768" s="11" t="s">
        <v>8558</v>
      </c>
      <c r="C4768" s="12" t="s">
        <v>8558</v>
      </c>
      <c r="D4768" s="11" t="s">
        <v>8559</v>
      </c>
      <c r="E4768" s="16" t="s">
        <v>320</v>
      </c>
      <c r="F4768" s="13" t="s">
        <v>17</v>
      </c>
      <c r="G4768" s="135" t="s">
        <v>8560</v>
      </c>
    </row>
    <row r="4769" spans="1:7">
      <c r="A4769" s="19"/>
      <c r="B4769" s="11" t="s">
        <v>8572</v>
      </c>
      <c r="C4769" s="12" t="s">
        <v>8572</v>
      </c>
      <c r="D4769" s="11" t="s">
        <v>8573</v>
      </c>
      <c r="E4769" s="16" t="s">
        <v>320</v>
      </c>
      <c r="F4769" s="13" t="s">
        <v>17</v>
      </c>
      <c r="G4769" s="14"/>
    </row>
    <row r="4770" spans="1:7">
      <c r="A4770" s="26"/>
      <c r="B4770" s="11" t="s">
        <v>8582</v>
      </c>
      <c r="C4770" s="12" t="s">
        <v>8582</v>
      </c>
      <c r="D4770" s="11" t="s">
        <v>8583</v>
      </c>
      <c r="E4770" s="16" t="s">
        <v>320</v>
      </c>
      <c r="F4770" s="13" t="s">
        <v>17</v>
      </c>
      <c r="G4770" s="135" t="s">
        <v>8584</v>
      </c>
    </row>
    <row r="4771" spans="1:7">
      <c r="A4771" s="19"/>
      <c r="B4771" s="11" t="s">
        <v>153</v>
      </c>
      <c r="C4771" s="12" t="s">
        <v>153</v>
      </c>
      <c r="D4771" s="11" t="s">
        <v>8585</v>
      </c>
      <c r="E4771" s="16" t="s">
        <v>320</v>
      </c>
      <c r="F4771" s="13" t="s">
        <v>17</v>
      </c>
      <c r="G4771" s="135" t="s">
        <v>8586</v>
      </c>
    </row>
    <row r="4772" spans="1:7">
      <c r="A4772" s="27"/>
      <c r="B4772" s="8" t="s">
        <v>8587</v>
      </c>
      <c r="C4772" s="8" t="s">
        <v>8587</v>
      </c>
      <c r="D4772" s="7" t="s">
        <v>8588</v>
      </c>
      <c r="E4772" s="9" t="s">
        <v>320</v>
      </c>
      <c r="F4772" s="13" t="s">
        <v>17</v>
      </c>
      <c r="G4772" s="19"/>
    </row>
    <row r="4773" spans="1:7">
      <c r="A4773" s="50"/>
      <c r="B4773" s="11" t="s">
        <v>8640</v>
      </c>
      <c r="C4773" s="12" t="s">
        <v>8640</v>
      </c>
      <c r="D4773" s="11" t="s">
        <v>8641</v>
      </c>
      <c r="E4773" s="16" t="s">
        <v>320</v>
      </c>
      <c r="F4773" s="13" t="s">
        <v>17</v>
      </c>
      <c r="G4773" s="135" t="s">
        <v>8642</v>
      </c>
    </row>
    <row r="4774" spans="1:7">
      <c r="A4774" s="15"/>
      <c r="B4774" s="11" t="s">
        <v>8708</v>
      </c>
      <c r="C4774" s="12" t="s">
        <v>8708</v>
      </c>
      <c r="D4774" s="11" t="s">
        <v>8709</v>
      </c>
      <c r="E4774" s="16" t="s">
        <v>320</v>
      </c>
      <c r="F4774" s="13" t="s">
        <v>17</v>
      </c>
      <c r="G4774" s="135" t="s">
        <v>8710</v>
      </c>
    </row>
    <row r="4775" spans="1:7">
      <c r="A4775" s="15"/>
      <c r="B4775" s="11" t="s">
        <v>8742</v>
      </c>
      <c r="C4775" s="12" t="s">
        <v>8742</v>
      </c>
      <c r="D4775" s="11" t="s">
        <v>8743</v>
      </c>
      <c r="E4775" s="16" t="s">
        <v>320</v>
      </c>
      <c r="F4775" s="13" t="s">
        <v>17</v>
      </c>
      <c r="G4775" s="14"/>
    </row>
    <row r="4776" spans="1:7">
      <c r="A4776" s="27"/>
      <c r="B4776" s="8" t="s">
        <v>8744</v>
      </c>
      <c r="C4776" s="8" t="s">
        <v>8744</v>
      </c>
      <c r="D4776" s="7" t="s">
        <v>8745</v>
      </c>
      <c r="E4776" s="9" t="s">
        <v>320</v>
      </c>
      <c r="F4776" s="13" t="s">
        <v>17</v>
      </c>
      <c r="G4776" s="19"/>
    </row>
    <row r="4777" spans="1:7">
      <c r="A4777" s="15"/>
      <c r="B4777" s="11" t="s">
        <v>8780</v>
      </c>
      <c r="C4777" s="12" t="s">
        <v>8780</v>
      </c>
      <c r="D4777" s="11" t="s">
        <v>8781</v>
      </c>
      <c r="E4777" s="16" t="s">
        <v>320</v>
      </c>
      <c r="F4777" s="13" t="s">
        <v>17</v>
      </c>
      <c r="G4777" s="14"/>
    </row>
    <row r="4778" spans="1:7">
      <c r="A4778" s="19"/>
      <c r="B4778" s="11" t="s">
        <v>9042</v>
      </c>
      <c r="C4778" s="12" t="s">
        <v>9042</v>
      </c>
      <c r="D4778" s="11" t="s">
        <v>9043</v>
      </c>
      <c r="E4778" s="16" t="s">
        <v>320</v>
      </c>
      <c r="F4778" s="13" t="s">
        <v>17</v>
      </c>
      <c r="G4778" s="117"/>
    </row>
    <row r="4779" spans="1:7">
      <c r="A4779" s="19"/>
      <c r="B4779" s="11" t="s">
        <v>9173</v>
      </c>
      <c r="C4779" s="12" t="s">
        <v>9173</v>
      </c>
      <c r="D4779" s="11" t="s">
        <v>9174</v>
      </c>
      <c r="E4779" s="16" t="s">
        <v>320</v>
      </c>
      <c r="F4779" s="13" t="s">
        <v>17</v>
      </c>
      <c r="G4779" s="14"/>
    </row>
    <row r="4780" spans="1:7">
      <c r="A4780" s="27"/>
      <c r="B4780" s="8" t="s">
        <v>9192</v>
      </c>
      <c r="C4780" s="8" t="s">
        <v>9192</v>
      </c>
      <c r="D4780" s="7" t="s">
        <v>9193</v>
      </c>
      <c r="E4780" s="9" t="s">
        <v>320</v>
      </c>
      <c r="F4780" s="13" t="s">
        <v>17</v>
      </c>
      <c r="G4780" s="137" t="s">
        <v>9194</v>
      </c>
    </row>
    <row r="4781" spans="1:7">
      <c r="A4781" s="27"/>
      <c r="B4781" s="8" t="s">
        <v>9210</v>
      </c>
      <c r="C4781" s="8" t="s">
        <v>9210</v>
      </c>
      <c r="D4781" s="7" t="s">
        <v>9211</v>
      </c>
      <c r="E4781" s="9" t="s">
        <v>320</v>
      </c>
      <c r="F4781" s="13" t="s">
        <v>17</v>
      </c>
      <c r="G4781" s="137" t="s">
        <v>9212</v>
      </c>
    </row>
    <row r="4782" spans="1:7">
      <c r="A4782" s="27"/>
      <c r="B4782" s="8" t="s">
        <v>9220</v>
      </c>
      <c r="C4782" s="14" t="s">
        <v>9220</v>
      </c>
      <c r="D4782" s="7" t="s">
        <v>9221</v>
      </c>
      <c r="E4782" s="9" t="s">
        <v>320</v>
      </c>
      <c r="F4782" s="13" t="s">
        <v>17</v>
      </c>
      <c r="G4782" s="137" t="s">
        <v>9222</v>
      </c>
    </row>
    <row r="4783" spans="1:7">
      <c r="A4783" s="50"/>
      <c r="B4783" s="11" t="s">
        <v>9381</v>
      </c>
      <c r="C4783" s="12" t="s">
        <v>9381</v>
      </c>
      <c r="D4783" s="11" t="s">
        <v>9382</v>
      </c>
      <c r="E4783" s="16" t="s">
        <v>320</v>
      </c>
      <c r="F4783" s="13" t="s">
        <v>17</v>
      </c>
      <c r="G4783" s="135" t="s">
        <v>9383</v>
      </c>
    </row>
    <row r="4784" spans="1:7">
      <c r="A4784" s="19"/>
      <c r="B4784" s="11" t="s">
        <v>9402</v>
      </c>
      <c r="C4784" s="12" t="s">
        <v>9402</v>
      </c>
      <c r="D4784" s="11" t="s">
        <v>9403</v>
      </c>
      <c r="E4784" s="16" t="s">
        <v>320</v>
      </c>
      <c r="F4784" s="13" t="s">
        <v>17</v>
      </c>
      <c r="G4784" s="135" t="s">
        <v>9404</v>
      </c>
    </row>
    <row r="4785" spans="1:7">
      <c r="A4785" s="15"/>
      <c r="B4785" s="11" t="s">
        <v>9462</v>
      </c>
      <c r="C4785" s="12" t="s">
        <v>9462</v>
      </c>
      <c r="D4785" s="11" t="s">
        <v>9463</v>
      </c>
      <c r="E4785" s="16" t="s">
        <v>320</v>
      </c>
      <c r="F4785" s="13" t="s">
        <v>17</v>
      </c>
      <c r="G4785" s="14"/>
    </row>
    <row r="4786" spans="1:7">
      <c r="A4786" s="50"/>
      <c r="B4786" s="11" t="s">
        <v>9504</v>
      </c>
      <c r="C4786" s="12" t="s">
        <v>9504</v>
      </c>
      <c r="D4786" s="11" t="s">
        <v>9505</v>
      </c>
      <c r="E4786" s="16" t="s">
        <v>320</v>
      </c>
      <c r="F4786" s="13" t="s">
        <v>17</v>
      </c>
      <c r="G4786" s="135" t="s">
        <v>9506</v>
      </c>
    </row>
    <row r="4787" spans="1:7">
      <c r="A4787" s="50"/>
      <c r="B4787" s="11" t="s">
        <v>9507</v>
      </c>
      <c r="C4787" s="12" t="s">
        <v>9507</v>
      </c>
      <c r="D4787" s="11" t="s">
        <v>9508</v>
      </c>
      <c r="E4787" s="16" t="s">
        <v>320</v>
      </c>
      <c r="F4787" s="13" t="s">
        <v>17</v>
      </c>
      <c r="G4787" s="135" t="s">
        <v>9506</v>
      </c>
    </row>
    <row r="4788" spans="1:7">
      <c r="A4788" s="15"/>
      <c r="B4788" s="15" t="s">
        <v>9522</v>
      </c>
      <c r="C4788" s="15" t="s">
        <v>9522</v>
      </c>
      <c r="D4788" s="35" t="s">
        <v>9523</v>
      </c>
      <c r="E4788" s="16" t="s">
        <v>320</v>
      </c>
      <c r="F4788" s="13" t="s">
        <v>17</v>
      </c>
      <c r="G4788" s="135" t="s">
        <v>9524</v>
      </c>
    </row>
    <row r="4789" spans="1:7">
      <c r="A4789" s="19"/>
      <c r="B4789" s="11" t="s">
        <v>9598</v>
      </c>
      <c r="C4789" s="12" t="s">
        <v>9598</v>
      </c>
      <c r="D4789" s="11" t="s">
        <v>9599</v>
      </c>
      <c r="E4789" s="9" t="s">
        <v>320</v>
      </c>
      <c r="F4789" s="13" t="s">
        <v>17</v>
      </c>
      <c r="G4789" s="117"/>
    </row>
    <row r="4790" spans="1:7">
      <c r="A4790" s="19"/>
      <c r="B4790" s="8" t="s">
        <v>9613</v>
      </c>
      <c r="C4790" s="8" t="s">
        <v>9613</v>
      </c>
      <c r="D4790" s="7" t="s">
        <v>9614</v>
      </c>
      <c r="E4790" s="16" t="s">
        <v>320</v>
      </c>
      <c r="F4790" s="13" t="s">
        <v>17</v>
      </c>
      <c r="G4790" s="19"/>
    </row>
    <row r="4791" spans="1:7">
      <c r="A4791" s="19"/>
      <c r="B4791" s="11" t="s">
        <v>9615</v>
      </c>
      <c r="C4791" s="12" t="s">
        <v>9615</v>
      </c>
      <c r="D4791" s="11" t="s">
        <v>9616</v>
      </c>
      <c r="E4791" s="16" t="s">
        <v>320</v>
      </c>
      <c r="F4791" s="13" t="s">
        <v>17</v>
      </c>
      <c r="G4791" s="14"/>
    </row>
    <row r="4792" spans="1:7">
      <c r="A4792" s="27"/>
      <c r="B4792" s="8" t="s">
        <v>9782</v>
      </c>
      <c r="C4792" s="14" t="s">
        <v>9782</v>
      </c>
      <c r="D4792" s="7" t="s">
        <v>9783</v>
      </c>
      <c r="E4792" s="9" t="s">
        <v>320</v>
      </c>
      <c r="F4792" s="13" t="s">
        <v>17</v>
      </c>
      <c r="G4792" s="28" t="s">
        <v>76</v>
      </c>
    </row>
    <row r="4793" spans="1:7">
      <c r="A4793" s="19"/>
      <c r="B4793" s="11" t="s">
        <v>9810</v>
      </c>
      <c r="C4793" s="12" t="s">
        <v>9810</v>
      </c>
      <c r="D4793" s="11" t="s">
        <v>9811</v>
      </c>
      <c r="E4793" s="16" t="s">
        <v>320</v>
      </c>
      <c r="F4793" s="13" t="s">
        <v>17</v>
      </c>
      <c r="G4793" s="117"/>
    </row>
    <row r="4794" spans="1:7">
      <c r="A4794" s="19"/>
      <c r="B4794" s="11" t="s">
        <v>9858</v>
      </c>
      <c r="C4794" s="12" t="s">
        <v>9858</v>
      </c>
      <c r="D4794" s="11" t="s">
        <v>9859</v>
      </c>
      <c r="E4794" s="16" t="s">
        <v>320</v>
      </c>
      <c r="F4794" s="13" t="s">
        <v>17</v>
      </c>
      <c r="G4794" s="135" t="s">
        <v>9860</v>
      </c>
    </row>
    <row r="4795" spans="1:7">
      <c r="A4795" s="50"/>
      <c r="B4795" s="11" t="s">
        <v>10120</v>
      </c>
      <c r="C4795" s="12" t="s">
        <v>10120</v>
      </c>
      <c r="D4795" s="11" t="s">
        <v>10121</v>
      </c>
      <c r="E4795" s="16" t="s">
        <v>320</v>
      </c>
      <c r="F4795" s="13" t="s">
        <v>17</v>
      </c>
      <c r="G4795" s="135" t="s">
        <v>10122</v>
      </c>
    </row>
    <row r="4796" spans="1:7">
      <c r="A4796" s="15"/>
      <c r="B4796" s="11" t="s">
        <v>10126</v>
      </c>
      <c r="C4796" s="12" t="s">
        <v>10126</v>
      </c>
      <c r="D4796" s="11" t="s">
        <v>10127</v>
      </c>
      <c r="E4796" s="16" t="s">
        <v>320</v>
      </c>
      <c r="F4796" s="13" t="s">
        <v>17</v>
      </c>
      <c r="G4796" s="135" t="s">
        <v>1291</v>
      </c>
    </row>
    <row r="4797" spans="1:7">
      <c r="A4797" s="15"/>
      <c r="B4797" s="11" t="s">
        <v>10134</v>
      </c>
      <c r="C4797" s="12" t="s">
        <v>10134</v>
      </c>
      <c r="D4797" s="11" t="s">
        <v>10135</v>
      </c>
      <c r="E4797" s="16" t="s">
        <v>320</v>
      </c>
      <c r="F4797" s="13" t="s">
        <v>17</v>
      </c>
      <c r="G4797" s="135" t="s">
        <v>10136</v>
      </c>
    </row>
    <row r="4798" spans="1:7">
      <c r="A4798" s="27"/>
      <c r="B4798" s="8" t="s">
        <v>10198</v>
      </c>
      <c r="C4798" s="8" t="s">
        <v>10198</v>
      </c>
      <c r="D4798" s="7" t="s">
        <v>10199</v>
      </c>
      <c r="E4798" s="9" t="s">
        <v>320</v>
      </c>
      <c r="F4798" s="13" t="s">
        <v>17</v>
      </c>
      <c r="G4798" s="137" t="s">
        <v>10200</v>
      </c>
    </row>
    <row r="4799" spans="1:7">
      <c r="A4799" s="19"/>
      <c r="B4799" s="11" t="s">
        <v>10209</v>
      </c>
      <c r="C4799" s="12" t="s">
        <v>10209</v>
      </c>
      <c r="D4799" s="11" t="s">
        <v>10210</v>
      </c>
      <c r="E4799" s="16" t="s">
        <v>320</v>
      </c>
      <c r="F4799" s="13" t="s">
        <v>17</v>
      </c>
      <c r="G4799" s="135" t="s">
        <v>10211</v>
      </c>
    </row>
    <row r="4800" spans="1:7">
      <c r="A4800" s="26"/>
      <c r="B4800" s="11" t="s">
        <v>10215</v>
      </c>
      <c r="C4800" s="12" t="s">
        <v>10215</v>
      </c>
      <c r="D4800" s="11" t="s">
        <v>10216</v>
      </c>
      <c r="E4800" s="16" t="s">
        <v>320</v>
      </c>
      <c r="F4800" s="13" t="s">
        <v>17</v>
      </c>
      <c r="G4800" s="135" t="s">
        <v>10217</v>
      </c>
    </row>
    <row r="4801" spans="1:7">
      <c r="A4801" s="19"/>
      <c r="B4801" s="11" t="s">
        <v>10227</v>
      </c>
      <c r="C4801" s="12" t="s">
        <v>10227</v>
      </c>
      <c r="D4801" s="11" t="s">
        <v>10228</v>
      </c>
      <c r="E4801" s="16" t="s">
        <v>320</v>
      </c>
      <c r="F4801" s="13" t="s">
        <v>17</v>
      </c>
      <c r="G4801" s="135" t="s">
        <v>10229</v>
      </c>
    </row>
    <row r="4802" spans="1:7">
      <c r="A4802" s="19"/>
      <c r="B4802" s="11" t="s">
        <v>10232</v>
      </c>
      <c r="C4802" s="12" t="s">
        <v>10232</v>
      </c>
      <c r="D4802" s="11" t="s">
        <v>10233</v>
      </c>
      <c r="E4802" s="16" t="s">
        <v>320</v>
      </c>
      <c r="F4802" s="13" t="s">
        <v>17</v>
      </c>
      <c r="G4802" s="117"/>
    </row>
    <row r="4803" spans="1:7">
      <c r="A4803" s="19"/>
      <c r="B4803" s="11" t="s">
        <v>10236</v>
      </c>
      <c r="C4803" s="12" t="s">
        <v>10236</v>
      </c>
      <c r="D4803" s="11" t="s">
        <v>10237</v>
      </c>
      <c r="E4803" s="16" t="s">
        <v>320</v>
      </c>
      <c r="F4803" s="13" t="s">
        <v>17</v>
      </c>
      <c r="G4803" s="135" t="s">
        <v>10238</v>
      </c>
    </row>
    <row r="4804" spans="1:7">
      <c r="A4804" s="19"/>
      <c r="B4804" s="11" t="s">
        <v>10242</v>
      </c>
      <c r="C4804" s="12" t="s">
        <v>10242</v>
      </c>
      <c r="D4804" s="11" t="s">
        <v>10243</v>
      </c>
      <c r="E4804" s="16" t="s">
        <v>320</v>
      </c>
      <c r="F4804" s="13" t="s">
        <v>17</v>
      </c>
      <c r="G4804" s="117"/>
    </row>
    <row r="4805" spans="1:7">
      <c r="A4805" s="27"/>
      <c r="B4805" s="8" t="s">
        <v>10257</v>
      </c>
      <c r="C4805" s="8" t="s">
        <v>10257</v>
      </c>
      <c r="D4805" s="7" t="s">
        <v>10258</v>
      </c>
      <c r="E4805" s="9" t="s">
        <v>320</v>
      </c>
      <c r="F4805" s="13" t="s">
        <v>17</v>
      </c>
      <c r="G4805" s="19"/>
    </row>
    <row r="4806" spans="1:7" ht="24">
      <c r="A4806" s="19"/>
      <c r="B4806" s="15" t="s">
        <v>10280</v>
      </c>
      <c r="C4806" s="15" t="s">
        <v>10280</v>
      </c>
      <c r="D4806" s="35" t="s">
        <v>10281</v>
      </c>
      <c r="E4806" s="16" t="s">
        <v>320</v>
      </c>
      <c r="F4806" s="13" t="s">
        <v>17</v>
      </c>
      <c r="G4806" s="135" t="s">
        <v>10282</v>
      </c>
    </row>
    <row r="4807" spans="1:7">
      <c r="A4807" s="27"/>
      <c r="B4807" s="8" t="s">
        <v>10314</v>
      </c>
      <c r="C4807" s="8" t="s">
        <v>10314</v>
      </c>
      <c r="D4807" s="7" t="s">
        <v>10315</v>
      </c>
      <c r="E4807" s="9" t="s">
        <v>320</v>
      </c>
      <c r="F4807" s="13" t="s">
        <v>17</v>
      </c>
      <c r="G4807" s="19"/>
    </row>
    <row r="4808" spans="1:7">
      <c r="A4808" s="26"/>
      <c r="B4808" s="11" t="s">
        <v>10320</v>
      </c>
      <c r="C4808" s="12" t="s">
        <v>10320</v>
      </c>
      <c r="D4808" s="11" t="s">
        <v>10321</v>
      </c>
      <c r="E4808" s="16" t="s">
        <v>320</v>
      </c>
      <c r="F4808" s="13" t="s">
        <v>17</v>
      </c>
      <c r="G4808" s="135" t="s">
        <v>10322</v>
      </c>
    </row>
    <row r="4809" spans="1:7">
      <c r="A4809" s="19"/>
      <c r="B4809" s="11" t="s">
        <v>10361</v>
      </c>
      <c r="C4809" s="12" t="s">
        <v>10361</v>
      </c>
      <c r="D4809" s="11" t="s">
        <v>10362</v>
      </c>
      <c r="E4809" s="16" t="s">
        <v>320</v>
      </c>
      <c r="F4809" s="13" t="s">
        <v>17</v>
      </c>
      <c r="G4809" s="14"/>
    </row>
    <row r="4810" spans="1:7">
      <c r="A4810" s="26"/>
      <c r="B4810" s="11" t="s">
        <v>10372</v>
      </c>
      <c r="C4810" s="12" t="s">
        <v>10372</v>
      </c>
      <c r="D4810" s="11" t="s">
        <v>10373</v>
      </c>
      <c r="E4810" s="16" t="s">
        <v>320</v>
      </c>
      <c r="F4810" s="13" t="s">
        <v>17</v>
      </c>
      <c r="G4810" s="135" t="s">
        <v>10374</v>
      </c>
    </row>
    <row r="4811" spans="1:7">
      <c r="A4811" s="15"/>
      <c r="B4811" s="11" t="s">
        <v>10380</v>
      </c>
      <c r="C4811" s="12" t="s">
        <v>10380</v>
      </c>
      <c r="D4811" s="11" t="s">
        <v>10381</v>
      </c>
      <c r="E4811" s="16" t="s">
        <v>320</v>
      </c>
      <c r="F4811" s="13" t="s">
        <v>17</v>
      </c>
      <c r="G4811" s="135" t="s">
        <v>10382</v>
      </c>
    </row>
    <row r="4812" spans="1:7">
      <c r="A4812" s="50"/>
      <c r="B4812" s="11" t="s">
        <v>10385</v>
      </c>
      <c r="C4812" s="12" t="s">
        <v>10386</v>
      </c>
      <c r="D4812" s="11" t="s">
        <v>10387</v>
      </c>
      <c r="E4812" s="16" t="s">
        <v>320</v>
      </c>
      <c r="F4812" s="13" t="s">
        <v>17</v>
      </c>
      <c r="G4812" s="135" t="s">
        <v>10388</v>
      </c>
    </row>
    <row r="4813" spans="1:7">
      <c r="A4813" s="8"/>
      <c r="B4813" s="8" t="s">
        <v>13429</v>
      </c>
      <c r="C4813" s="14" t="s">
        <v>13429</v>
      </c>
      <c r="D4813" s="7" t="s">
        <v>13430</v>
      </c>
      <c r="E4813" s="9" t="s">
        <v>320</v>
      </c>
      <c r="F4813" s="13" t="s">
        <v>17</v>
      </c>
      <c r="G4813" s="19" t="s">
        <v>99</v>
      </c>
    </row>
    <row r="4814" spans="1:7">
      <c r="A4814" s="15"/>
      <c r="B4814" s="11" t="s">
        <v>10803</v>
      </c>
      <c r="C4814" s="12" t="s">
        <v>10803</v>
      </c>
      <c r="D4814" s="11" t="s">
        <v>10804</v>
      </c>
      <c r="E4814" s="16" t="s">
        <v>320</v>
      </c>
      <c r="F4814" s="13" t="s">
        <v>17</v>
      </c>
      <c r="G4814" s="135" t="s">
        <v>10805</v>
      </c>
    </row>
    <row r="4815" spans="1:7">
      <c r="A4815" s="50"/>
      <c r="B4815" s="11" t="s">
        <v>10860</v>
      </c>
      <c r="C4815" s="12" t="s">
        <v>10860</v>
      </c>
      <c r="D4815" s="11" t="s">
        <v>10861</v>
      </c>
      <c r="E4815" s="16" t="s">
        <v>320</v>
      </c>
      <c r="F4815" s="13" t="s">
        <v>17</v>
      </c>
      <c r="G4815" s="135" t="s">
        <v>10862</v>
      </c>
    </row>
    <row r="4816" spans="1:7">
      <c r="A4816" s="19"/>
      <c r="B4816" s="11" t="s">
        <v>10892</v>
      </c>
      <c r="C4816" s="12" t="s">
        <v>10893</v>
      </c>
      <c r="D4816" s="11" t="s">
        <v>10894</v>
      </c>
      <c r="E4816" s="16" t="s">
        <v>320</v>
      </c>
      <c r="F4816" s="13" t="s">
        <v>17</v>
      </c>
      <c r="G4816" s="135" t="s">
        <v>10895</v>
      </c>
    </row>
    <row r="4817" spans="1:7">
      <c r="A4817" s="19"/>
      <c r="B4817" s="15" t="s">
        <v>10954</v>
      </c>
      <c r="C4817" s="15" t="s">
        <v>10954</v>
      </c>
      <c r="D4817" s="35" t="s">
        <v>10955</v>
      </c>
      <c r="E4817" s="16" t="s">
        <v>320</v>
      </c>
      <c r="F4817" s="13" t="s">
        <v>17</v>
      </c>
      <c r="G4817" s="135" t="s">
        <v>10956</v>
      </c>
    </row>
    <row r="4818" spans="1:7">
      <c r="A4818" s="15"/>
      <c r="B4818" s="11" t="s">
        <v>11079</v>
      </c>
      <c r="C4818" s="12" t="s">
        <v>11079</v>
      </c>
      <c r="D4818" s="11" t="s">
        <v>11080</v>
      </c>
      <c r="E4818" s="16" t="s">
        <v>320</v>
      </c>
      <c r="F4818" s="13" t="s">
        <v>17</v>
      </c>
      <c r="G4818" s="135" t="s">
        <v>11081</v>
      </c>
    </row>
    <row r="4819" spans="1:7">
      <c r="A4819" s="50"/>
      <c r="B4819" s="11" t="s">
        <v>11256</v>
      </c>
      <c r="C4819" s="12" t="s">
        <v>11256</v>
      </c>
      <c r="D4819" s="11" t="s">
        <v>11257</v>
      </c>
      <c r="E4819" s="16" t="s">
        <v>320</v>
      </c>
      <c r="F4819" s="13" t="s">
        <v>17</v>
      </c>
      <c r="G4819" s="135" t="s">
        <v>11258</v>
      </c>
    </row>
    <row r="4820" spans="1:7">
      <c r="A4820" s="50"/>
      <c r="B4820" s="11" t="s">
        <v>11259</v>
      </c>
      <c r="C4820" s="12" t="s">
        <v>11259</v>
      </c>
      <c r="D4820" s="11" t="s">
        <v>11260</v>
      </c>
      <c r="E4820" s="16" t="s">
        <v>320</v>
      </c>
      <c r="F4820" s="13" t="s">
        <v>17</v>
      </c>
      <c r="G4820" s="135" t="s">
        <v>11261</v>
      </c>
    </row>
    <row r="4821" spans="1:7">
      <c r="A4821" s="15"/>
      <c r="B4821" s="11" t="s">
        <v>11270</v>
      </c>
      <c r="C4821" s="12" t="s">
        <v>11270</v>
      </c>
      <c r="D4821" s="11" t="s">
        <v>11271</v>
      </c>
      <c r="E4821" s="16" t="s">
        <v>320</v>
      </c>
      <c r="F4821" s="13" t="s">
        <v>17</v>
      </c>
      <c r="G4821" s="135" t="s">
        <v>11261</v>
      </c>
    </row>
    <row r="4822" spans="1:7">
      <c r="A4822" s="15"/>
      <c r="B4822" s="11" t="s">
        <v>11318</v>
      </c>
      <c r="C4822" s="12" t="s">
        <v>11318</v>
      </c>
      <c r="D4822" s="11" t="s">
        <v>11319</v>
      </c>
      <c r="E4822" s="16" t="s">
        <v>320</v>
      </c>
      <c r="F4822" s="13" t="s">
        <v>17</v>
      </c>
      <c r="G4822" s="14"/>
    </row>
    <row r="4823" spans="1:7">
      <c r="A4823" s="19"/>
      <c r="B4823" s="11" t="s">
        <v>11332</v>
      </c>
      <c r="C4823" s="12" t="s">
        <v>11333</v>
      </c>
      <c r="D4823" s="11" t="s">
        <v>11334</v>
      </c>
      <c r="E4823" s="16" t="s">
        <v>320</v>
      </c>
      <c r="F4823" s="13" t="s">
        <v>17</v>
      </c>
      <c r="G4823" s="117"/>
    </row>
    <row r="4824" spans="1:7">
      <c r="A4824" s="50"/>
      <c r="B4824" s="11" t="s">
        <v>11392</v>
      </c>
      <c r="C4824" s="12" t="s">
        <v>11392</v>
      </c>
      <c r="D4824" s="11" t="s">
        <v>11393</v>
      </c>
      <c r="E4824" s="16" t="s">
        <v>320</v>
      </c>
      <c r="F4824" s="13" t="s">
        <v>17</v>
      </c>
      <c r="G4824" s="14"/>
    </row>
    <row r="4825" spans="1:7">
      <c r="A4825" s="19"/>
      <c r="B4825" s="15" t="s">
        <v>11399</v>
      </c>
      <c r="C4825" s="15" t="s">
        <v>11399</v>
      </c>
      <c r="D4825" s="35" t="s">
        <v>11400</v>
      </c>
      <c r="E4825" s="16" t="s">
        <v>320</v>
      </c>
      <c r="F4825" s="13" t="s">
        <v>17</v>
      </c>
      <c r="G4825" s="19"/>
    </row>
    <row r="4826" spans="1:7">
      <c r="A4826" s="50"/>
      <c r="B4826" s="11" t="s">
        <v>11516</v>
      </c>
      <c r="C4826" s="12" t="s">
        <v>11516</v>
      </c>
      <c r="D4826" s="11" t="s">
        <v>11517</v>
      </c>
      <c r="E4826" s="16" t="s">
        <v>320</v>
      </c>
      <c r="F4826" s="13" t="s">
        <v>17</v>
      </c>
      <c r="G4826" s="14"/>
    </row>
    <row r="4827" spans="1:7">
      <c r="A4827" s="27"/>
      <c r="B4827" s="8" t="s">
        <v>11522</v>
      </c>
      <c r="C4827" s="8" t="s">
        <v>11522</v>
      </c>
      <c r="D4827" s="7" t="s">
        <v>11523</v>
      </c>
      <c r="E4827" s="9" t="s">
        <v>320</v>
      </c>
      <c r="F4827" s="13" t="s">
        <v>17</v>
      </c>
      <c r="G4827" s="137" t="s">
        <v>11524</v>
      </c>
    </row>
    <row r="4828" spans="1:7">
      <c r="A4828" s="19"/>
      <c r="B4828" s="11" t="s">
        <v>11588</v>
      </c>
      <c r="C4828" s="12" t="s">
        <v>11588</v>
      </c>
      <c r="D4828" s="11" t="s">
        <v>11589</v>
      </c>
      <c r="E4828" s="16" t="s">
        <v>320</v>
      </c>
      <c r="F4828" s="13" t="s">
        <v>17</v>
      </c>
      <c r="G4828" s="135" t="s">
        <v>11590</v>
      </c>
    </row>
    <row r="4829" spans="1:7">
      <c r="A4829" s="50"/>
      <c r="B4829" s="11" t="s">
        <v>11655</v>
      </c>
      <c r="C4829" s="12" t="s">
        <v>11655</v>
      </c>
      <c r="D4829" s="11" t="s">
        <v>11656</v>
      </c>
      <c r="E4829" s="16" t="s">
        <v>320</v>
      </c>
      <c r="F4829" s="13" t="s">
        <v>17</v>
      </c>
      <c r="G4829" s="135" t="s">
        <v>11657</v>
      </c>
    </row>
    <row r="4830" spans="1:7">
      <c r="A4830" s="19"/>
      <c r="B4830" s="8" t="s">
        <v>11698</v>
      </c>
      <c r="C4830" s="8" t="s">
        <v>11698</v>
      </c>
      <c r="D4830" s="7" t="s">
        <v>11699</v>
      </c>
      <c r="E4830" s="16" t="s">
        <v>320</v>
      </c>
      <c r="F4830" s="13" t="s">
        <v>17</v>
      </c>
      <c r="G4830" s="19"/>
    </row>
    <row r="4831" spans="1:7">
      <c r="A4831" s="50"/>
      <c r="B4831" s="11" t="s">
        <v>11770</v>
      </c>
      <c r="C4831" s="12" t="s">
        <v>11770</v>
      </c>
      <c r="D4831" s="11" t="s">
        <v>11771</v>
      </c>
      <c r="E4831" s="16" t="s">
        <v>320</v>
      </c>
      <c r="F4831" s="13" t="s">
        <v>17</v>
      </c>
      <c r="G4831" s="135" t="s">
        <v>11772</v>
      </c>
    </row>
    <row r="4832" spans="1:7">
      <c r="A4832" s="50"/>
      <c r="B4832" s="11" t="s">
        <v>11845</v>
      </c>
      <c r="C4832" s="12" t="s">
        <v>11845</v>
      </c>
      <c r="D4832" s="11" t="s">
        <v>11846</v>
      </c>
      <c r="E4832" s="16" t="s">
        <v>320</v>
      </c>
      <c r="F4832" s="13" t="s">
        <v>17</v>
      </c>
      <c r="G4832" s="117"/>
    </row>
    <row r="4833" spans="1:7">
      <c r="A4833" s="19"/>
      <c r="B4833" s="11" t="s">
        <v>11847</v>
      </c>
      <c r="C4833" s="12" t="s">
        <v>11847</v>
      </c>
      <c r="D4833" s="11" t="s">
        <v>11848</v>
      </c>
      <c r="E4833" s="16" t="s">
        <v>320</v>
      </c>
      <c r="F4833" s="13" t="s">
        <v>17</v>
      </c>
      <c r="G4833" s="14"/>
    </row>
    <row r="4834" spans="1:7">
      <c r="A4834" s="19"/>
      <c r="B4834" s="11" t="s">
        <v>11899</v>
      </c>
      <c r="C4834" s="12" t="s">
        <v>11899</v>
      </c>
      <c r="D4834" s="11" t="s">
        <v>11900</v>
      </c>
      <c r="E4834" s="16" t="s">
        <v>320</v>
      </c>
      <c r="F4834" s="13" t="s">
        <v>17</v>
      </c>
      <c r="G4834" s="135" t="s">
        <v>11901</v>
      </c>
    </row>
    <row r="4835" spans="1:7">
      <c r="A4835" s="50"/>
      <c r="B4835" s="11" t="s">
        <v>12121</v>
      </c>
      <c r="C4835" s="12" t="s">
        <v>12121</v>
      </c>
      <c r="D4835" s="11" t="s">
        <v>12122</v>
      </c>
      <c r="E4835" s="16" t="s">
        <v>320</v>
      </c>
      <c r="F4835" s="13" t="s">
        <v>17</v>
      </c>
      <c r="G4835" s="14"/>
    </row>
    <row r="4836" spans="1:7">
      <c r="A4836" s="27"/>
      <c r="B4836" s="8" t="s">
        <v>12142</v>
      </c>
      <c r="C4836" s="14" t="s">
        <v>12142</v>
      </c>
      <c r="D4836" s="7" t="s">
        <v>12143</v>
      </c>
      <c r="E4836" s="9" t="s">
        <v>320</v>
      </c>
      <c r="F4836" s="13" t="s">
        <v>17</v>
      </c>
      <c r="G4836" s="137" t="s">
        <v>12144</v>
      </c>
    </row>
    <row r="4837" spans="1:7">
      <c r="A4837" s="15"/>
      <c r="B4837" s="11" t="s">
        <v>12190</v>
      </c>
      <c r="C4837" s="12" t="s">
        <v>12190</v>
      </c>
      <c r="D4837" s="11" t="s">
        <v>12191</v>
      </c>
      <c r="E4837" s="16" t="s">
        <v>320</v>
      </c>
      <c r="F4837" s="13" t="s">
        <v>17</v>
      </c>
      <c r="G4837" s="135" t="s">
        <v>12192</v>
      </c>
    </row>
    <row r="4838" spans="1:7">
      <c r="A4838" s="50"/>
      <c r="B4838" s="11" t="s">
        <v>12251</v>
      </c>
      <c r="C4838" s="12" t="s">
        <v>12251</v>
      </c>
      <c r="D4838" s="11" t="s">
        <v>12252</v>
      </c>
      <c r="E4838" s="16" t="s">
        <v>320</v>
      </c>
      <c r="F4838" s="13" t="s">
        <v>17</v>
      </c>
      <c r="G4838" s="117"/>
    </row>
    <row r="4839" spans="1:7">
      <c r="A4839" s="19"/>
      <c r="B4839" s="7" t="s">
        <v>12305</v>
      </c>
      <c r="C4839" s="8" t="s">
        <v>12305</v>
      </c>
      <c r="D4839" s="7" t="s">
        <v>12306</v>
      </c>
      <c r="E4839" s="16" t="s">
        <v>320</v>
      </c>
      <c r="F4839" s="20" t="s">
        <v>12</v>
      </c>
      <c r="G4839" s="14"/>
    </row>
    <row r="4840" spans="1:7">
      <c r="A4840" s="19"/>
      <c r="B4840" s="15" t="s">
        <v>12342</v>
      </c>
      <c r="C4840" s="15" t="s">
        <v>12342</v>
      </c>
      <c r="D4840" s="35" t="s">
        <v>12343</v>
      </c>
      <c r="E4840" s="16" t="s">
        <v>320</v>
      </c>
      <c r="F4840" s="13" t="s">
        <v>17</v>
      </c>
      <c r="G4840" s="135" t="s">
        <v>12344</v>
      </c>
    </row>
    <row r="4841" spans="1:7">
      <c r="A4841" s="26"/>
      <c r="B4841" s="11" t="s">
        <v>12610</v>
      </c>
      <c r="C4841" s="12" t="s">
        <v>12610</v>
      </c>
      <c r="D4841" s="11" t="s">
        <v>12611</v>
      </c>
      <c r="E4841" s="16" t="s">
        <v>320</v>
      </c>
      <c r="F4841" s="13" t="s">
        <v>17</v>
      </c>
      <c r="G4841" s="135" t="s">
        <v>12612</v>
      </c>
    </row>
    <row r="4842" spans="1:7">
      <c r="A4842" s="19"/>
      <c r="B4842" s="11" t="s">
        <v>12636</v>
      </c>
      <c r="C4842" s="12" t="s">
        <v>12636</v>
      </c>
      <c r="D4842" s="11" t="s">
        <v>12637</v>
      </c>
      <c r="E4842" s="16" t="s">
        <v>320</v>
      </c>
      <c r="F4842" s="13" t="s">
        <v>17</v>
      </c>
      <c r="G4842" s="117"/>
    </row>
    <row r="4843" spans="1:7">
      <c r="A4843" s="19"/>
      <c r="B4843" s="11" t="s">
        <v>12643</v>
      </c>
      <c r="C4843" s="12" t="s">
        <v>12643</v>
      </c>
      <c r="D4843" s="11" t="s">
        <v>12644</v>
      </c>
      <c r="E4843" s="16" t="s">
        <v>320</v>
      </c>
      <c r="F4843" s="13" t="s">
        <v>17</v>
      </c>
      <c r="G4843" s="135" t="s">
        <v>12645</v>
      </c>
    </row>
    <row r="4844" spans="1:7">
      <c r="A4844" s="19"/>
      <c r="B4844" s="11" t="s">
        <v>12654</v>
      </c>
      <c r="C4844" s="12" t="s">
        <v>12654</v>
      </c>
      <c r="D4844" s="11" t="s">
        <v>12655</v>
      </c>
      <c r="E4844" s="16" t="s">
        <v>320</v>
      </c>
      <c r="F4844" s="13" t="s">
        <v>17</v>
      </c>
      <c r="G4844" s="135" t="s">
        <v>12645</v>
      </c>
    </row>
    <row r="4845" spans="1:7">
      <c r="A4845" s="19"/>
      <c r="B4845" s="11" t="s">
        <v>12659</v>
      </c>
      <c r="C4845" s="12" t="s">
        <v>12659</v>
      </c>
      <c r="D4845" s="11" t="s">
        <v>12660</v>
      </c>
      <c r="E4845" s="16" t="s">
        <v>320</v>
      </c>
      <c r="F4845" s="13" t="s">
        <v>17</v>
      </c>
      <c r="G4845" s="14"/>
    </row>
    <row r="4846" spans="1:7">
      <c r="A4846" s="19"/>
      <c r="B4846" s="11" t="s">
        <v>12725</v>
      </c>
      <c r="C4846" s="12" t="s">
        <v>12725</v>
      </c>
      <c r="D4846" s="11" t="s">
        <v>12726</v>
      </c>
      <c r="E4846" s="16" t="s">
        <v>320</v>
      </c>
      <c r="F4846" s="13" t="s">
        <v>17</v>
      </c>
      <c r="G4846" s="117"/>
    </row>
    <row r="4847" spans="1:7">
      <c r="A4847" s="19"/>
      <c r="B4847" s="11" t="s">
        <v>12794</v>
      </c>
      <c r="C4847" s="12" t="s">
        <v>12794</v>
      </c>
      <c r="D4847" s="11" t="s">
        <v>12795</v>
      </c>
      <c r="E4847" s="16" t="s">
        <v>320</v>
      </c>
      <c r="F4847" s="13" t="s">
        <v>17</v>
      </c>
      <c r="G4847" s="135" t="s">
        <v>12796</v>
      </c>
    </row>
    <row r="4848" spans="1:7">
      <c r="A4848" s="19"/>
      <c r="B4848" s="11" t="s">
        <v>12797</v>
      </c>
      <c r="C4848" s="12" t="s">
        <v>12798</v>
      </c>
      <c r="D4848" s="11" t="s">
        <v>12799</v>
      </c>
      <c r="E4848" s="16" t="s">
        <v>320</v>
      </c>
      <c r="F4848" s="13" t="s">
        <v>17</v>
      </c>
      <c r="G4848" s="117"/>
    </row>
    <row r="4849" spans="1:7">
      <c r="A4849" s="15"/>
      <c r="B4849" s="11" t="s">
        <v>12845</v>
      </c>
      <c r="C4849" s="12" t="s">
        <v>12846</v>
      </c>
      <c r="D4849" s="11" t="s">
        <v>12847</v>
      </c>
      <c r="E4849" s="16" t="s">
        <v>320</v>
      </c>
      <c r="F4849" s="13" t="s">
        <v>17</v>
      </c>
      <c r="G4849" s="14"/>
    </row>
    <row r="4850" spans="1:7">
      <c r="A4850" s="19"/>
      <c r="B4850" s="11" t="s">
        <v>12848</v>
      </c>
      <c r="C4850" s="12" t="s">
        <v>12848</v>
      </c>
      <c r="D4850" s="11" t="s">
        <v>12849</v>
      </c>
      <c r="E4850" s="16" t="s">
        <v>320</v>
      </c>
      <c r="F4850" s="13" t="s">
        <v>17</v>
      </c>
      <c r="G4850" s="135" t="s">
        <v>12850</v>
      </c>
    </row>
    <row r="4851" spans="1:7">
      <c r="A4851" s="26"/>
      <c r="B4851" s="11" t="s">
        <v>12881</v>
      </c>
      <c r="C4851" s="12" t="s">
        <v>12881</v>
      </c>
      <c r="D4851" s="11" t="s">
        <v>12882</v>
      </c>
      <c r="E4851" s="16" t="s">
        <v>320</v>
      </c>
      <c r="F4851" s="13" t="s">
        <v>17</v>
      </c>
      <c r="G4851" s="135" t="s">
        <v>12883</v>
      </c>
    </row>
    <row r="4852" spans="1:7">
      <c r="A4852" s="50"/>
      <c r="B4852" s="11" t="s">
        <v>12884</v>
      </c>
      <c r="C4852" s="12" t="s">
        <v>12884</v>
      </c>
      <c r="D4852" s="11" t="s">
        <v>12885</v>
      </c>
      <c r="E4852" s="16" t="s">
        <v>320</v>
      </c>
      <c r="F4852" s="13" t="s">
        <v>17</v>
      </c>
      <c r="G4852" s="135" t="s">
        <v>12886</v>
      </c>
    </row>
    <row r="4853" spans="1:7">
      <c r="A4853" s="26"/>
      <c r="B4853" s="11" t="s">
        <v>12887</v>
      </c>
      <c r="C4853" s="12" t="s">
        <v>12888</v>
      </c>
      <c r="D4853" s="11" t="s">
        <v>12889</v>
      </c>
      <c r="E4853" s="16" t="s">
        <v>320</v>
      </c>
      <c r="F4853" s="13" t="s">
        <v>17</v>
      </c>
      <c r="G4853" s="135" t="s">
        <v>12890</v>
      </c>
    </row>
    <row r="4854" spans="1:7">
      <c r="A4854" s="19"/>
      <c r="B4854" s="11" t="s">
        <v>12891</v>
      </c>
      <c r="C4854" s="12" t="s">
        <v>12891</v>
      </c>
      <c r="D4854" s="11" t="s">
        <v>12892</v>
      </c>
      <c r="E4854" s="16" t="s">
        <v>320</v>
      </c>
      <c r="F4854" s="13" t="s">
        <v>17</v>
      </c>
      <c r="G4854" s="135" t="s">
        <v>12893</v>
      </c>
    </row>
    <row r="4855" spans="1:7">
      <c r="A4855" s="19"/>
      <c r="B4855" s="11" t="s">
        <v>12894</v>
      </c>
      <c r="C4855" s="12" t="s">
        <v>12894</v>
      </c>
      <c r="D4855" s="11" t="s">
        <v>12895</v>
      </c>
      <c r="E4855" s="16" t="s">
        <v>320</v>
      </c>
      <c r="F4855" s="13" t="s">
        <v>17</v>
      </c>
      <c r="G4855" s="135" t="s">
        <v>12896</v>
      </c>
    </row>
    <row r="4856" spans="1:7">
      <c r="A4856" s="19"/>
      <c r="B4856" s="11" t="s">
        <v>12921</v>
      </c>
      <c r="C4856" s="12" t="s">
        <v>12921</v>
      </c>
      <c r="D4856" s="11" t="s">
        <v>12922</v>
      </c>
      <c r="E4856" s="16" t="s">
        <v>320</v>
      </c>
      <c r="F4856" s="13" t="s">
        <v>17</v>
      </c>
      <c r="G4856" s="117"/>
    </row>
    <row r="4857" spans="1:7">
      <c r="A4857" s="19"/>
      <c r="B4857" s="11" t="s">
        <v>12923</v>
      </c>
      <c r="C4857" s="12" t="s">
        <v>12923</v>
      </c>
      <c r="D4857" s="11" t="s">
        <v>12924</v>
      </c>
      <c r="E4857" s="16" t="s">
        <v>320</v>
      </c>
      <c r="F4857" s="13" t="s">
        <v>17</v>
      </c>
      <c r="G4857" s="117"/>
    </row>
    <row r="4858" spans="1:7">
      <c r="A4858" s="19"/>
      <c r="B4858" s="11" t="s">
        <v>12943</v>
      </c>
      <c r="C4858" s="12" t="s">
        <v>12943</v>
      </c>
      <c r="D4858" s="11" t="s">
        <v>12944</v>
      </c>
      <c r="E4858" s="16" t="s">
        <v>320</v>
      </c>
      <c r="F4858" s="13" t="s">
        <v>17</v>
      </c>
      <c r="G4858" s="135" t="s">
        <v>12945</v>
      </c>
    </row>
    <row r="4859" spans="1:7">
      <c r="A4859" s="15"/>
      <c r="B4859" s="11" t="s">
        <v>12946</v>
      </c>
      <c r="C4859" s="12" t="s">
        <v>12946</v>
      </c>
      <c r="D4859" s="11" t="s">
        <v>12947</v>
      </c>
      <c r="E4859" s="16" t="s">
        <v>320</v>
      </c>
      <c r="F4859" s="13" t="s">
        <v>17</v>
      </c>
      <c r="G4859" s="135" t="s">
        <v>12948</v>
      </c>
    </row>
    <row r="4860" spans="1:7">
      <c r="A4860" s="26"/>
      <c r="B4860" s="11" t="s">
        <v>12949</v>
      </c>
      <c r="C4860" s="12" t="s">
        <v>12949</v>
      </c>
      <c r="D4860" s="11" t="s">
        <v>12950</v>
      </c>
      <c r="E4860" s="16" t="s">
        <v>320</v>
      </c>
      <c r="F4860" s="13" t="s">
        <v>17</v>
      </c>
      <c r="G4860" s="135" t="s">
        <v>12951</v>
      </c>
    </row>
    <row r="4861" spans="1:7">
      <c r="A4861" s="50"/>
      <c r="B4861" s="11" t="s">
        <v>12952</v>
      </c>
      <c r="C4861" s="12" t="s">
        <v>12952</v>
      </c>
      <c r="D4861" s="11" t="s">
        <v>12953</v>
      </c>
      <c r="E4861" s="16" t="s">
        <v>320</v>
      </c>
      <c r="F4861" s="13" t="s">
        <v>17</v>
      </c>
      <c r="G4861" s="135" t="s">
        <v>12954</v>
      </c>
    </row>
    <row r="4862" spans="1:7">
      <c r="A4862" s="26"/>
      <c r="B4862" s="11" t="s">
        <v>12955</v>
      </c>
      <c r="C4862" s="12" t="s">
        <v>12956</v>
      </c>
      <c r="D4862" s="11" t="s">
        <v>12957</v>
      </c>
      <c r="E4862" s="16" t="s">
        <v>320</v>
      </c>
      <c r="F4862" s="13" t="s">
        <v>17</v>
      </c>
      <c r="G4862" s="135" t="s">
        <v>12958</v>
      </c>
    </row>
    <row r="4863" spans="1:7">
      <c r="A4863" s="26"/>
      <c r="B4863" s="11" t="s">
        <v>12959</v>
      </c>
      <c r="C4863" s="12" t="s">
        <v>12959</v>
      </c>
      <c r="D4863" s="11" t="s">
        <v>12960</v>
      </c>
      <c r="E4863" s="16" t="s">
        <v>320</v>
      </c>
      <c r="F4863" s="13" t="s">
        <v>17</v>
      </c>
      <c r="G4863" s="135" t="s">
        <v>12961</v>
      </c>
    </row>
    <row r="4864" spans="1:7">
      <c r="A4864" s="26"/>
      <c r="B4864" s="11" t="s">
        <v>12962</v>
      </c>
      <c r="C4864" s="12" t="s">
        <v>12962</v>
      </c>
      <c r="D4864" s="11" t="s">
        <v>12963</v>
      </c>
      <c r="E4864" s="16" t="s">
        <v>320</v>
      </c>
      <c r="F4864" s="13" t="s">
        <v>17</v>
      </c>
      <c r="G4864" s="135" t="s">
        <v>12964</v>
      </c>
    </row>
    <row r="4865" spans="1:7">
      <c r="A4865" s="50"/>
      <c r="B4865" s="11" t="s">
        <v>12969</v>
      </c>
      <c r="C4865" s="12" t="s">
        <v>12969</v>
      </c>
      <c r="D4865" s="11" t="s">
        <v>12970</v>
      </c>
      <c r="E4865" s="16" t="s">
        <v>320</v>
      </c>
      <c r="F4865" s="13" t="s">
        <v>17</v>
      </c>
      <c r="G4865" s="14"/>
    </row>
    <row r="4866" spans="1:7">
      <c r="A4866" s="19"/>
      <c r="B4866" s="11" t="s">
        <v>13026</v>
      </c>
      <c r="C4866" s="12" t="s">
        <v>13026</v>
      </c>
      <c r="D4866" s="11" t="s">
        <v>13027</v>
      </c>
      <c r="E4866" s="16" t="s">
        <v>320</v>
      </c>
      <c r="F4866" s="13" t="s">
        <v>17</v>
      </c>
      <c r="G4866" s="19"/>
    </row>
    <row r="4867" spans="1:7">
      <c r="A4867" s="65" t="s">
        <v>4</v>
      </c>
      <c r="B4867" s="67" t="s">
        <v>1947</v>
      </c>
      <c r="C4867" s="12" t="s">
        <v>1947</v>
      </c>
      <c r="D4867" s="80" t="s">
        <v>1948</v>
      </c>
      <c r="E4867" s="56" t="s">
        <v>1949</v>
      </c>
      <c r="F4867" s="13" t="s">
        <v>17</v>
      </c>
      <c r="G4867" s="125"/>
    </row>
    <row r="4868" spans="1:7">
      <c r="A4868" s="65" t="s">
        <v>4</v>
      </c>
      <c r="B4868" s="58" t="s">
        <v>10037</v>
      </c>
      <c r="C4868" s="12" t="s">
        <v>10037</v>
      </c>
      <c r="D4868" s="54" t="s">
        <v>10038</v>
      </c>
      <c r="E4868" s="56" t="s">
        <v>1949</v>
      </c>
      <c r="F4868" s="13" t="s">
        <v>17</v>
      </c>
      <c r="G4868" s="136" t="s">
        <v>10039</v>
      </c>
    </row>
    <row r="4869" spans="1:7">
      <c r="A4869" s="65" t="s">
        <v>4</v>
      </c>
      <c r="B4869" s="54" t="s">
        <v>11022</v>
      </c>
      <c r="C4869" s="12" t="s">
        <v>11023</v>
      </c>
      <c r="D4869" s="54" t="s">
        <v>11024</v>
      </c>
      <c r="E4869" s="56" t="s">
        <v>11025</v>
      </c>
      <c r="F4869" s="13" t="s">
        <v>17</v>
      </c>
      <c r="G4869" s="128"/>
    </row>
    <row r="4870" spans="1:7">
      <c r="A4870" s="65" t="s">
        <v>4</v>
      </c>
      <c r="B4870" s="67" t="s">
        <v>11483</v>
      </c>
      <c r="C4870" s="12" t="s">
        <v>11483</v>
      </c>
      <c r="D4870" s="80" t="s">
        <v>11484</v>
      </c>
      <c r="E4870" s="56" t="s">
        <v>11272</v>
      </c>
      <c r="F4870" s="13" t="s">
        <v>17</v>
      </c>
      <c r="G4870" s="118"/>
    </row>
    <row r="4871" spans="1:7">
      <c r="A4871" s="65" t="s">
        <v>4</v>
      </c>
      <c r="B4871" s="67" t="s">
        <v>10297</v>
      </c>
      <c r="C4871" s="12" t="s">
        <v>10297</v>
      </c>
      <c r="D4871" s="67" t="s">
        <v>10298</v>
      </c>
      <c r="E4871" s="56" t="s">
        <v>10299</v>
      </c>
      <c r="F4871" s="13" t="s">
        <v>17</v>
      </c>
      <c r="G4871" s="136" t="s">
        <v>10300</v>
      </c>
    </row>
    <row r="4872" spans="1:7">
      <c r="A4872" s="57" t="s">
        <v>4</v>
      </c>
      <c r="B4872" s="58" t="s">
        <v>144</v>
      </c>
      <c r="C4872" s="12" t="s">
        <v>144</v>
      </c>
      <c r="D4872" s="58" t="s">
        <v>145</v>
      </c>
      <c r="E4872" s="56" t="s">
        <v>146</v>
      </c>
      <c r="F4872" s="13" t="s">
        <v>17</v>
      </c>
      <c r="G4872" s="136" t="s">
        <v>147</v>
      </c>
    </row>
    <row r="4873" spans="1:7">
      <c r="A4873" s="57" t="s">
        <v>4</v>
      </c>
      <c r="B4873" s="62" t="s">
        <v>310</v>
      </c>
      <c r="C4873" s="62" t="s">
        <v>310</v>
      </c>
      <c r="D4873" s="63" t="s">
        <v>311</v>
      </c>
      <c r="E4873" s="64" t="s">
        <v>146</v>
      </c>
      <c r="F4873" s="13" t="s">
        <v>17</v>
      </c>
      <c r="G4873" s="136" t="s">
        <v>312</v>
      </c>
    </row>
    <row r="4874" spans="1:7" ht="24">
      <c r="A4874" s="57" t="s">
        <v>4</v>
      </c>
      <c r="B4874" s="54" t="s">
        <v>491</v>
      </c>
      <c r="C4874" s="11" t="s">
        <v>491</v>
      </c>
      <c r="D4874" s="58" t="s">
        <v>492</v>
      </c>
      <c r="E4874" s="56" t="s">
        <v>146</v>
      </c>
      <c r="F4874" s="13" t="s">
        <v>17</v>
      </c>
      <c r="G4874" s="136" t="s">
        <v>493</v>
      </c>
    </row>
    <row r="4875" spans="1:7" ht="24">
      <c r="A4875" s="57" t="s">
        <v>4</v>
      </c>
      <c r="B4875" s="58" t="s">
        <v>503</v>
      </c>
      <c r="C4875" s="12" t="s">
        <v>503</v>
      </c>
      <c r="D4875" s="58" t="s">
        <v>504</v>
      </c>
      <c r="E4875" s="56" t="s">
        <v>146</v>
      </c>
      <c r="F4875" s="13" t="s">
        <v>17</v>
      </c>
      <c r="G4875" s="136" t="s">
        <v>505</v>
      </c>
    </row>
    <row r="4876" spans="1:7">
      <c r="A4876" s="65" t="s">
        <v>4</v>
      </c>
      <c r="B4876" s="58" t="s">
        <v>595</v>
      </c>
      <c r="C4876" s="12" t="s">
        <v>596</v>
      </c>
      <c r="D4876" s="58" t="s">
        <v>597</v>
      </c>
      <c r="E4876" s="56" t="s">
        <v>146</v>
      </c>
      <c r="F4876" s="13" t="s">
        <v>17</v>
      </c>
      <c r="G4876" s="136" t="s">
        <v>598</v>
      </c>
    </row>
    <row r="4877" spans="1:7">
      <c r="A4877" s="57" t="s">
        <v>4</v>
      </c>
      <c r="B4877" s="54" t="s">
        <v>608</v>
      </c>
      <c r="C4877" s="12" t="s">
        <v>608</v>
      </c>
      <c r="D4877" s="54" t="s">
        <v>609</v>
      </c>
      <c r="E4877" s="56" t="s">
        <v>146</v>
      </c>
      <c r="F4877" s="13" t="s">
        <v>17</v>
      </c>
      <c r="G4877" s="136" t="s">
        <v>610</v>
      </c>
    </row>
    <row r="4878" spans="1:7">
      <c r="A4878" s="66" t="s">
        <v>4</v>
      </c>
      <c r="B4878" s="58" t="s">
        <v>676</v>
      </c>
      <c r="C4878" s="12" t="s">
        <v>676</v>
      </c>
      <c r="D4878" s="58" t="s">
        <v>677</v>
      </c>
      <c r="E4878" s="56" t="s">
        <v>146</v>
      </c>
      <c r="F4878" s="13" t="s">
        <v>17</v>
      </c>
      <c r="G4878" s="136" t="s">
        <v>678</v>
      </c>
    </row>
    <row r="4879" spans="1:7">
      <c r="A4879" s="68" t="s">
        <v>4</v>
      </c>
      <c r="B4879" s="67" t="s">
        <v>682</v>
      </c>
      <c r="C4879" s="11" t="s">
        <v>682</v>
      </c>
      <c r="D4879" s="58" t="s">
        <v>683</v>
      </c>
      <c r="E4879" s="56" t="s">
        <v>146</v>
      </c>
      <c r="F4879" s="13" t="s">
        <v>17</v>
      </c>
      <c r="G4879" s="139" t="s">
        <v>684</v>
      </c>
    </row>
    <row r="4880" spans="1:7" ht="48">
      <c r="A4880" s="65" t="s">
        <v>4</v>
      </c>
      <c r="B4880" s="69" t="s">
        <v>713</v>
      </c>
      <c r="C4880" s="12" t="s">
        <v>713</v>
      </c>
      <c r="D4880" s="58" t="s">
        <v>714</v>
      </c>
      <c r="E4880" s="56" t="s">
        <v>146</v>
      </c>
      <c r="F4880" s="13" t="s">
        <v>17</v>
      </c>
      <c r="G4880" s="140" t="s">
        <v>715</v>
      </c>
    </row>
    <row r="4881" spans="1:7">
      <c r="A4881" s="57" t="s">
        <v>4</v>
      </c>
      <c r="B4881" s="58" t="s">
        <v>982</v>
      </c>
      <c r="C4881" s="11" t="s">
        <v>982</v>
      </c>
      <c r="D4881" s="58" t="s">
        <v>983</v>
      </c>
      <c r="E4881" s="56" t="s">
        <v>146</v>
      </c>
      <c r="F4881" s="13" t="s">
        <v>17</v>
      </c>
      <c r="G4881" s="122"/>
    </row>
    <row r="4882" spans="1:7" ht="24">
      <c r="A4882" s="74" t="s">
        <v>4</v>
      </c>
      <c r="B4882" s="72" t="s">
        <v>1136</v>
      </c>
      <c r="C4882" s="154" t="s">
        <v>1136</v>
      </c>
      <c r="D4882" s="73" t="s">
        <v>1137</v>
      </c>
      <c r="E4882" s="56" t="s">
        <v>146</v>
      </c>
      <c r="F4882" s="13" t="s">
        <v>17</v>
      </c>
      <c r="G4882" s="139" t="s">
        <v>1138</v>
      </c>
    </row>
    <row r="4883" spans="1:7">
      <c r="A4883" s="74" t="s">
        <v>4</v>
      </c>
      <c r="B4883" s="72" t="s">
        <v>1393</v>
      </c>
      <c r="C4883" s="154" t="s">
        <v>1393</v>
      </c>
      <c r="D4883" s="73" t="s">
        <v>1394</v>
      </c>
      <c r="E4883" s="56" t="s">
        <v>146</v>
      </c>
      <c r="F4883" s="13" t="s">
        <v>17</v>
      </c>
      <c r="G4883" s="139" t="s">
        <v>1395</v>
      </c>
    </row>
    <row r="4884" spans="1:7">
      <c r="A4884" s="57" t="s">
        <v>4</v>
      </c>
      <c r="B4884" s="54" t="s">
        <v>1656</v>
      </c>
      <c r="C4884" s="12" t="s">
        <v>1656</v>
      </c>
      <c r="D4884" s="54" t="s">
        <v>1657</v>
      </c>
      <c r="E4884" s="56" t="s">
        <v>146</v>
      </c>
      <c r="F4884" s="13" t="s">
        <v>17</v>
      </c>
      <c r="G4884" s="77"/>
    </row>
    <row r="4885" spans="1:7" ht="24">
      <c r="A4885" s="57" t="s">
        <v>4</v>
      </c>
      <c r="B4885" s="54" t="s">
        <v>2013</v>
      </c>
      <c r="C4885" s="12" t="s">
        <v>2013</v>
      </c>
      <c r="D4885" s="54" t="s">
        <v>2014</v>
      </c>
      <c r="E4885" s="56" t="s">
        <v>146</v>
      </c>
      <c r="F4885" s="13" t="s">
        <v>17</v>
      </c>
      <c r="G4885" s="136"/>
    </row>
    <row r="4886" spans="1:7">
      <c r="A4886" s="84" t="s">
        <v>4</v>
      </c>
      <c r="B4886" s="83" t="s">
        <v>2173</v>
      </c>
      <c r="C4886" s="41" t="s">
        <v>2173</v>
      </c>
      <c r="D4886" s="83" t="s">
        <v>2174</v>
      </c>
      <c r="E4886" s="84" t="s">
        <v>146</v>
      </c>
      <c r="F4886" s="21" t="s">
        <v>17</v>
      </c>
      <c r="G4886" s="142" t="s">
        <v>2175</v>
      </c>
    </row>
    <row r="4887" spans="1:7">
      <c r="A4887" s="57" t="s">
        <v>4</v>
      </c>
      <c r="B4887" s="54" t="s">
        <v>2807</v>
      </c>
      <c r="C4887" s="12" t="s">
        <v>2807</v>
      </c>
      <c r="D4887" s="54" t="s">
        <v>2808</v>
      </c>
      <c r="E4887" s="56" t="s">
        <v>146</v>
      </c>
      <c r="F4887" s="13" t="s">
        <v>17</v>
      </c>
      <c r="G4887" s="136" t="s">
        <v>2809</v>
      </c>
    </row>
    <row r="4888" spans="1:7">
      <c r="A4888" s="57" t="s">
        <v>4</v>
      </c>
      <c r="B4888" s="54" t="s">
        <v>2815</v>
      </c>
      <c r="C4888" s="12" t="s">
        <v>2815</v>
      </c>
      <c r="D4888" s="54" t="s">
        <v>2816</v>
      </c>
      <c r="E4888" s="56" t="s">
        <v>146</v>
      </c>
      <c r="F4888" s="13" t="s">
        <v>17</v>
      </c>
      <c r="G4888" s="136" t="s">
        <v>2817</v>
      </c>
    </row>
    <row r="4889" spans="1:7" ht="24">
      <c r="A4889" s="57" t="s">
        <v>4</v>
      </c>
      <c r="B4889" s="54" t="s">
        <v>2824</v>
      </c>
      <c r="C4889" s="12" t="s">
        <v>2824</v>
      </c>
      <c r="D4889" s="54" t="s">
        <v>2825</v>
      </c>
      <c r="E4889" s="56" t="s">
        <v>146</v>
      </c>
      <c r="F4889" s="13" t="s">
        <v>17</v>
      </c>
      <c r="G4889" s="136" t="s">
        <v>2817</v>
      </c>
    </row>
    <row r="4890" spans="1:7" ht="24">
      <c r="A4890" s="74" t="s">
        <v>4</v>
      </c>
      <c r="B4890" s="72" t="s">
        <v>2853</v>
      </c>
      <c r="C4890" s="154" t="s">
        <v>2853</v>
      </c>
      <c r="D4890" s="73" t="s">
        <v>2854</v>
      </c>
      <c r="E4890" s="56" t="s">
        <v>146</v>
      </c>
      <c r="F4890" s="13" t="s">
        <v>17</v>
      </c>
      <c r="G4890" s="139" t="s">
        <v>2855</v>
      </c>
    </row>
    <row r="4891" spans="1:7">
      <c r="A4891" s="66" t="s">
        <v>4</v>
      </c>
      <c r="B4891" s="58" t="s">
        <v>2970</v>
      </c>
      <c r="C4891" s="12" t="s">
        <v>2970</v>
      </c>
      <c r="D4891" s="58" t="s">
        <v>2971</v>
      </c>
      <c r="E4891" s="56" t="s">
        <v>146</v>
      </c>
      <c r="F4891" s="13" t="s">
        <v>17</v>
      </c>
      <c r="G4891" s="136" t="s">
        <v>2972</v>
      </c>
    </row>
    <row r="4892" spans="1:7">
      <c r="A4892" s="66" t="s">
        <v>4</v>
      </c>
      <c r="B4892" s="58" t="s">
        <v>3309</v>
      </c>
      <c r="C4892" s="12" t="s">
        <v>3309</v>
      </c>
      <c r="D4892" s="58" t="s">
        <v>3310</v>
      </c>
      <c r="E4892" s="56" t="s">
        <v>146</v>
      </c>
      <c r="F4892" s="13" t="s">
        <v>17</v>
      </c>
      <c r="G4892" s="136" t="s">
        <v>3311</v>
      </c>
    </row>
    <row r="4893" spans="1:7">
      <c r="A4893" s="84" t="s">
        <v>4</v>
      </c>
      <c r="B4893" s="83" t="s">
        <v>3312</v>
      </c>
      <c r="C4893" s="41" t="s">
        <v>3312</v>
      </c>
      <c r="D4893" s="83" t="s">
        <v>3313</v>
      </c>
      <c r="E4893" s="84" t="s">
        <v>146</v>
      </c>
      <c r="F4893" s="21" t="s">
        <v>17</v>
      </c>
      <c r="G4893" s="142" t="s">
        <v>3314</v>
      </c>
    </row>
    <row r="4894" spans="1:7">
      <c r="A4894" s="70" t="s">
        <v>4</v>
      </c>
      <c r="B4894" s="54" t="s">
        <v>3369</v>
      </c>
      <c r="C4894" s="12" t="s">
        <v>3369</v>
      </c>
      <c r="D4894" s="54" t="s">
        <v>3370</v>
      </c>
      <c r="E4894" s="56" t="s">
        <v>146</v>
      </c>
      <c r="F4894" s="13" t="s">
        <v>17</v>
      </c>
      <c r="G4894" s="136" t="s">
        <v>3371</v>
      </c>
    </row>
    <row r="4895" spans="1:7">
      <c r="A4895" s="57" t="s">
        <v>4</v>
      </c>
      <c r="B4895" s="78" t="s">
        <v>13276</v>
      </c>
      <c r="C4895" s="78" t="s">
        <v>13276</v>
      </c>
      <c r="D4895" s="61" t="s">
        <v>13277</v>
      </c>
      <c r="E4895" s="164" t="s">
        <v>146</v>
      </c>
      <c r="F4895" s="13" t="s">
        <v>17</v>
      </c>
      <c r="G4895" s="93" t="s">
        <v>13278</v>
      </c>
    </row>
    <row r="4896" spans="1:7">
      <c r="A4896" s="57" t="s">
        <v>4</v>
      </c>
      <c r="B4896" s="78" t="s">
        <v>3593</v>
      </c>
      <c r="C4896" s="78" t="s">
        <v>3594</v>
      </c>
      <c r="D4896" s="78" t="s">
        <v>3595</v>
      </c>
      <c r="E4896" s="110" t="s">
        <v>146</v>
      </c>
      <c r="F4896" s="13" t="s">
        <v>17</v>
      </c>
      <c r="G4896" s="148" t="s">
        <v>3596</v>
      </c>
    </row>
    <row r="4897" spans="1:7" ht="24">
      <c r="A4897" s="57" t="s">
        <v>4</v>
      </c>
      <c r="B4897" s="54" t="s">
        <v>3648</v>
      </c>
      <c r="C4897" s="12" t="s">
        <v>3648</v>
      </c>
      <c r="D4897" s="54" t="s">
        <v>3649</v>
      </c>
      <c r="E4897" s="56" t="s">
        <v>146</v>
      </c>
      <c r="F4897" s="13" t="s">
        <v>17</v>
      </c>
      <c r="G4897" s="136" t="s">
        <v>3650</v>
      </c>
    </row>
    <row r="4898" spans="1:7" ht="24">
      <c r="A4898" s="68" t="s">
        <v>4</v>
      </c>
      <c r="B4898" s="67" t="s">
        <v>3686</v>
      </c>
      <c r="C4898" s="11" t="s">
        <v>3686</v>
      </c>
      <c r="D4898" s="58" t="s">
        <v>3687</v>
      </c>
      <c r="E4898" s="56" t="s">
        <v>146</v>
      </c>
      <c r="F4898" s="13" t="s">
        <v>17</v>
      </c>
      <c r="G4898" s="139" t="s">
        <v>3688</v>
      </c>
    </row>
    <row r="4899" spans="1:7">
      <c r="A4899" s="57" t="s">
        <v>4</v>
      </c>
      <c r="B4899" s="58" t="s">
        <v>3689</v>
      </c>
      <c r="C4899" s="12" t="s">
        <v>3689</v>
      </c>
      <c r="D4899" s="58" t="s">
        <v>3690</v>
      </c>
      <c r="E4899" s="56" t="s">
        <v>146</v>
      </c>
      <c r="F4899" s="13" t="s">
        <v>17</v>
      </c>
      <c r="G4899" s="136" t="s">
        <v>3691</v>
      </c>
    </row>
    <row r="4900" spans="1:7">
      <c r="A4900" s="57" t="s">
        <v>4</v>
      </c>
      <c r="B4900" s="54" t="s">
        <v>3728</v>
      </c>
      <c r="C4900" s="12" t="s">
        <v>3728</v>
      </c>
      <c r="D4900" s="54" t="s">
        <v>3729</v>
      </c>
      <c r="E4900" s="56" t="s">
        <v>146</v>
      </c>
      <c r="F4900" s="13" t="s">
        <v>17</v>
      </c>
      <c r="G4900" s="136"/>
    </row>
    <row r="4901" spans="1:7">
      <c r="A4901" s="70" t="s">
        <v>4</v>
      </c>
      <c r="B4901" s="67" t="s">
        <v>4043</v>
      </c>
      <c r="C4901" s="11" t="s">
        <v>4043</v>
      </c>
      <c r="D4901" s="67" t="s">
        <v>4044</v>
      </c>
      <c r="E4901" s="56" t="s">
        <v>146</v>
      </c>
      <c r="F4901" s="13" t="s">
        <v>17</v>
      </c>
      <c r="G4901" s="136" t="s">
        <v>4045</v>
      </c>
    </row>
    <row r="4902" spans="1:7">
      <c r="A4902" s="57" t="s">
        <v>4</v>
      </c>
      <c r="B4902" s="58" t="s">
        <v>4650</v>
      </c>
      <c r="C4902" s="11" t="s">
        <v>4650</v>
      </c>
      <c r="D4902" s="58" t="s">
        <v>4651</v>
      </c>
      <c r="E4902" s="56" t="s">
        <v>146</v>
      </c>
      <c r="F4902" s="13" t="s">
        <v>17</v>
      </c>
      <c r="G4902" s="136" t="s">
        <v>4652</v>
      </c>
    </row>
    <row r="4903" spans="1:7">
      <c r="A4903" s="57" t="s">
        <v>4</v>
      </c>
      <c r="B4903" s="78" t="s">
        <v>4715</v>
      </c>
      <c r="C4903" s="78" t="s">
        <v>4715</v>
      </c>
      <c r="D4903" s="78" t="s">
        <v>4716</v>
      </c>
      <c r="E4903" s="110" t="s">
        <v>146</v>
      </c>
      <c r="F4903" s="13" t="s">
        <v>17</v>
      </c>
      <c r="G4903" s="148" t="s">
        <v>4717</v>
      </c>
    </row>
    <row r="4904" spans="1:7" ht="24">
      <c r="A4904" s="57" t="s">
        <v>4</v>
      </c>
      <c r="B4904" s="58" t="s">
        <v>5150</v>
      </c>
      <c r="C4904" s="11" t="s">
        <v>5151</v>
      </c>
      <c r="D4904" s="58" t="s">
        <v>5152</v>
      </c>
      <c r="E4904" s="56" t="s">
        <v>146</v>
      </c>
      <c r="F4904" s="13" t="s">
        <v>17</v>
      </c>
      <c r="G4904" s="136" t="s">
        <v>5153</v>
      </c>
    </row>
    <row r="4905" spans="1:7">
      <c r="A4905" s="57" t="s">
        <v>4</v>
      </c>
      <c r="B4905" s="58" t="s">
        <v>5488</v>
      </c>
      <c r="C4905" s="11" t="s">
        <v>5488</v>
      </c>
      <c r="D4905" s="58" t="s">
        <v>5489</v>
      </c>
      <c r="E4905" s="56" t="s">
        <v>146</v>
      </c>
      <c r="F4905" s="13" t="s">
        <v>17</v>
      </c>
      <c r="G4905" s="122"/>
    </row>
    <row r="4906" spans="1:7">
      <c r="A4906" s="57" t="s">
        <v>4</v>
      </c>
      <c r="B4906" s="54" t="s">
        <v>5505</v>
      </c>
      <c r="C4906" s="12" t="s">
        <v>5506</v>
      </c>
      <c r="D4906" s="54" t="s">
        <v>5507</v>
      </c>
      <c r="E4906" s="56" t="s">
        <v>146</v>
      </c>
      <c r="F4906" s="13" t="s">
        <v>17</v>
      </c>
      <c r="G4906" s="136" t="s">
        <v>5508</v>
      </c>
    </row>
    <row r="4907" spans="1:7">
      <c r="A4907" s="57" t="s">
        <v>4</v>
      </c>
      <c r="B4907" s="95" t="s">
        <v>5681</v>
      </c>
      <c r="C4907" s="12" t="s">
        <v>5681</v>
      </c>
      <c r="D4907" s="58" t="s">
        <v>5682</v>
      </c>
      <c r="E4907" s="56" t="s">
        <v>146</v>
      </c>
      <c r="F4907" s="13" t="s">
        <v>17</v>
      </c>
      <c r="G4907" s="136" t="s">
        <v>5683</v>
      </c>
    </row>
    <row r="4908" spans="1:7">
      <c r="A4908" s="64" t="s">
        <v>4</v>
      </c>
      <c r="B4908" s="79" t="s">
        <v>5882</v>
      </c>
      <c r="C4908" s="154" t="s">
        <v>5882</v>
      </c>
      <c r="D4908" s="79" t="s">
        <v>5883</v>
      </c>
      <c r="E4908" s="56" t="s">
        <v>146</v>
      </c>
      <c r="F4908" s="13" t="s">
        <v>17</v>
      </c>
      <c r="G4908" s="136" t="s">
        <v>5884</v>
      </c>
    </row>
    <row r="4909" spans="1:7">
      <c r="A4909" s="68" t="s">
        <v>4</v>
      </c>
      <c r="B4909" s="67" t="s">
        <v>5930</v>
      </c>
      <c r="C4909" s="11" t="s">
        <v>5930</v>
      </c>
      <c r="D4909" s="58" t="s">
        <v>5931</v>
      </c>
      <c r="E4909" s="56" t="s">
        <v>146</v>
      </c>
      <c r="F4909" s="13" t="s">
        <v>17</v>
      </c>
      <c r="G4909" s="139" t="s">
        <v>5932</v>
      </c>
    </row>
    <row r="4910" spans="1:7" ht="24">
      <c r="A4910" s="74" t="s">
        <v>4</v>
      </c>
      <c r="B4910" s="72" t="s">
        <v>5952</v>
      </c>
      <c r="C4910" s="154" t="s">
        <v>5953</v>
      </c>
      <c r="D4910" s="73" t="s">
        <v>5954</v>
      </c>
      <c r="E4910" s="56" t="s">
        <v>146</v>
      </c>
      <c r="F4910" s="13" t="s">
        <v>17</v>
      </c>
      <c r="G4910" s="139" t="s">
        <v>5955</v>
      </c>
    </row>
    <row r="4911" spans="1:7">
      <c r="A4911" s="57" t="s">
        <v>4</v>
      </c>
      <c r="B4911" s="54" t="s">
        <v>6130</v>
      </c>
      <c r="C4911" s="16" t="s">
        <v>6131</v>
      </c>
      <c r="D4911" s="87" t="s">
        <v>6132</v>
      </c>
      <c r="E4911" s="56" t="s">
        <v>146</v>
      </c>
      <c r="F4911" s="22" t="s">
        <v>17</v>
      </c>
      <c r="G4911" s="136" t="s">
        <v>6133</v>
      </c>
    </row>
    <row r="4912" spans="1:7" ht="24">
      <c r="A4912" s="57" t="s">
        <v>4</v>
      </c>
      <c r="B4912" s="54" t="s">
        <v>6781</v>
      </c>
      <c r="C4912" s="12" t="s">
        <v>6781</v>
      </c>
      <c r="D4912" s="54" t="s">
        <v>6782</v>
      </c>
      <c r="E4912" s="56" t="s">
        <v>146</v>
      </c>
      <c r="F4912" s="13" t="s">
        <v>17</v>
      </c>
      <c r="G4912" s="136" t="s">
        <v>6783</v>
      </c>
    </row>
    <row r="4913" spans="1:7">
      <c r="A4913" s="74" t="s">
        <v>4</v>
      </c>
      <c r="B4913" s="72" t="s">
        <v>6903</v>
      </c>
      <c r="C4913" s="154" t="s">
        <v>6903</v>
      </c>
      <c r="D4913" s="73" t="s">
        <v>6904</v>
      </c>
      <c r="E4913" s="56" t="s">
        <v>146</v>
      </c>
      <c r="F4913" s="13" t="s">
        <v>17</v>
      </c>
      <c r="G4913" s="139" t="s">
        <v>6905</v>
      </c>
    </row>
    <row r="4914" spans="1:7">
      <c r="A4914" s="57" t="s">
        <v>4</v>
      </c>
      <c r="B4914" s="58" t="s">
        <v>7096</v>
      </c>
      <c r="C4914" s="11" t="s">
        <v>7096</v>
      </c>
      <c r="D4914" s="58" t="s">
        <v>7097</v>
      </c>
      <c r="E4914" s="56" t="s">
        <v>146</v>
      </c>
      <c r="F4914" s="13" t="s">
        <v>17</v>
      </c>
      <c r="G4914" s="136" t="s">
        <v>7098</v>
      </c>
    </row>
    <row r="4915" spans="1:7">
      <c r="A4915" s="86" t="s">
        <v>4</v>
      </c>
      <c r="B4915" s="67" t="s">
        <v>7548</v>
      </c>
      <c r="C4915" s="11" t="s">
        <v>7548</v>
      </c>
      <c r="D4915" s="58" t="s">
        <v>7549</v>
      </c>
      <c r="E4915" s="56" t="s">
        <v>146</v>
      </c>
      <c r="F4915" s="13" t="s">
        <v>17</v>
      </c>
      <c r="G4915" s="139" t="s">
        <v>7550</v>
      </c>
    </row>
    <row r="4916" spans="1:7" ht="24">
      <c r="A4916" s="57" t="s">
        <v>4</v>
      </c>
      <c r="B4916" s="58" t="s">
        <v>7662</v>
      </c>
      <c r="C4916" s="11" t="s">
        <v>7662</v>
      </c>
      <c r="D4916" s="58" t="s">
        <v>7663</v>
      </c>
      <c r="E4916" s="56" t="s">
        <v>146</v>
      </c>
      <c r="F4916" s="13" t="s">
        <v>17</v>
      </c>
      <c r="G4916" s="136" t="s">
        <v>7664</v>
      </c>
    </row>
    <row r="4917" spans="1:7">
      <c r="A4917" s="57" t="s">
        <v>4</v>
      </c>
      <c r="B4917" s="78" t="s">
        <v>13154</v>
      </c>
      <c r="C4917" s="128" t="s">
        <v>13154</v>
      </c>
      <c r="D4917" s="61" t="s">
        <v>13155</v>
      </c>
      <c r="E4917" s="57" t="s">
        <v>146</v>
      </c>
      <c r="F4917" s="13" t="s">
        <v>17</v>
      </c>
      <c r="G4917" s="124" t="s">
        <v>13156</v>
      </c>
    </row>
    <row r="4918" spans="1:7">
      <c r="A4918" s="57" t="s">
        <v>4</v>
      </c>
      <c r="B4918" s="58" t="s">
        <v>8013</v>
      </c>
      <c r="C4918" s="11" t="s">
        <v>8013</v>
      </c>
      <c r="D4918" s="58" t="s">
        <v>8014</v>
      </c>
      <c r="E4918" s="56" t="s">
        <v>146</v>
      </c>
      <c r="F4918" s="13" t="s">
        <v>17</v>
      </c>
      <c r="G4918" s="136" t="s">
        <v>8015</v>
      </c>
    </row>
    <row r="4919" spans="1:7">
      <c r="A4919" s="68" t="s">
        <v>4</v>
      </c>
      <c r="B4919" s="67" t="s">
        <v>8027</v>
      </c>
      <c r="C4919" s="11" t="s">
        <v>8027</v>
      </c>
      <c r="D4919" s="58" t="s">
        <v>8028</v>
      </c>
      <c r="E4919" s="56" t="s">
        <v>146</v>
      </c>
      <c r="F4919" s="13" t="s">
        <v>17</v>
      </c>
      <c r="G4919" s="139" t="s">
        <v>8029</v>
      </c>
    </row>
    <row r="4920" spans="1:7">
      <c r="A4920" s="74" t="s">
        <v>4</v>
      </c>
      <c r="B4920" s="72" t="s">
        <v>8035</v>
      </c>
      <c r="C4920" s="155" t="s">
        <v>8035</v>
      </c>
      <c r="D4920" s="73" t="s">
        <v>8036</v>
      </c>
      <c r="E4920" s="56" t="s">
        <v>146</v>
      </c>
      <c r="F4920" s="13" t="s">
        <v>17</v>
      </c>
      <c r="G4920" s="139" t="s">
        <v>8037</v>
      </c>
    </row>
    <row r="4921" spans="1:7" ht="24">
      <c r="A4921" s="57" t="s">
        <v>4</v>
      </c>
      <c r="B4921" s="58" t="s">
        <v>8130</v>
      </c>
      <c r="C4921" s="11" t="s">
        <v>8130</v>
      </c>
      <c r="D4921" s="58" t="s">
        <v>8131</v>
      </c>
      <c r="E4921" s="56" t="s">
        <v>146</v>
      </c>
      <c r="F4921" s="13" t="s">
        <v>17</v>
      </c>
      <c r="G4921" s="136" t="s">
        <v>8132</v>
      </c>
    </row>
    <row r="4922" spans="1:7" ht="24">
      <c r="A4922" s="57" t="s">
        <v>4</v>
      </c>
      <c r="B4922" s="95" t="s">
        <v>8787</v>
      </c>
      <c r="C4922" s="12" t="s">
        <v>8787</v>
      </c>
      <c r="D4922" s="58" t="s">
        <v>8788</v>
      </c>
      <c r="E4922" s="56" t="s">
        <v>146</v>
      </c>
      <c r="F4922" s="13" t="s">
        <v>17</v>
      </c>
      <c r="G4922" s="136" t="s">
        <v>8789</v>
      </c>
    </row>
    <row r="4923" spans="1:7">
      <c r="A4923" s="57" t="s">
        <v>4</v>
      </c>
      <c r="B4923" s="54" t="s">
        <v>8790</v>
      </c>
      <c r="C4923" s="42" t="s">
        <v>8790</v>
      </c>
      <c r="D4923" s="88" t="s">
        <v>8791</v>
      </c>
      <c r="E4923" s="56" t="s">
        <v>146</v>
      </c>
      <c r="F4923" s="22" t="s">
        <v>17</v>
      </c>
      <c r="G4923" s="136" t="s">
        <v>8792</v>
      </c>
    </row>
    <row r="4924" spans="1:7" ht="24">
      <c r="A4924" s="57" t="s">
        <v>4</v>
      </c>
      <c r="B4924" s="54" t="s">
        <v>9641</v>
      </c>
      <c r="C4924" s="12" t="s">
        <v>9641</v>
      </c>
      <c r="D4924" s="55" t="s">
        <v>9642</v>
      </c>
      <c r="E4924" s="56" t="s">
        <v>146</v>
      </c>
      <c r="F4924" s="22" t="s">
        <v>17</v>
      </c>
      <c r="G4924" s="136" t="s">
        <v>9643</v>
      </c>
    </row>
    <row r="4925" spans="1:7">
      <c r="A4925" s="66" t="s">
        <v>4</v>
      </c>
      <c r="B4925" s="58" t="s">
        <v>9707</v>
      </c>
      <c r="C4925" s="12" t="s">
        <v>9707</v>
      </c>
      <c r="D4925" s="58" t="s">
        <v>9708</v>
      </c>
      <c r="E4925" s="56" t="s">
        <v>146</v>
      </c>
      <c r="F4925" s="13" t="s">
        <v>17</v>
      </c>
      <c r="G4925" s="136" t="s">
        <v>9709</v>
      </c>
    </row>
    <row r="4926" spans="1:7" ht="24">
      <c r="A4926" s="74" t="s">
        <v>4</v>
      </c>
      <c r="B4926" s="72" t="s">
        <v>9840</v>
      </c>
      <c r="C4926" s="154" t="s">
        <v>9840</v>
      </c>
      <c r="D4926" s="73" t="s">
        <v>9841</v>
      </c>
      <c r="E4926" s="56" t="s">
        <v>146</v>
      </c>
      <c r="F4926" s="13" t="s">
        <v>17</v>
      </c>
      <c r="G4926" s="100"/>
    </row>
    <row r="4927" spans="1:7">
      <c r="A4927" s="66" t="s">
        <v>4</v>
      </c>
      <c r="B4927" s="58" t="s">
        <v>9906</v>
      </c>
      <c r="C4927" s="12" t="s">
        <v>9906</v>
      </c>
      <c r="D4927" s="58" t="s">
        <v>9907</v>
      </c>
      <c r="E4927" s="56" t="s">
        <v>146</v>
      </c>
      <c r="F4927" s="13" t="s">
        <v>17</v>
      </c>
      <c r="G4927" s="136" t="s">
        <v>9908</v>
      </c>
    </row>
    <row r="4928" spans="1:7" ht="24">
      <c r="A4928" s="57" t="s">
        <v>4</v>
      </c>
      <c r="B4928" s="95" t="s">
        <v>9912</v>
      </c>
      <c r="C4928" s="12" t="s">
        <v>9912</v>
      </c>
      <c r="D4928" s="58" t="s">
        <v>9913</v>
      </c>
      <c r="E4928" s="56" t="s">
        <v>146</v>
      </c>
      <c r="F4928" s="13" t="s">
        <v>17</v>
      </c>
      <c r="G4928" s="136" t="s">
        <v>8789</v>
      </c>
    </row>
    <row r="4929" spans="1:7">
      <c r="A4929" s="57" t="s">
        <v>4</v>
      </c>
      <c r="B4929" s="170" t="s">
        <v>13473</v>
      </c>
      <c r="C4929" s="171" t="s">
        <v>13473</v>
      </c>
      <c r="D4929" s="172" t="s">
        <v>13474</v>
      </c>
      <c r="E4929" s="171" t="s">
        <v>146</v>
      </c>
      <c r="F4929" s="13" t="s">
        <v>17</v>
      </c>
      <c r="G4929" s="120" t="s">
        <v>13475</v>
      </c>
    </row>
    <row r="4930" spans="1:7">
      <c r="A4930" s="57" t="s">
        <v>4</v>
      </c>
      <c r="B4930" s="67" t="s">
        <v>10062</v>
      </c>
      <c r="C4930" s="12" t="s">
        <v>10062</v>
      </c>
      <c r="D4930" s="58" t="s">
        <v>10063</v>
      </c>
      <c r="E4930" s="56" t="s">
        <v>146</v>
      </c>
      <c r="F4930" s="13" t="s">
        <v>17</v>
      </c>
      <c r="G4930" s="136" t="s">
        <v>10064</v>
      </c>
    </row>
    <row r="4931" spans="1:7">
      <c r="A4931" s="74" t="s">
        <v>4</v>
      </c>
      <c r="B4931" s="72" t="s">
        <v>10561</v>
      </c>
      <c r="C4931" s="154" t="s">
        <v>10561</v>
      </c>
      <c r="D4931" s="73" t="s">
        <v>10562</v>
      </c>
      <c r="E4931" s="56" t="s">
        <v>146</v>
      </c>
      <c r="F4931" s="13" t="s">
        <v>17</v>
      </c>
      <c r="G4931" s="139" t="s">
        <v>10563</v>
      </c>
    </row>
    <row r="4932" spans="1:7">
      <c r="A4932" s="65" t="s">
        <v>4</v>
      </c>
      <c r="B4932" s="67" t="s">
        <v>10987</v>
      </c>
      <c r="C4932" s="12" t="s">
        <v>10987</v>
      </c>
      <c r="D4932" s="80" t="s">
        <v>10988</v>
      </c>
      <c r="E4932" s="56" t="s">
        <v>146</v>
      </c>
      <c r="F4932" s="13" t="s">
        <v>17</v>
      </c>
      <c r="G4932" s="139" t="s">
        <v>10989</v>
      </c>
    </row>
    <row r="4933" spans="1:7" ht="24">
      <c r="A4933" s="57" t="s">
        <v>4</v>
      </c>
      <c r="B4933" s="54" t="s">
        <v>10990</v>
      </c>
      <c r="C4933" s="12" t="s">
        <v>10990</v>
      </c>
      <c r="D4933" s="54" t="s">
        <v>10991</v>
      </c>
      <c r="E4933" s="56" t="s">
        <v>146</v>
      </c>
      <c r="F4933" s="13" t="s">
        <v>17</v>
      </c>
      <c r="G4933" s="136" t="s">
        <v>10992</v>
      </c>
    </row>
    <row r="4934" spans="1:7">
      <c r="A4934" s="70" t="s">
        <v>4</v>
      </c>
      <c r="B4934" s="54" t="s">
        <v>11253</v>
      </c>
      <c r="C4934" s="12" t="s">
        <v>11253</v>
      </c>
      <c r="D4934" s="54" t="s">
        <v>11254</v>
      </c>
      <c r="E4934" s="56" t="s">
        <v>146</v>
      </c>
      <c r="F4934" s="13" t="s">
        <v>17</v>
      </c>
      <c r="G4934" s="136" t="s">
        <v>11255</v>
      </c>
    </row>
    <row r="4935" spans="1:7">
      <c r="A4935" s="57" t="s">
        <v>4</v>
      </c>
      <c r="B4935" s="58" t="s">
        <v>11488</v>
      </c>
      <c r="C4935" s="12" t="s">
        <v>11488</v>
      </c>
      <c r="D4935" s="58" t="s">
        <v>11489</v>
      </c>
      <c r="E4935" s="56" t="s">
        <v>146</v>
      </c>
      <c r="F4935" s="13" t="s">
        <v>17</v>
      </c>
      <c r="G4935" s="136" t="s">
        <v>11490</v>
      </c>
    </row>
    <row r="4936" spans="1:7" ht="24">
      <c r="A4936" s="57" t="s">
        <v>4</v>
      </c>
      <c r="B4936" s="54" t="s">
        <v>11525</v>
      </c>
      <c r="C4936" s="12" t="s">
        <v>11525</v>
      </c>
      <c r="D4936" s="54" t="s">
        <v>11526</v>
      </c>
      <c r="E4936" s="56" t="s">
        <v>146</v>
      </c>
      <c r="F4936" s="13" t="s">
        <v>17</v>
      </c>
      <c r="G4936" s="136"/>
    </row>
    <row r="4937" spans="1:7" ht="24">
      <c r="A4937" s="66" t="s">
        <v>4</v>
      </c>
      <c r="B4937" s="58" t="s">
        <v>11536</v>
      </c>
      <c r="C4937" s="12" t="s">
        <v>11536</v>
      </c>
      <c r="D4937" s="58" t="s">
        <v>11537</v>
      </c>
      <c r="E4937" s="56" t="s">
        <v>146</v>
      </c>
      <c r="F4937" s="13" t="s">
        <v>17</v>
      </c>
      <c r="G4937" s="136" t="s">
        <v>11538</v>
      </c>
    </row>
    <row r="4938" spans="1:7">
      <c r="A4938" s="74" t="s">
        <v>4</v>
      </c>
      <c r="B4938" s="72" t="s">
        <v>11673</v>
      </c>
      <c r="C4938" s="154" t="s">
        <v>11673</v>
      </c>
      <c r="D4938" s="73" t="s">
        <v>11674</v>
      </c>
      <c r="E4938" s="56" t="s">
        <v>146</v>
      </c>
      <c r="F4938" s="13" t="s">
        <v>17</v>
      </c>
      <c r="G4938" s="139" t="s">
        <v>11675</v>
      </c>
    </row>
    <row r="4939" spans="1:7">
      <c r="A4939" s="57" t="s">
        <v>4</v>
      </c>
      <c r="B4939" s="54" t="s">
        <v>11886</v>
      </c>
      <c r="C4939" s="12" t="s">
        <v>11886</v>
      </c>
      <c r="D4939" s="54" t="s">
        <v>11887</v>
      </c>
      <c r="E4939" s="56" t="s">
        <v>146</v>
      </c>
      <c r="F4939" s="13" t="s">
        <v>17</v>
      </c>
      <c r="G4939" s="136" t="s">
        <v>11888</v>
      </c>
    </row>
    <row r="4940" spans="1:7" ht="24">
      <c r="A4940" s="57" t="s">
        <v>4</v>
      </c>
      <c r="B4940" s="54" t="s">
        <v>11889</v>
      </c>
      <c r="C4940" s="12" t="s">
        <v>11889</v>
      </c>
      <c r="D4940" s="54" t="s">
        <v>11890</v>
      </c>
      <c r="E4940" s="56" t="s">
        <v>146</v>
      </c>
      <c r="F4940" s="13" t="s">
        <v>17</v>
      </c>
      <c r="G4940" s="136" t="s">
        <v>11888</v>
      </c>
    </row>
    <row r="4941" spans="1:7">
      <c r="A4941" s="57" t="s">
        <v>4</v>
      </c>
      <c r="B4941" s="54" t="s">
        <v>12719</v>
      </c>
      <c r="C4941" s="12" t="s">
        <v>12719</v>
      </c>
      <c r="D4941" s="54" t="s">
        <v>12720</v>
      </c>
      <c r="E4941" s="56" t="s">
        <v>146</v>
      </c>
      <c r="F4941" s="13" t="s">
        <v>17</v>
      </c>
      <c r="G4941" s="136" t="s">
        <v>12721</v>
      </c>
    </row>
    <row r="4942" spans="1:7" ht="24">
      <c r="A4942" s="57" t="s">
        <v>4</v>
      </c>
      <c r="B4942" s="54" t="s">
        <v>12722</v>
      </c>
      <c r="C4942" s="12" t="s">
        <v>12722</v>
      </c>
      <c r="D4942" s="54" t="s">
        <v>12723</v>
      </c>
      <c r="E4942" s="56" t="s">
        <v>146</v>
      </c>
      <c r="F4942" s="13" t="s">
        <v>17</v>
      </c>
      <c r="G4942" s="136" t="s">
        <v>12724</v>
      </c>
    </row>
    <row r="4943" spans="1:7">
      <c r="A4943" s="57" t="s">
        <v>4</v>
      </c>
      <c r="B4943" s="54" t="s">
        <v>12727</v>
      </c>
      <c r="C4943" s="12" t="s">
        <v>12727</v>
      </c>
      <c r="D4943" s="54" t="s">
        <v>12728</v>
      </c>
      <c r="E4943" s="56" t="s">
        <v>146</v>
      </c>
      <c r="F4943" s="13" t="s">
        <v>17</v>
      </c>
      <c r="G4943" s="136" t="s">
        <v>12729</v>
      </c>
    </row>
    <row r="4944" spans="1:7">
      <c r="A4944" s="65" t="s">
        <v>4</v>
      </c>
      <c r="B4944" s="67" t="s">
        <v>11882</v>
      </c>
      <c r="C4944" s="12" t="s">
        <v>11860</v>
      </c>
      <c r="D4944" s="80" t="s">
        <v>11883</v>
      </c>
      <c r="E4944" s="56" t="s">
        <v>11884</v>
      </c>
      <c r="F4944" s="13" t="s">
        <v>17</v>
      </c>
      <c r="G4944" s="139" t="s">
        <v>11885</v>
      </c>
    </row>
    <row r="4945" spans="1:7">
      <c r="A4945" s="57" t="s">
        <v>4</v>
      </c>
      <c r="B4945" s="54" t="s">
        <v>13088</v>
      </c>
      <c r="C4945" s="95" t="s">
        <v>13089</v>
      </c>
      <c r="D4945" s="54" t="s">
        <v>13090</v>
      </c>
      <c r="E4945" s="56" t="s">
        <v>11884</v>
      </c>
      <c r="F4945" s="13" t="s">
        <v>17</v>
      </c>
      <c r="G4945" s="136"/>
    </row>
    <row r="4946" spans="1:7">
      <c r="A4946" s="84" t="s">
        <v>4</v>
      </c>
      <c r="B4946" s="83" t="s">
        <v>13091</v>
      </c>
      <c r="C4946" s="109" t="s">
        <v>13092</v>
      </c>
      <c r="D4946" s="83" t="s">
        <v>13093</v>
      </c>
      <c r="E4946" s="84" t="s">
        <v>11884</v>
      </c>
      <c r="F4946" s="21" t="s">
        <v>17</v>
      </c>
      <c r="G4946" s="133"/>
    </row>
    <row r="4947" spans="1:7">
      <c r="A4947" s="57" t="s">
        <v>4</v>
      </c>
      <c r="B4947" s="54" t="s">
        <v>13102</v>
      </c>
      <c r="C4947" s="95" t="s">
        <v>13103</v>
      </c>
      <c r="D4947" s="54" t="s">
        <v>13104</v>
      </c>
      <c r="E4947" s="56" t="s">
        <v>11884</v>
      </c>
      <c r="F4947" s="13" t="s">
        <v>17</v>
      </c>
      <c r="G4947" s="136"/>
    </row>
    <row r="4948" spans="1:7">
      <c r="A4948" s="19"/>
      <c r="B4948" s="11" t="s">
        <v>271</v>
      </c>
      <c r="C4948" s="12" t="s">
        <v>271</v>
      </c>
      <c r="D4948" s="11" t="s">
        <v>272</v>
      </c>
      <c r="E4948" s="9" t="s">
        <v>273</v>
      </c>
      <c r="F4948" s="13" t="s">
        <v>17</v>
      </c>
      <c r="G4948" s="135" t="s">
        <v>274</v>
      </c>
    </row>
    <row r="4949" spans="1:7">
      <c r="A4949" s="19"/>
      <c r="B4949" s="11" t="s">
        <v>334</v>
      </c>
      <c r="C4949" s="12" t="s">
        <v>334</v>
      </c>
      <c r="D4949" s="11" t="s">
        <v>335</v>
      </c>
      <c r="E4949" s="9" t="s">
        <v>273</v>
      </c>
      <c r="F4949" s="13" t="s">
        <v>17</v>
      </c>
      <c r="G4949" s="135" t="s">
        <v>336</v>
      </c>
    </row>
    <row r="4950" spans="1:7">
      <c r="A4950" s="19"/>
      <c r="B4950" s="11" t="s">
        <v>485</v>
      </c>
      <c r="C4950" s="12" t="s">
        <v>485</v>
      </c>
      <c r="D4950" s="11" t="s">
        <v>486</v>
      </c>
      <c r="E4950" s="9" t="s">
        <v>273</v>
      </c>
      <c r="F4950" s="13" t="s">
        <v>17</v>
      </c>
      <c r="G4950" s="135" t="s">
        <v>487</v>
      </c>
    </row>
    <row r="4951" spans="1:7">
      <c r="A4951" s="26"/>
      <c r="B4951" s="11" t="s">
        <v>544</v>
      </c>
      <c r="C4951" s="12" t="s">
        <v>544</v>
      </c>
      <c r="D4951" s="11" t="s">
        <v>545</v>
      </c>
      <c r="E4951" s="16" t="s">
        <v>273</v>
      </c>
      <c r="F4951" s="17" t="s">
        <v>546</v>
      </c>
      <c r="G4951" s="135" t="s">
        <v>547</v>
      </c>
    </row>
    <row r="4952" spans="1:7">
      <c r="A4952" s="26"/>
      <c r="B4952" s="11" t="s">
        <v>810</v>
      </c>
      <c r="C4952" s="12" t="s">
        <v>810</v>
      </c>
      <c r="D4952" s="11" t="s">
        <v>811</v>
      </c>
      <c r="E4952" s="16" t="s">
        <v>273</v>
      </c>
      <c r="F4952" s="17" t="s">
        <v>546</v>
      </c>
      <c r="G4952" s="135" t="s">
        <v>812</v>
      </c>
    </row>
    <row r="4953" spans="1:7">
      <c r="A4953" s="19"/>
      <c r="B4953" s="11" t="s">
        <v>1031</v>
      </c>
      <c r="C4953" s="12" t="s">
        <v>1031</v>
      </c>
      <c r="D4953" s="11" t="s">
        <v>1032</v>
      </c>
      <c r="E4953" s="16" t="s">
        <v>273</v>
      </c>
      <c r="F4953" s="13" t="s">
        <v>17</v>
      </c>
      <c r="G4953" s="135" t="s">
        <v>1023</v>
      </c>
    </row>
    <row r="4954" spans="1:7">
      <c r="A4954" s="19"/>
      <c r="B4954" s="11" t="s">
        <v>1437</v>
      </c>
      <c r="C4954" s="12" t="s">
        <v>1437</v>
      </c>
      <c r="D4954" s="11" t="s">
        <v>1438</v>
      </c>
      <c r="E4954" s="16" t="s">
        <v>273</v>
      </c>
      <c r="F4954" s="13" t="s">
        <v>17</v>
      </c>
      <c r="G4954" s="135" t="s">
        <v>1439</v>
      </c>
    </row>
    <row r="4955" spans="1:7">
      <c r="A4955" s="19"/>
      <c r="B4955" s="11" t="s">
        <v>1448</v>
      </c>
      <c r="C4955" s="12" t="s">
        <v>1448</v>
      </c>
      <c r="D4955" s="11" t="s">
        <v>1449</v>
      </c>
      <c r="E4955" s="16" t="s">
        <v>273</v>
      </c>
      <c r="F4955" s="13" t="s">
        <v>17</v>
      </c>
      <c r="G4955" s="135" t="s">
        <v>1442</v>
      </c>
    </row>
    <row r="4956" spans="1:7">
      <c r="A4956" s="26"/>
      <c r="B4956" s="11" t="s">
        <v>1753</v>
      </c>
      <c r="C4956" s="12" t="s">
        <v>1753</v>
      </c>
      <c r="D4956" s="11" t="s">
        <v>1754</v>
      </c>
      <c r="E4956" s="9" t="s">
        <v>273</v>
      </c>
      <c r="F4956" s="17" t="s">
        <v>546</v>
      </c>
      <c r="G4956" s="135" t="s">
        <v>1755</v>
      </c>
    </row>
    <row r="4957" spans="1:7">
      <c r="A4957" s="50"/>
      <c r="B4957" s="11" t="s">
        <v>2216</v>
      </c>
      <c r="C4957" s="12" t="s">
        <v>2216</v>
      </c>
      <c r="D4957" s="11" t="s">
        <v>2217</v>
      </c>
      <c r="E4957" s="16" t="s">
        <v>273</v>
      </c>
      <c r="F4957" s="13" t="s">
        <v>17</v>
      </c>
      <c r="G4957" s="135" t="s">
        <v>2218</v>
      </c>
    </row>
    <row r="4958" spans="1:7">
      <c r="A4958" s="26"/>
      <c r="B4958" s="11" t="s">
        <v>2302</v>
      </c>
      <c r="C4958" s="12" t="s">
        <v>2302</v>
      </c>
      <c r="D4958" s="11" t="s">
        <v>2303</v>
      </c>
      <c r="E4958" s="16" t="s">
        <v>273</v>
      </c>
      <c r="F4958" s="13" t="s">
        <v>17</v>
      </c>
      <c r="G4958" s="135" t="s">
        <v>2304</v>
      </c>
    </row>
    <row r="4959" spans="1:7">
      <c r="A4959" s="26"/>
      <c r="B4959" s="11" t="s">
        <v>2374</v>
      </c>
      <c r="C4959" s="12" t="s">
        <v>2374</v>
      </c>
      <c r="D4959" s="11" t="s">
        <v>2375</v>
      </c>
      <c r="E4959" s="16" t="s">
        <v>273</v>
      </c>
      <c r="F4959" s="17" t="s">
        <v>546</v>
      </c>
      <c r="G4959" s="135" t="s">
        <v>2376</v>
      </c>
    </row>
    <row r="4960" spans="1:7">
      <c r="A4960" s="26"/>
      <c r="B4960" s="11" t="s">
        <v>2393</v>
      </c>
      <c r="C4960" s="12" t="s">
        <v>2393</v>
      </c>
      <c r="D4960" s="11" t="s">
        <v>2394</v>
      </c>
      <c r="E4960" s="16" t="s">
        <v>273</v>
      </c>
      <c r="F4960" s="17" t="s">
        <v>546</v>
      </c>
      <c r="G4960" s="135" t="s">
        <v>2395</v>
      </c>
    </row>
    <row r="4961" spans="1:7">
      <c r="A4961" s="26"/>
      <c r="B4961" s="11" t="s">
        <v>2459</v>
      </c>
      <c r="C4961" s="12" t="s">
        <v>2459</v>
      </c>
      <c r="D4961" s="11" t="s">
        <v>2460</v>
      </c>
      <c r="E4961" s="16" t="s">
        <v>273</v>
      </c>
      <c r="F4961" s="17" t="s">
        <v>546</v>
      </c>
      <c r="G4961" s="135" t="s">
        <v>2461</v>
      </c>
    </row>
    <row r="4962" spans="1:7">
      <c r="A4962" s="19"/>
      <c r="B4962" s="11" t="s">
        <v>2612</v>
      </c>
      <c r="C4962" s="12" t="s">
        <v>2612</v>
      </c>
      <c r="D4962" s="11" t="s">
        <v>2613</v>
      </c>
      <c r="E4962" s="16" t="s">
        <v>273</v>
      </c>
      <c r="F4962" s="13" t="s">
        <v>17</v>
      </c>
      <c r="G4962" s="135" t="s">
        <v>2614</v>
      </c>
    </row>
    <row r="4963" spans="1:7">
      <c r="A4963" s="19"/>
      <c r="B4963" s="11" t="s">
        <v>2901</v>
      </c>
      <c r="C4963" s="12" t="s">
        <v>2901</v>
      </c>
      <c r="D4963" s="11" t="s">
        <v>2902</v>
      </c>
      <c r="E4963" s="16" t="s">
        <v>273</v>
      </c>
      <c r="F4963" s="13" t="s">
        <v>17</v>
      </c>
      <c r="G4963" s="135" t="s">
        <v>2903</v>
      </c>
    </row>
    <row r="4964" spans="1:7">
      <c r="A4964" s="50"/>
      <c r="B4964" s="11" t="s">
        <v>2910</v>
      </c>
      <c r="C4964" s="12" t="s">
        <v>2910</v>
      </c>
      <c r="D4964" s="11" t="s">
        <v>2911</v>
      </c>
      <c r="E4964" s="16" t="s">
        <v>273</v>
      </c>
      <c r="F4964" s="13" t="s">
        <v>17</v>
      </c>
      <c r="G4964" s="135" t="s">
        <v>2912</v>
      </c>
    </row>
    <row r="4965" spans="1:7">
      <c r="A4965" s="19"/>
      <c r="B4965" s="11" t="s">
        <v>3130</v>
      </c>
      <c r="C4965" s="12" t="s">
        <v>3130</v>
      </c>
      <c r="D4965" s="11" t="s">
        <v>3131</v>
      </c>
      <c r="E4965" s="16" t="s">
        <v>273</v>
      </c>
      <c r="F4965" s="13" t="s">
        <v>17</v>
      </c>
      <c r="G4965" s="135" t="s">
        <v>3132</v>
      </c>
    </row>
    <row r="4966" spans="1:7">
      <c r="A4966" s="19"/>
      <c r="B4966" s="11" t="s">
        <v>3243</v>
      </c>
      <c r="C4966" s="12" t="s">
        <v>3243</v>
      </c>
      <c r="D4966" s="11" t="s">
        <v>3244</v>
      </c>
      <c r="E4966" s="16" t="s">
        <v>273</v>
      </c>
      <c r="F4966" s="13" t="s">
        <v>17</v>
      </c>
      <c r="G4966" s="135" t="s">
        <v>3245</v>
      </c>
    </row>
    <row r="4967" spans="1:7">
      <c r="A4967" s="19"/>
      <c r="B4967" s="11" t="s">
        <v>3654</v>
      </c>
      <c r="C4967" s="12" t="s">
        <v>3654</v>
      </c>
      <c r="D4967" s="11" t="s">
        <v>3655</v>
      </c>
      <c r="E4967" s="16" t="s">
        <v>273</v>
      </c>
      <c r="F4967" s="13" t="s">
        <v>17</v>
      </c>
      <c r="G4967" s="135" t="s">
        <v>3656</v>
      </c>
    </row>
    <row r="4968" spans="1:7">
      <c r="A4968" s="19"/>
      <c r="B4968" s="11" t="s">
        <v>3669</v>
      </c>
      <c r="C4968" s="12" t="s">
        <v>3669</v>
      </c>
      <c r="D4968" s="11" t="s">
        <v>3670</v>
      </c>
      <c r="E4968" s="16" t="s">
        <v>273</v>
      </c>
      <c r="F4968" s="17" t="s">
        <v>546</v>
      </c>
      <c r="G4968" s="117"/>
    </row>
    <row r="4969" spans="1:7">
      <c r="A4969" s="26"/>
      <c r="B4969" s="11" t="s">
        <v>3702</v>
      </c>
      <c r="C4969" s="12" t="s">
        <v>3702</v>
      </c>
      <c r="D4969" s="11" t="s">
        <v>3703</v>
      </c>
      <c r="E4969" s="16" t="s">
        <v>273</v>
      </c>
      <c r="F4969" s="17" t="s">
        <v>546</v>
      </c>
      <c r="G4969" s="135" t="s">
        <v>3704</v>
      </c>
    </row>
    <row r="4970" spans="1:7">
      <c r="A4970" s="26"/>
      <c r="B4970" s="11" t="s">
        <v>3794</v>
      </c>
      <c r="C4970" s="12" t="s">
        <v>3794</v>
      </c>
      <c r="D4970" s="11" t="s">
        <v>3795</v>
      </c>
      <c r="E4970" s="16" t="s">
        <v>273</v>
      </c>
      <c r="F4970" s="13" t="s">
        <v>17</v>
      </c>
      <c r="G4970" s="135" t="s">
        <v>3796</v>
      </c>
    </row>
    <row r="4971" spans="1:7">
      <c r="A4971" s="19"/>
      <c r="B4971" s="11" t="s">
        <v>3887</v>
      </c>
      <c r="C4971" s="12" t="s">
        <v>3887</v>
      </c>
      <c r="D4971" s="11" t="s">
        <v>3888</v>
      </c>
      <c r="E4971" s="16" t="s">
        <v>273</v>
      </c>
      <c r="F4971" s="13" t="s">
        <v>17</v>
      </c>
      <c r="G4971" s="117"/>
    </row>
    <row r="4972" spans="1:7">
      <c r="A4972" s="26"/>
      <c r="B4972" s="11" t="s">
        <v>4026</v>
      </c>
      <c r="C4972" s="12" t="s">
        <v>4026</v>
      </c>
      <c r="D4972" s="11" t="s">
        <v>4027</v>
      </c>
      <c r="E4972" s="16" t="s">
        <v>273</v>
      </c>
      <c r="F4972" s="17" t="s">
        <v>546</v>
      </c>
      <c r="G4972" s="135" t="s">
        <v>4028</v>
      </c>
    </row>
    <row r="4973" spans="1:7">
      <c r="A4973" s="26"/>
      <c r="B4973" s="11" t="s">
        <v>4057</v>
      </c>
      <c r="C4973" s="12" t="s">
        <v>4057</v>
      </c>
      <c r="D4973" s="11" t="s">
        <v>4058</v>
      </c>
      <c r="E4973" s="16" t="s">
        <v>273</v>
      </c>
      <c r="F4973" s="17" t="s">
        <v>546</v>
      </c>
      <c r="G4973" s="135" t="s">
        <v>4059</v>
      </c>
    </row>
    <row r="4974" spans="1:7">
      <c r="A4974" s="26"/>
      <c r="B4974" s="11" t="s">
        <v>4099</v>
      </c>
      <c r="C4974" s="12" t="s">
        <v>4099</v>
      </c>
      <c r="D4974" s="11" t="s">
        <v>4100</v>
      </c>
      <c r="E4974" s="16" t="s">
        <v>273</v>
      </c>
      <c r="F4974" s="17" t="s">
        <v>546</v>
      </c>
      <c r="G4974" s="135" t="s">
        <v>4101</v>
      </c>
    </row>
    <row r="4975" spans="1:7">
      <c r="A4975" s="26"/>
      <c r="B4975" s="11" t="s">
        <v>31</v>
      </c>
      <c r="C4975" s="12" t="s">
        <v>31</v>
      </c>
      <c r="D4975" s="11" t="s">
        <v>4144</v>
      </c>
      <c r="E4975" s="16" t="s">
        <v>273</v>
      </c>
      <c r="F4975" s="17" t="s">
        <v>546</v>
      </c>
      <c r="G4975" s="135" t="s">
        <v>4145</v>
      </c>
    </row>
    <row r="4976" spans="1:7">
      <c r="A4976" s="26"/>
      <c r="B4976" s="11" t="s">
        <v>4313</v>
      </c>
      <c r="C4976" s="12" t="s">
        <v>4314</v>
      </c>
      <c r="D4976" s="11" t="s">
        <v>4315</v>
      </c>
      <c r="E4976" s="16" t="s">
        <v>273</v>
      </c>
      <c r="F4976" s="13" t="s">
        <v>17</v>
      </c>
      <c r="G4976" s="135" t="s">
        <v>4316</v>
      </c>
    </row>
    <row r="4977" spans="1:7">
      <c r="A4977" s="26"/>
      <c r="B4977" s="11" t="s">
        <v>4373</v>
      </c>
      <c r="C4977" s="12" t="s">
        <v>4373</v>
      </c>
      <c r="D4977" s="11" t="s">
        <v>4374</v>
      </c>
      <c r="E4977" s="16" t="s">
        <v>273</v>
      </c>
      <c r="F4977" s="17" t="s">
        <v>546</v>
      </c>
      <c r="G4977" s="135" t="s">
        <v>4375</v>
      </c>
    </row>
    <row r="4978" spans="1:7">
      <c r="A4978" s="15"/>
      <c r="B4978" s="11" t="s">
        <v>4394</v>
      </c>
      <c r="C4978" s="12" t="s">
        <v>4394</v>
      </c>
      <c r="D4978" s="11" t="s">
        <v>4395</v>
      </c>
      <c r="E4978" s="16" t="s">
        <v>273</v>
      </c>
      <c r="F4978" s="13" t="s">
        <v>17</v>
      </c>
      <c r="G4978" s="135" t="s">
        <v>4396</v>
      </c>
    </row>
    <row r="4979" spans="1:7">
      <c r="A4979" s="19"/>
      <c r="B4979" s="11" t="s">
        <v>4435</v>
      </c>
      <c r="C4979" s="12" t="s">
        <v>4435</v>
      </c>
      <c r="D4979" s="11" t="s">
        <v>4436</v>
      </c>
      <c r="E4979" s="16" t="s">
        <v>273</v>
      </c>
      <c r="F4979" s="13" t="s">
        <v>17</v>
      </c>
      <c r="G4979" s="117"/>
    </row>
    <row r="4980" spans="1:7">
      <c r="A4980" s="26"/>
      <c r="B4980" s="11" t="s">
        <v>4511</v>
      </c>
      <c r="C4980" s="12" t="s">
        <v>4511</v>
      </c>
      <c r="D4980" s="11" t="s">
        <v>4512</v>
      </c>
      <c r="E4980" s="16" t="s">
        <v>273</v>
      </c>
      <c r="F4980" s="17" t="s">
        <v>546</v>
      </c>
      <c r="G4980" s="135" t="s">
        <v>4513</v>
      </c>
    </row>
    <row r="4981" spans="1:7">
      <c r="A4981" s="26"/>
      <c r="B4981" s="11" t="s">
        <v>4675</v>
      </c>
      <c r="C4981" s="12" t="s">
        <v>4675</v>
      </c>
      <c r="D4981" s="11" t="s">
        <v>4676</v>
      </c>
      <c r="E4981" s="16" t="s">
        <v>273</v>
      </c>
      <c r="F4981" s="17" t="s">
        <v>546</v>
      </c>
      <c r="G4981" s="135" t="s">
        <v>4677</v>
      </c>
    </row>
    <row r="4982" spans="1:7">
      <c r="A4982" s="19"/>
      <c r="B4982" s="11" t="s">
        <v>4777</v>
      </c>
      <c r="C4982" s="12" t="s">
        <v>4777</v>
      </c>
      <c r="D4982" s="11" t="s">
        <v>4778</v>
      </c>
      <c r="E4982" s="16" t="s">
        <v>273</v>
      </c>
      <c r="F4982" s="13" t="s">
        <v>17</v>
      </c>
      <c r="G4982" s="135" t="s">
        <v>4779</v>
      </c>
    </row>
    <row r="4983" spans="1:7">
      <c r="A4983" s="19"/>
      <c r="B4983" s="11" t="s">
        <v>4995</v>
      </c>
      <c r="C4983" s="12" t="s">
        <v>4995</v>
      </c>
      <c r="D4983" s="11" t="s">
        <v>4996</v>
      </c>
      <c r="E4983" s="16" t="s">
        <v>273</v>
      </c>
      <c r="F4983" s="13" t="s">
        <v>17</v>
      </c>
      <c r="G4983" s="135" t="s">
        <v>4997</v>
      </c>
    </row>
    <row r="4984" spans="1:7">
      <c r="A4984" s="26"/>
      <c r="B4984" s="11" t="s">
        <v>5049</v>
      </c>
      <c r="C4984" s="12" t="s">
        <v>5049</v>
      </c>
      <c r="D4984" s="11" t="s">
        <v>5050</v>
      </c>
      <c r="E4984" s="16" t="s">
        <v>273</v>
      </c>
      <c r="F4984" s="17" t="s">
        <v>546</v>
      </c>
      <c r="G4984" s="135" t="s">
        <v>5051</v>
      </c>
    </row>
    <row r="4985" spans="1:7">
      <c r="A4985" s="26"/>
      <c r="B4985" s="11" t="s">
        <v>5106</v>
      </c>
      <c r="C4985" s="12" t="s">
        <v>5106</v>
      </c>
      <c r="D4985" s="11" t="s">
        <v>5107</v>
      </c>
      <c r="E4985" s="16" t="s">
        <v>273</v>
      </c>
      <c r="F4985" s="17" t="s">
        <v>546</v>
      </c>
      <c r="G4985" s="135" t="s">
        <v>5108</v>
      </c>
    </row>
    <row r="4986" spans="1:7">
      <c r="A4986" s="26"/>
      <c r="B4986" s="11" t="s">
        <v>5268</v>
      </c>
      <c r="C4986" s="12" t="s">
        <v>5268</v>
      </c>
      <c r="D4986" s="11" t="s">
        <v>5269</v>
      </c>
      <c r="E4986" s="16" t="s">
        <v>273</v>
      </c>
      <c r="F4986" s="17" t="s">
        <v>546</v>
      </c>
      <c r="G4986" s="135" t="s">
        <v>5270</v>
      </c>
    </row>
    <row r="4987" spans="1:7">
      <c r="A4987" s="19"/>
      <c r="B4987" s="11" t="s">
        <v>6549</v>
      </c>
      <c r="C4987" s="12" t="s">
        <v>6549</v>
      </c>
      <c r="D4987" s="11" t="s">
        <v>6550</v>
      </c>
      <c r="E4987" s="16" t="s">
        <v>273</v>
      </c>
      <c r="F4987" s="13" t="s">
        <v>17</v>
      </c>
      <c r="G4987" s="135" t="s">
        <v>6551</v>
      </c>
    </row>
    <row r="4988" spans="1:7">
      <c r="A4988" s="15"/>
      <c r="B4988" s="11" t="s">
        <v>6980</v>
      </c>
      <c r="C4988" s="12" t="s">
        <v>6980</v>
      </c>
      <c r="D4988" s="11" t="s">
        <v>6981</v>
      </c>
      <c r="E4988" s="16" t="s">
        <v>273</v>
      </c>
      <c r="F4988" s="13" t="s">
        <v>17</v>
      </c>
      <c r="G4988" s="135" t="s">
        <v>6979</v>
      </c>
    </row>
    <row r="4989" spans="1:7">
      <c r="A4989" s="19"/>
      <c r="B4989" s="15" t="s">
        <v>7041</v>
      </c>
      <c r="C4989" s="15" t="s">
        <v>7041</v>
      </c>
      <c r="D4989" s="35" t="s">
        <v>7042</v>
      </c>
      <c r="E4989" s="16" t="s">
        <v>273</v>
      </c>
      <c r="F4989" s="13" t="s">
        <v>17</v>
      </c>
      <c r="G4989" s="135" t="s">
        <v>7043</v>
      </c>
    </row>
    <row r="4990" spans="1:7">
      <c r="A4990" s="26"/>
      <c r="B4990" s="11" t="s">
        <v>7191</v>
      </c>
      <c r="C4990" s="12" t="s">
        <v>7191</v>
      </c>
      <c r="D4990" s="11" t="s">
        <v>7192</v>
      </c>
      <c r="E4990" s="16" t="s">
        <v>273</v>
      </c>
      <c r="F4990" s="17" t="s">
        <v>546</v>
      </c>
      <c r="G4990" s="135" t="s">
        <v>7193</v>
      </c>
    </row>
    <row r="4991" spans="1:7">
      <c r="A4991" s="31"/>
      <c r="B4991" s="11" t="s">
        <v>7281</v>
      </c>
      <c r="C4991" s="12" t="s">
        <v>7281</v>
      </c>
      <c r="D4991" s="11" t="s">
        <v>7282</v>
      </c>
      <c r="E4991" s="16" t="s">
        <v>273</v>
      </c>
      <c r="F4991" s="13" t="s">
        <v>17</v>
      </c>
      <c r="G4991" s="135" t="s">
        <v>7283</v>
      </c>
    </row>
    <row r="4992" spans="1:7">
      <c r="A4992" s="19"/>
      <c r="B4992" s="11" t="s">
        <v>7290</v>
      </c>
      <c r="C4992" s="12" t="s">
        <v>7290</v>
      </c>
      <c r="D4992" s="11" t="s">
        <v>7291</v>
      </c>
      <c r="E4992" s="16" t="s">
        <v>273</v>
      </c>
      <c r="F4992" s="13" t="s">
        <v>17</v>
      </c>
      <c r="G4992" s="117"/>
    </row>
    <row r="4993" spans="1:7">
      <c r="A4993" s="26"/>
      <c r="B4993" s="11" t="s">
        <v>7565</v>
      </c>
      <c r="C4993" s="12" t="s">
        <v>7565</v>
      </c>
      <c r="D4993" s="11" t="s">
        <v>7566</v>
      </c>
      <c r="E4993" s="16" t="s">
        <v>273</v>
      </c>
      <c r="F4993" s="17" t="s">
        <v>546</v>
      </c>
      <c r="G4993" s="135" t="s">
        <v>7567</v>
      </c>
    </row>
    <row r="4994" spans="1:7">
      <c r="A4994" s="26"/>
      <c r="B4994" s="11" t="s">
        <v>7755</v>
      </c>
      <c r="C4994" s="12" t="s">
        <v>7755</v>
      </c>
      <c r="D4994" s="11" t="s">
        <v>7756</v>
      </c>
      <c r="E4994" s="9" t="s">
        <v>273</v>
      </c>
      <c r="F4994" s="13" t="s">
        <v>17</v>
      </c>
      <c r="G4994" s="135" t="s">
        <v>7757</v>
      </c>
    </row>
    <row r="4995" spans="1:7">
      <c r="A4995" s="26"/>
      <c r="B4995" s="11" t="s">
        <v>7823</v>
      </c>
      <c r="C4995" s="12" t="s">
        <v>7823</v>
      </c>
      <c r="D4995" s="11" t="s">
        <v>7824</v>
      </c>
      <c r="E4995" s="16" t="s">
        <v>273</v>
      </c>
      <c r="F4995" s="17" t="s">
        <v>546</v>
      </c>
      <c r="G4995" s="135" t="s">
        <v>7825</v>
      </c>
    </row>
    <row r="4996" spans="1:7">
      <c r="A4996" s="19"/>
      <c r="B4996" s="11" t="s">
        <v>8011</v>
      </c>
      <c r="C4996" s="12" t="s">
        <v>8011</v>
      </c>
      <c r="D4996" s="11" t="s">
        <v>8012</v>
      </c>
      <c r="E4996" s="16" t="s">
        <v>273</v>
      </c>
      <c r="F4996" s="17" t="s">
        <v>546</v>
      </c>
      <c r="G4996" s="14"/>
    </row>
    <row r="4997" spans="1:7">
      <c r="A4997" s="26"/>
      <c r="B4997" s="11" t="s">
        <v>8184</v>
      </c>
      <c r="C4997" s="12" t="s">
        <v>8184</v>
      </c>
      <c r="D4997" s="11" t="s">
        <v>8185</v>
      </c>
      <c r="E4997" s="16" t="s">
        <v>273</v>
      </c>
      <c r="F4997" s="17" t="s">
        <v>546</v>
      </c>
      <c r="G4997" s="135" t="s">
        <v>8186</v>
      </c>
    </row>
    <row r="4998" spans="1:7">
      <c r="A4998" s="19"/>
      <c r="B4998" s="11" t="s">
        <v>8361</v>
      </c>
      <c r="C4998" s="12" t="s">
        <v>8361</v>
      </c>
      <c r="D4998" s="11" t="s">
        <v>8362</v>
      </c>
      <c r="E4998" s="16" t="s">
        <v>273</v>
      </c>
      <c r="F4998" s="13" t="s">
        <v>17</v>
      </c>
      <c r="G4998" s="135" t="s">
        <v>8363</v>
      </c>
    </row>
    <row r="4999" spans="1:7">
      <c r="A4999" s="19"/>
      <c r="B4999" s="11" t="s">
        <v>8826</v>
      </c>
      <c r="C4999" s="12" t="s">
        <v>8826</v>
      </c>
      <c r="D4999" s="11" t="s">
        <v>8827</v>
      </c>
      <c r="E4999" s="16" t="s">
        <v>273</v>
      </c>
      <c r="F4999" s="13" t="s">
        <v>17</v>
      </c>
      <c r="G4999" s="117"/>
    </row>
    <row r="5000" spans="1:7">
      <c r="A5000" s="50"/>
      <c r="B5000" s="11" t="s">
        <v>8903</v>
      </c>
      <c r="C5000" s="12" t="s">
        <v>8903</v>
      </c>
      <c r="D5000" s="11" t="s">
        <v>8904</v>
      </c>
      <c r="E5000" s="16" t="s">
        <v>273</v>
      </c>
      <c r="F5000" s="13" t="s">
        <v>17</v>
      </c>
      <c r="G5000" s="135" t="s">
        <v>8905</v>
      </c>
    </row>
    <row r="5001" spans="1:7">
      <c r="A5001" s="19"/>
      <c r="B5001" s="11" t="s">
        <v>8968</v>
      </c>
      <c r="C5001" s="12" t="s">
        <v>8968</v>
      </c>
      <c r="D5001" s="11" t="s">
        <v>8969</v>
      </c>
      <c r="E5001" s="16" t="s">
        <v>273</v>
      </c>
      <c r="F5001" s="13" t="s">
        <v>17</v>
      </c>
      <c r="G5001" s="135" t="s">
        <v>8970</v>
      </c>
    </row>
    <row r="5002" spans="1:7">
      <c r="A5002" s="19"/>
      <c r="B5002" s="11" t="s">
        <v>9136</v>
      </c>
      <c r="C5002" s="12" t="s">
        <v>9136</v>
      </c>
      <c r="D5002" s="11" t="s">
        <v>9137</v>
      </c>
      <c r="E5002" s="16" t="s">
        <v>273</v>
      </c>
      <c r="F5002" s="13" t="s">
        <v>17</v>
      </c>
      <c r="G5002" s="117"/>
    </row>
    <row r="5003" spans="1:7">
      <c r="A5003" s="15"/>
      <c r="B5003" s="11" t="s">
        <v>9271</v>
      </c>
      <c r="C5003" s="12" t="s">
        <v>9271</v>
      </c>
      <c r="D5003" s="11" t="s">
        <v>9272</v>
      </c>
      <c r="E5003" s="16" t="s">
        <v>273</v>
      </c>
      <c r="F5003" s="13" t="s">
        <v>17</v>
      </c>
      <c r="G5003" s="135" t="s">
        <v>9273</v>
      </c>
    </row>
    <row r="5004" spans="1:7">
      <c r="A5004" s="15"/>
      <c r="B5004" s="11" t="s">
        <v>9274</v>
      </c>
      <c r="C5004" s="12" t="s">
        <v>9274</v>
      </c>
      <c r="D5004" s="11" t="s">
        <v>9275</v>
      </c>
      <c r="E5004" s="16" t="s">
        <v>273</v>
      </c>
      <c r="F5004" s="13" t="s">
        <v>17</v>
      </c>
      <c r="G5004" s="135" t="s">
        <v>9273</v>
      </c>
    </row>
    <row r="5005" spans="1:7">
      <c r="A5005" s="15"/>
      <c r="B5005" s="11" t="s">
        <v>9276</v>
      </c>
      <c r="C5005" s="12" t="s">
        <v>9276</v>
      </c>
      <c r="D5005" s="11" t="s">
        <v>9277</v>
      </c>
      <c r="E5005" s="16" t="s">
        <v>273</v>
      </c>
      <c r="F5005" s="13" t="s">
        <v>17</v>
      </c>
      <c r="G5005" s="135" t="s">
        <v>9273</v>
      </c>
    </row>
    <row r="5006" spans="1:7">
      <c r="A5006" s="19"/>
      <c r="B5006" s="11" t="s">
        <v>9514</v>
      </c>
      <c r="C5006" s="12" t="s">
        <v>9514</v>
      </c>
      <c r="D5006" s="11" t="s">
        <v>9515</v>
      </c>
      <c r="E5006" s="16" t="s">
        <v>273</v>
      </c>
      <c r="F5006" s="13" t="s">
        <v>17</v>
      </c>
      <c r="G5006" s="135" t="s">
        <v>9516</v>
      </c>
    </row>
    <row r="5007" spans="1:7">
      <c r="A5007" s="26"/>
      <c r="B5007" s="11" t="s">
        <v>9774</v>
      </c>
      <c r="C5007" s="12" t="s">
        <v>9774</v>
      </c>
      <c r="D5007" s="11" t="s">
        <v>9775</v>
      </c>
      <c r="E5007" s="16" t="s">
        <v>273</v>
      </c>
      <c r="F5007" s="17" t="s">
        <v>546</v>
      </c>
      <c r="G5007" s="135" t="s">
        <v>9776</v>
      </c>
    </row>
    <row r="5008" spans="1:7">
      <c r="A5008" s="26"/>
      <c r="B5008" s="11" t="s">
        <v>9909</v>
      </c>
      <c r="C5008" s="12" t="s">
        <v>9909</v>
      </c>
      <c r="D5008" s="11" t="s">
        <v>9910</v>
      </c>
      <c r="E5008" s="16" t="s">
        <v>273</v>
      </c>
      <c r="F5008" s="17" t="s">
        <v>546</v>
      </c>
      <c r="G5008" s="135" t="s">
        <v>9911</v>
      </c>
    </row>
    <row r="5009" spans="1:7">
      <c r="A5009" s="19"/>
      <c r="B5009" s="11" t="s">
        <v>9929</v>
      </c>
      <c r="C5009" s="12" t="s">
        <v>9929</v>
      </c>
      <c r="D5009" s="11" t="s">
        <v>9930</v>
      </c>
      <c r="E5009" s="16" t="s">
        <v>273</v>
      </c>
      <c r="F5009" s="17" t="s">
        <v>546</v>
      </c>
      <c r="G5009" s="117"/>
    </row>
    <row r="5010" spans="1:7">
      <c r="A5010" s="26"/>
      <c r="B5010" s="11" t="s">
        <v>10224</v>
      </c>
      <c r="C5010" s="12" t="s">
        <v>10224</v>
      </c>
      <c r="D5010" s="11" t="s">
        <v>10225</v>
      </c>
      <c r="E5010" s="16" t="s">
        <v>273</v>
      </c>
      <c r="F5010" s="17" t="s">
        <v>546</v>
      </c>
      <c r="G5010" s="135" t="s">
        <v>10226</v>
      </c>
    </row>
    <row r="5011" spans="1:7">
      <c r="A5011" s="26"/>
      <c r="B5011" s="11" t="s">
        <v>10316</v>
      </c>
      <c r="C5011" s="12" t="s">
        <v>10316</v>
      </c>
      <c r="D5011" s="11" t="s">
        <v>9910</v>
      </c>
      <c r="E5011" s="16" t="s">
        <v>273</v>
      </c>
      <c r="F5011" s="17" t="s">
        <v>546</v>
      </c>
      <c r="G5011" s="135" t="s">
        <v>9911</v>
      </c>
    </row>
    <row r="5012" spans="1:7" ht="14.25" customHeight="1">
      <c r="A5012" s="26"/>
      <c r="B5012" s="11" t="s">
        <v>10445</v>
      </c>
      <c r="C5012" s="12" t="s">
        <v>10445</v>
      </c>
      <c r="D5012" s="11" t="s">
        <v>10446</v>
      </c>
      <c r="E5012" s="16" t="s">
        <v>273</v>
      </c>
      <c r="F5012" s="17" t="s">
        <v>546</v>
      </c>
      <c r="G5012" s="135" t="s">
        <v>10447</v>
      </c>
    </row>
    <row r="5013" spans="1:7">
      <c r="A5013" s="19"/>
      <c r="B5013" s="11" t="s">
        <v>10496</v>
      </c>
      <c r="C5013" s="12" t="s">
        <v>10496</v>
      </c>
      <c r="D5013" s="11" t="s">
        <v>10497</v>
      </c>
      <c r="E5013" s="16" t="s">
        <v>273</v>
      </c>
      <c r="F5013" s="13" t="s">
        <v>17</v>
      </c>
      <c r="G5013" s="135" t="s">
        <v>10498</v>
      </c>
    </row>
    <row r="5014" spans="1:7">
      <c r="A5014" s="50"/>
      <c r="B5014" s="11" t="s">
        <v>10510</v>
      </c>
      <c r="C5014" s="12" t="s">
        <v>10511</v>
      </c>
      <c r="D5014" s="11" t="s">
        <v>10512</v>
      </c>
      <c r="E5014" s="16" t="s">
        <v>273</v>
      </c>
      <c r="F5014" s="13" t="s">
        <v>17</v>
      </c>
      <c r="G5014" s="135" t="s">
        <v>10509</v>
      </c>
    </row>
    <row r="5015" spans="1:7">
      <c r="A5015" s="19"/>
      <c r="B5015" s="11" t="s">
        <v>10710</v>
      </c>
      <c r="C5015" s="12" t="s">
        <v>10710</v>
      </c>
      <c r="D5015" s="11" t="s">
        <v>10711</v>
      </c>
      <c r="E5015" s="16" t="s">
        <v>273</v>
      </c>
      <c r="F5015" s="13" t="s">
        <v>17</v>
      </c>
      <c r="G5015" s="135" t="s">
        <v>10712</v>
      </c>
    </row>
    <row r="5016" spans="1:7">
      <c r="A5016" s="26"/>
      <c r="B5016" s="11" t="s">
        <v>10809</v>
      </c>
      <c r="C5016" s="12" t="s">
        <v>10809</v>
      </c>
      <c r="D5016" s="11" t="s">
        <v>10810</v>
      </c>
      <c r="E5016" s="16" t="s">
        <v>273</v>
      </c>
      <c r="F5016" s="17" t="s">
        <v>546</v>
      </c>
      <c r="G5016" s="135" t="s">
        <v>10811</v>
      </c>
    </row>
    <row r="5017" spans="1:7">
      <c r="A5017" s="19"/>
      <c r="B5017" s="11" t="s">
        <v>11303</v>
      </c>
      <c r="C5017" s="12" t="s">
        <v>11303</v>
      </c>
      <c r="D5017" s="11" t="s">
        <v>11304</v>
      </c>
      <c r="E5017" s="16" t="s">
        <v>273</v>
      </c>
      <c r="F5017" s="13" t="s">
        <v>17</v>
      </c>
      <c r="G5017" s="135" t="s">
        <v>11305</v>
      </c>
    </row>
    <row r="5018" spans="1:7">
      <c r="A5018" s="26"/>
      <c r="B5018" s="11" t="s">
        <v>11394</v>
      </c>
      <c r="C5018" s="12" t="s">
        <v>11394</v>
      </c>
      <c r="D5018" s="11" t="s">
        <v>11395</v>
      </c>
      <c r="E5018" s="16" t="s">
        <v>273</v>
      </c>
      <c r="F5018" s="17" t="s">
        <v>546</v>
      </c>
      <c r="G5018" s="135" t="s">
        <v>11396</v>
      </c>
    </row>
    <row r="5019" spans="1:7">
      <c r="A5019" s="19"/>
      <c r="B5019" s="11" t="s">
        <v>11742</v>
      </c>
      <c r="C5019" s="12" t="s">
        <v>11742</v>
      </c>
      <c r="D5019" s="11" t="s">
        <v>11743</v>
      </c>
      <c r="E5019" s="16" t="s">
        <v>273</v>
      </c>
      <c r="F5019" s="13" t="s">
        <v>17</v>
      </c>
      <c r="G5019" s="135" t="s">
        <v>11744</v>
      </c>
    </row>
    <row r="5020" spans="1:7">
      <c r="A5020" s="19"/>
      <c r="B5020" s="11" t="s">
        <v>12269</v>
      </c>
      <c r="C5020" s="12" t="s">
        <v>12269</v>
      </c>
      <c r="D5020" s="11" t="s">
        <v>12270</v>
      </c>
      <c r="E5020" s="16" t="s">
        <v>273</v>
      </c>
      <c r="F5020" s="13" t="s">
        <v>17</v>
      </c>
      <c r="G5020" s="135" t="s">
        <v>12271</v>
      </c>
    </row>
    <row r="5021" spans="1:7">
      <c r="A5021" s="26"/>
      <c r="B5021" s="11" t="s">
        <v>12291</v>
      </c>
      <c r="C5021" s="12" t="s">
        <v>12291</v>
      </c>
      <c r="D5021" s="11" t="s">
        <v>12292</v>
      </c>
      <c r="E5021" s="16" t="s">
        <v>273</v>
      </c>
      <c r="F5021" s="13" t="s">
        <v>17</v>
      </c>
      <c r="G5021" s="135" t="s">
        <v>1119</v>
      </c>
    </row>
    <row r="5022" spans="1:7">
      <c r="A5022" s="26"/>
      <c r="B5022" s="11" t="s">
        <v>12307</v>
      </c>
      <c r="C5022" s="12" t="s">
        <v>12307</v>
      </c>
      <c r="D5022" s="11" t="s">
        <v>12308</v>
      </c>
      <c r="E5022" s="16" t="s">
        <v>273</v>
      </c>
      <c r="F5022" s="13" t="s">
        <v>17</v>
      </c>
      <c r="G5022" s="135" t="s">
        <v>12309</v>
      </c>
    </row>
    <row r="5023" spans="1:7">
      <c r="A5023" s="19"/>
      <c r="B5023" s="11" t="s">
        <v>12345</v>
      </c>
      <c r="C5023" s="12" t="s">
        <v>12345</v>
      </c>
      <c r="D5023" s="11" t="s">
        <v>12346</v>
      </c>
      <c r="E5023" s="16" t="s">
        <v>273</v>
      </c>
      <c r="F5023" s="13" t="s">
        <v>17</v>
      </c>
      <c r="G5023" s="135" t="s">
        <v>12328</v>
      </c>
    </row>
    <row r="5024" spans="1:7">
      <c r="A5024" s="26"/>
      <c r="B5024" s="11" t="s">
        <v>12427</v>
      </c>
      <c r="C5024" s="12" t="s">
        <v>12427</v>
      </c>
      <c r="D5024" s="11" t="s">
        <v>12428</v>
      </c>
      <c r="E5024" s="16" t="s">
        <v>273</v>
      </c>
      <c r="F5024" s="17" t="s">
        <v>546</v>
      </c>
      <c r="G5024" s="135" t="s">
        <v>12429</v>
      </c>
    </row>
    <row r="5025" spans="1:7">
      <c r="A5025" s="26"/>
      <c r="B5025" s="11" t="s">
        <v>12439</v>
      </c>
      <c r="C5025" s="12" t="s">
        <v>12439</v>
      </c>
      <c r="D5025" s="11" t="s">
        <v>12440</v>
      </c>
      <c r="E5025" s="16" t="s">
        <v>273</v>
      </c>
      <c r="F5025" s="17" t="s">
        <v>546</v>
      </c>
      <c r="G5025" s="135" t="s">
        <v>12441</v>
      </c>
    </row>
    <row r="5026" spans="1:7">
      <c r="A5026" s="26"/>
      <c r="B5026" s="11" t="s">
        <v>12462</v>
      </c>
      <c r="C5026" s="12" t="s">
        <v>12462</v>
      </c>
      <c r="D5026" s="11" t="s">
        <v>12463</v>
      </c>
      <c r="E5026" s="16" t="s">
        <v>273</v>
      </c>
      <c r="F5026" s="13" t="s">
        <v>17</v>
      </c>
      <c r="G5026" s="135" t="s">
        <v>12464</v>
      </c>
    </row>
    <row r="5027" spans="1:7" ht="24">
      <c r="A5027" s="19"/>
      <c r="B5027" s="11" t="s">
        <v>12651</v>
      </c>
      <c r="C5027" s="12" t="s">
        <v>12651</v>
      </c>
      <c r="D5027" s="11" t="s">
        <v>12652</v>
      </c>
      <c r="E5027" s="16" t="s">
        <v>273</v>
      </c>
      <c r="F5027" s="13" t="s">
        <v>17</v>
      </c>
      <c r="G5027" s="135" t="s">
        <v>12653</v>
      </c>
    </row>
    <row r="5028" spans="1:7">
      <c r="A5028" s="26"/>
      <c r="B5028" s="11" t="s">
        <v>12687</v>
      </c>
      <c r="C5028" s="12" t="s">
        <v>12687</v>
      </c>
      <c r="D5028" s="11" t="s">
        <v>12688</v>
      </c>
      <c r="E5028" s="16" t="s">
        <v>273</v>
      </c>
      <c r="F5028" s="17" t="s">
        <v>546</v>
      </c>
      <c r="G5028" s="135" t="s">
        <v>12689</v>
      </c>
    </row>
    <row r="5029" spans="1:7">
      <c r="A5029" s="19"/>
      <c r="B5029" s="11" t="s">
        <v>12697</v>
      </c>
      <c r="C5029" s="12" t="s">
        <v>12697</v>
      </c>
      <c r="D5029" s="11" t="s">
        <v>12698</v>
      </c>
      <c r="E5029" s="16" t="s">
        <v>273</v>
      </c>
      <c r="F5029" s="13" t="s">
        <v>17</v>
      </c>
      <c r="G5029" s="135" t="s">
        <v>12699</v>
      </c>
    </row>
    <row r="5030" spans="1:7" ht="24">
      <c r="A5030" s="65" t="s">
        <v>4</v>
      </c>
      <c r="B5030" s="54" t="s">
        <v>11858</v>
      </c>
      <c r="C5030" s="12" t="s">
        <v>11858</v>
      </c>
      <c r="D5030" s="54" t="s">
        <v>11859</v>
      </c>
      <c r="E5030" s="56" t="s">
        <v>11860</v>
      </c>
      <c r="F5030" s="17" t="s">
        <v>546</v>
      </c>
      <c r="G5030" s="136" t="s">
        <v>11861</v>
      </c>
    </row>
  </sheetData>
  <autoFilter ref="A14:G14" xr:uid="{D8DDD168-6A39-4856-8E9F-6538AD3866E1}">
    <sortState xmlns:xlrd2="http://schemas.microsoft.com/office/spreadsheetml/2017/richdata2" ref="A15:G5016">
      <sortCondition ref="E14"/>
    </sortState>
  </autoFilter>
  <mergeCells count="5">
    <mergeCell ref="A1:G1"/>
    <mergeCell ref="A3:G3"/>
    <mergeCell ref="A4:G4"/>
    <mergeCell ref="A5:G5"/>
    <mergeCell ref="A13:G13"/>
  </mergeCells>
  <conditionalFormatting sqref="F1129 F3801 F3675 F3699 F3754 F3924 F15:F16 F1142:F1166 F3633:F3635 F3784:F3795 F1590:F1640 F2500:F2531 F1642:F1653 F1384:F1447 F431:F433 F4298:F4312 F4314:F4318 F4327:F4333 F4342 F4344:F4347 F4379 F4381 F4383:F4392 F4394:F4405 F4418:F4419 F4421 F4423:F4425 F4407:F4416 F4349:F4373 F1545:F1588 F4719:F4771 F348:F429 F4336:F4340 F435:F809 F4773:F4804 F3195:F3474 F1655:F1811 F3573:F3621 F1863:F1946 F4236:F4241 F811:F1101 F220:F346 F18:F198 F1490:F1543 F1168:F1382 F4427:F4717 F1960:F2498 F2566:F3184 F4806:F5030">
    <cfRule type="colorScale" priority="3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3" priority="356" stopIfTrue="1">
      <formula>$F1192="Revoked"</formula>
    </cfRule>
  </conditionalFormatting>
  <conditionalFormatting sqref="F3796">
    <cfRule type="colorScale" priority="3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4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1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3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9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9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8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7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2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2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7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6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4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3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2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2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1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1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9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9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8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7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5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36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719:F4771 F4336:F4340 F4773:F4804 F3460 F4427:F4717 F4806:F5018">
    <cfRule type="colorScale" priority="3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3:F4405 F3801 F1129 F3675 F3699 F3754 F14:F16 F1142:F1166 F3784:F3795 F1590:F1640 F2500:F2531 F1642:F1653 F1384:F1447 F431:F433 F4418:F4419 F4421 F4423:F4425 F4407:F4416 F1655:F1811 F1545:F1588 F1863:F1946 F4719:F4771 F348:F429 F435:F809 F4773:F4804 F3195:F3474 F811:F1101 F220:F346 F18:F198 F1490:F1543 F1168:F1382 F4427:F4717 F1960:F2498 F2566:F3184 F4806:F5030">
    <cfRule type="colorScale" priority="3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4:C4835 C4837 C4840:C4849 C4851:C4853 C4855:C4865 C4867:C4879 B4869:B4873 C4881:C4894 C4896:C4904 C4907:C4918 C4921:C4970 C4972:C4997 C5000:C5019 B4998:C4999 C5021:C5022 C5024:C5026 C5028:C5030">
    <cfRule type="expression" dxfId="2" priority="368" stopIfTrue="1">
      <formula>AND(COUNTIF($C$1:$C$4822, B14)+COUNTIF($C$4824:$C$4824, B14)+COUNTIF($C$4827:$C$65535, B14)&gt;1,NOT(ISBLANK(B14)))</formula>
    </cfRule>
  </conditionalFormatting>
  <conditionalFormatting sqref="A5001:B5001">
    <cfRule type="expression" dxfId="1" priority="2" stopIfTrue="1">
      <formula>AND(COUNTIF($C$1:$C$4822, A5001)+COUNTIF($C$4824:$C$4824, A5001)+COUNTIF($C$4827:$C$65535, A5001)&gt;1,NOT(ISBLANK(A5001)))</formula>
    </cfRule>
  </conditionalFormatting>
  <conditionalFormatting sqref="F5021:F5029">
    <cfRule type="colorScale" priority="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dataValidations count="2"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B0EE6FAE-DA18-FD4B-96F7-6E95501C9705}">
      <formula1>1</formula1>
      <formula2>5</formula2>
    </dataValidation>
    <dataValidation allowBlank="1" showInputMessage="1" sqref="B4052:C4052" xr:uid="{48829BC8-DC51-3B4D-BB6B-500715640333}"/>
  </dataValidations>
  <hyperlinks>
    <hyperlink ref="G3540" r:id="rId1" xr:uid="{F1A914F9-2AB1-A142-BF14-B6F7A0837719}"/>
    <hyperlink ref="G181" r:id="rId2" xr:uid="{68B58643-C030-3843-BEE0-FCFC4208AD89}"/>
    <hyperlink ref="G34" r:id="rId3" xr:uid="{C2DED854-E486-AD41-ABD4-D2481F80BE04}"/>
    <hyperlink ref="G4951" r:id="rId4" xr:uid="{1785385F-7314-394F-AE85-584E313C30B4}"/>
    <hyperlink ref="G4064" r:id="rId5" xr:uid="{E4CD2E5A-3634-204B-804B-085029B3FF6A}"/>
    <hyperlink ref="G3137" r:id="rId6" xr:uid="{6683CC56-1B12-7749-8E25-90C39B0934CF}"/>
    <hyperlink ref="G4969" r:id="rId7" xr:uid="{5F961702-C765-DB43-A1AD-415149678D30}"/>
    <hyperlink ref="G2505" r:id="rId8" xr:uid="{EF4B758E-6927-B84D-A52D-ADA35FAAAF71}"/>
    <hyperlink ref="G2506" r:id="rId9" xr:uid="{C2AF56A3-0BD2-DD40-8E68-07ECB3CF1C0B}"/>
    <hyperlink ref="G4970" r:id="rId10" xr:uid="{8A58E530-84C7-8147-9D01-B048AA3DE856}"/>
    <hyperlink ref="G3202" r:id="rId11" xr:uid="{A121F76C-5D63-3B41-8A52-75D8D12F5F08}"/>
    <hyperlink ref="G3199" r:id="rId12" xr:uid="{ECCCE679-312C-8749-944F-C69D95B44699}"/>
    <hyperlink ref="G3201" r:id="rId13" xr:uid="{A55ED073-F955-3142-A04F-A1A751F386DF}"/>
    <hyperlink ref="G4072" r:id="rId14" xr:uid="{47694084-E5EA-0F49-B7A6-F5A79DCD88C8}"/>
    <hyperlink ref="G4973" r:id="rId15" xr:uid="{29DC688C-23A2-CE47-97DB-5DE778C959AF}"/>
    <hyperlink ref="G2615" r:id="rId16" xr:uid="{E359CD0A-34FF-3F4E-A5F3-9AFB626BB97E}"/>
    <hyperlink ref="G4975" r:id="rId17" xr:uid="{8863BEC5-2744-7241-B119-1BA9CB4C6986}"/>
    <hyperlink ref="G3214" r:id="rId18" xr:uid="{537F42C7-F226-F04D-98FA-559D7DF285BB}"/>
    <hyperlink ref="G3543" r:id="rId19" xr:uid="{23603844-F196-354E-B33B-E6D407E9B511}"/>
    <hyperlink ref="G4981" r:id="rId20" xr:uid="{28747810-3E55-AF44-80A3-1E32496B8012}"/>
    <hyperlink ref="G4976" r:id="rId21" xr:uid="{11C1D08F-CC9A-D04A-B96D-82A0FC35F4C3}"/>
    <hyperlink ref="G4985" r:id="rId22" xr:uid="{5A6AE3B3-F3C8-0744-8FA1-D3158547A13C}"/>
    <hyperlink ref="G4972" r:id="rId23" xr:uid="{D75FB6A6-5A25-B549-9CB2-DEA4A0A23BA7}"/>
    <hyperlink ref="G4984" r:id="rId24" xr:uid="{4BD70B09-0694-C443-A485-F42CE328DD24}"/>
    <hyperlink ref="G4986" r:id="rId25" xr:uid="{549E499B-BA30-724A-8874-07CC3E752EA7}"/>
    <hyperlink ref="G73" r:id="rId26" xr:uid="{23CB48E6-59E8-C24C-AD2A-7406EF3BC918}"/>
    <hyperlink ref="G3411" r:id="rId27" xr:uid="{1AB3D279-98B4-734C-A6EB-DD822724E7D2}"/>
    <hyperlink ref="G4994" r:id="rId28" xr:uid="{5375242C-A75B-5F49-AFC8-E270BCF8E3B4}"/>
    <hyperlink ref="G110" r:id="rId29" xr:uid="{FC075083-CFAC-434E-93BF-2775EDD855FE}"/>
    <hyperlink ref="G85" r:id="rId30" xr:uid="{A3DEE631-6E6B-C34D-B955-015B85D239D8}"/>
    <hyperlink ref="G93" r:id="rId31" xr:uid="{89BB2BBC-E3AF-7B43-B2B5-A35E9E0FFB4C}"/>
    <hyperlink ref="G167" r:id="rId32" xr:uid="{E11CE796-3F11-F34B-BA59-87C4755D44B2}"/>
    <hyperlink ref="G63" r:id="rId33" xr:uid="{579B92E2-60D0-CD44-91DE-43064C92C925}"/>
    <hyperlink ref="G159" r:id="rId34" xr:uid="{5CAF266C-5169-6147-BBDC-0AA58011A1AE}"/>
    <hyperlink ref="G105" r:id="rId35" xr:uid="{F743DAB0-4476-C145-ABB6-705EE75885B1}"/>
    <hyperlink ref="G3562" r:id="rId36" xr:uid="{51C251C9-CBE1-7F4C-99FF-0AAE0B11E837}"/>
    <hyperlink ref="G3564" r:id="rId37" xr:uid="{D96D0C38-8683-0F4F-840E-A8A541634F73}"/>
    <hyperlink ref="G111" r:id="rId38" xr:uid="{77B41DC3-AC81-5841-9640-1409FD55DB9C}"/>
    <hyperlink ref="G2524" r:id="rId39" xr:uid="{05C58B37-BA68-844C-9C7C-2F147FB970F1}"/>
    <hyperlink ref="G3866" r:id="rId40" xr:uid="{25649132-EF04-5845-96C1-0C33EE58827B}"/>
    <hyperlink ref="G2948" r:id="rId41" xr:uid="{F42C8770-E074-D44E-B4EA-CACCB43546F2}"/>
    <hyperlink ref="G2854" r:id="rId42" display="www.transdev.com" xr:uid="{428A7455-97BC-3B41-985F-B4E121936550}"/>
    <hyperlink ref="G2776" r:id="rId43" xr:uid="{A7ACC081-15A1-7A41-80F8-D94B97D38F89}"/>
    <hyperlink ref="G3021" r:id="rId44" xr:uid="{3DBAB078-538D-9E41-BB5B-5235FE1BADAD}"/>
    <hyperlink ref="G1022" r:id="rId45" xr:uid="{4E3AEF0B-E4F4-1E41-A926-E88C9C3F6B06}"/>
    <hyperlink ref="G5022" r:id="rId46" xr:uid="{1B4470E3-C4F8-414A-958C-BC7CBCE3C662}"/>
    <hyperlink ref="G2520" r:id="rId47" xr:uid="{BAFC0924-B677-8B45-AF49-D48961B95C9B}"/>
    <hyperlink ref="G441" r:id="rId48" xr:uid="{E1ADC605-431B-184E-B3DF-976E2B00777B}"/>
    <hyperlink ref="G4956" r:id="rId49" xr:uid="{52DA6B3C-1499-3748-880E-BD769A2EE2D5}"/>
    <hyperlink ref="G4958" r:id="rId50" xr:uid="{EABC3E52-731A-EB4F-97C9-5D2F7CB1B9FB}"/>
    <hyperlink ref="G4960" r:id="rId51" xr:uid="{CA764162-524B-4A49-9D00-ADFED236FFA1}"/>
    <hyperlink ref="G4959" r:id="rId52" xr:uid="{5846DD54-E592-8C40-865C-8298BA5A89E3}"/>
    <hyperlink ref="G4977" r:id="rId53" xr:uid="{2BA08CAF-E82D-B444-9FC8-1D29485F48F6}"/>
    <hyperlink ref="G4980" r:id="rId54" xr:uid="{5CDA9203-6083-DF48-9719-8C83D2509AA0}"/>
    <hyperlink ref="G4993" r:id="rId55" xr:uid="{B4F2297D-3AFD-EB4C-9894-352814269E3E}"/>
    <hyperlink ref="G5012" r:id="rId56" xr:uid="{55FD743D-C526-B644-8925-F9FF7CBBBD22}"/>
    <hyperlink ref="G5010" r:id="rId57" xr:uid="{13BEFC0E-2BBB-4F41-901F-ED7C451E39FC}"/>
    <hyperlink ref="G5007" r:id="rId58" xr:uid="{394AF92C-5324-C742-B239-81E39CF1D75E}"/>
    <hyperlink ref="G5016" r:id="rId59" xr:uid="{D7CD6EFA-0916-E94F-8DA5-DB6653BD7390}"/>
    <hyperlink ref="G5024" r:id="rId60" xr:uid="{3458220C-44CE-CA40-A54D-A7D9A7CD53E9}"/>
    <hyperlink ref="G5028" r:id="rId61" xr:uid="{E7B01E1C-F69A-E847-B3CA-B64C23FAF9E1}"/>
    <hyperlink ref="G5021" r:id="rId62" xr:uid="{EA31350D-4E00-334C-A5DF-0A2EFEC877FE}"/>
    <hyperlink ref="G5026" r:id="rId63" xr:uid="{9E5F8243-9C78-9D44-8E50-1B811F5B0654}"/>
    <hyperlink ref="G3316" r:id="rId64" xr:uid="{18510A52-52F5-1947-B23D-6DAFD9BB9A9E}"/>
    <hyperlink ref="G3341" r:id="rId65" xr:uid="{39EA9C39-5DA4-224A-BCC0-1BDDBAD11429}"/>
    <hyperlink ref="G3198" r:id="rId66" xr:uid="{D9F82B20-E4AA-2C4D-8DAD-191F8DEFC6F6}"/>
    <hyperlink ref="G3219" r:id="rId67" xr:uid="{5F0DA524-1981-264C-A056-E83B2BB4854E}"/>
    <hyperlink ref="G3209" r:id="rId68" xr:uid="{D6030D7E-4B25-8A4C-B28A-92A2BD54BE3D}"/>
    <hyperlink ref="G3205" r:id="rId69" xr:uid="{C143EF60-D4BA-C142-B6A4-35040C9AAB2E}"/>
    <hyperlink ref="G3269" r:id="rId70" xr:uid="{3F181F6D-11B3-004A-9E82-30B6CE5986ED}"/>
    <hyperlink ref="G3306" r:id="rId71" xr:uid="{04DA8111-0AB7-EF41-80FF-EE96376005E3}"/>
    <hyperlink ref="G3220" r:id="rId72" xr:uid="{8EC826E2-9CAB-C54D-B570-2746D3DDC8C7}"/>
    <hyperlink ref="G3296" r:id="rId73" xr:uid="{D524C5EF-76AA-554F-A7BD-673F9FFD44CE}"/>
    <hyperlink ref="G195" r:id="rId74" xr:uid="{B3ABC5AE-9D68-4840-B251-57445B622BE1}"/>
    <hyperlink ref="G235" r:id="rId75" xr:uid="{09BA70C0-9DD3-EF4E-8C9E-04F24FA3F3E9}"/>
    <hyperlink ref="G3376" r:id="rId76" xr:uid="{74A1DB51-9FB2-384F-96BF-128225030983}"/>
    <hyperlink ref="G4132" r:id="rId77" xr:uid="{9FA09F47-1837-3342-819F-2034AD9016FA}"/>
    <hyperlink ref="G2611" r:id="rId78" xr:uid="{CC3C12A2-D575-FE4D-8EFC-6624BFAFF1D9}"/>
    <hyperlink ref="G2621" r:id="rId79" xr:uid="{6A4A38A7-A472-CD42-8324-6196BDFB4B58}"/>
    <hyperlink ref="G3365" r:id="rId80" xr:uid="{7B11B1C6-1B0E-DE42-96E6-BEAC7BBAEA6C}"/>
    <hyperlink ref="G214" r:id="rId81" xr:uid="{DD0C1E6B-869F-9541-B0AF-08A991DA2EE1}"/>
    <hyperlink ref="G4078" r:id="rId82" xr:uid="{0AAE84EB-049C-A541-B476-D58AD789E06B}"/>
    <hyperlink ref="G3309" r:id="rId83" xr:uid="{C39892A9-322B-B041-91D4-091C60B001C4}"/>
    <hyperlink ref="G218" r:id="rId84" xr:uid="{F8AC4489-B975-0E45-91E5-DF77102A4ADA}"/>
    <hyperlink ref="G2971" r:id="rId85" xr:uid="{B9BEDF72-5595-E84C-B5A7-6C0C70A27C16}"/>
    <hyperlink ref="G2795" r:id="rId86" xr:uid="{C4F18048-269E-084C-9A2C-C8827AF82C33}"/>
    <hyperlink ref="G4862" r:id="rId87" xr:uid="{3CAEE20A-1843-0049-AAA7-C8DA0D393A2D}"/>
    <hyperlink ref="G4863" r:id="rId88" xr:uid="{0293C405-F149-D040-8DF8-A85337449AFF}"/>
    <hyperlink ref="G4635" r:id="rId89" xr:uid="{C6E0287A-5F8A-5847-90E7-BFEB5F5C5B92}"/>
    <hyperlink ref="G4961" r:id="rId90" xr:uid="{ADD3BB19-7AFF-5F42-BC80-ABA7980AB884}"/>
    <hyperlink ref="G2500" r:id="rId91" xr:uid="{5D456AD9-B9D0-4B40-824D-F3AE54897463}"/>
    <hyperlink ref="G4990" r:id="rId92" xr:uid="{DF622D4D-D7FE-D34B-8047-EEB6DD65FD8D}"/>
    <hyperlink ref="G197" r:id="rId93" xr:uid="{323887B1-DE23-734B-9FE9-4F89EE414D3C}"/>
    <hyperlink ref="G3301" r:id="rId94" xr:uid="{A74289A0-977A-7D4F-A615-E545FFC32F77}"/>
    <hyperlink ref="G4952" r:id="rId95" xr:uid="{9CC01FF7-D2B1-3C47-A0FD-2CF51BD721B9}"/>
    <hyperlink ref="G55" r:id="rId96" xr:uid="{DE01421B-68AA-114A-B941-4F953B7F9978}"/>
    <hyperlink ref="G97" r:id="rId97" xr:uid="{C51B83BD-810B-3E41-8C88-60EF342E497E}"/>
    <hyperlink ref="G138" r:id="rId98" xr:uid="{EAEF804A-615D-214D-9DF0-32333AEB4477}"/>
    <hyperlink ref="G109" r:id="rId99" xr:uid="{B396DED9-80DF-E140-839C-E91AB80D92E9}"/>
    <hyperlink ref="G150" r:id="rId100" xr:uid="{995C5EBB-E185-2A4A-A32F-A3ED53DF02DE}"/>
    <hyperlink ref="G154" r:id="rId101" xr:uid="{08A5DFF3-6CE5-6949-ACEB-3EA30BB46959}"/>
    <hyperlink ref="G186" r:id="rId102" xr:uid="{6E1592DD-D7E8-D442-94B6-DFCFE52B1BD6}"/>
    <hyperlink ref="G4997" r:id="rId103" xr:uid="{7F8B800B-6C94-4B4C-81EA-F82E52199C68}"/>
    <hyperlink ref="G5011" r:id="rId104" xr:uid="{73B599AB-C40A-E24B-A221-5D208EC7C904}"/>
    <hyperlink ref="G3333" r:id="rId105" xr:uid="{3AB0C407-A60C-6D4F-B564-13063B0278B0}"/>
    <hyperlink ref="G5018" r:id="rId106" xr:uid="{75188324-FE00-8142-98E6-7FB1D8B2E27B}"/>
    <hyperlink ref="G3550" r:id="rId107" xr:uid="{1CA3A1B0-D507-904A-8ECE-6B3F7A888AB9}"/>
    <hyperlink ref="G4974" r:id="rId108" xr:uid="{E6B5805F-375E-F347-86D8-DBD9B7076ED0}"/>
    <hyperlink ref="G704" r:id="rId109" xr:uid="{4ED38C84-F96B-8841-882C-EA0176DB2DAC}"/>
    <hyperlink ref="G5008" r:id="rId110" xr:uid="{E6BBC0EF-E38E-7E4A-8E54-C3FA626D81EE}"/>
    <hyperlink ref="G3139" r:id="rId111" xr:uid="{F0985136-E551-2E42-96A2-21405F8340EF}"/>
    <hyperlink ref="G3541" r:id="rId112" xr:uid="{0693AB0B-7821-434A-81BB-D62A34051F18}"/>
    <hyperlink ref="G5025" r:id="rId113" xr:uid="{869CC113-26C9-4C4E-979A-BB50D3720F73}"/>
    <hyperlink ref="G4995" r:id="rId114" xr:uid="{974EDD47-516B-714D-8F4E-4212606AB8B1}"/>
    <hyperlink ref="G397" r:id="rId115" xr:uid="{B62EB82E-389F-B64A-B8CB-7BF67E743498}"/>
    <hyperlink ref="G558" r:id="rId116" xr:uid="{A2C30212-E65C-E547-8563-4002C1750BF8}"/>
    <hyperlink ref="G393" r:id="rId117" xr:uid="{DAA23AAC-2D53-7D46-9D88-D3620CFD2786}"/>
    <hyperlink ref="G445" r:id="rId118" xr:uid="{1CBE79E0-69CF-7F4F-AF97-0972F543AFFD}"/>
    <hyperlink ref="G359" r:id="rId119" xr:uid="{DD76277B-CF29-8746-9051-53FD15AFF793}"/>
    <hyperlink ref="G365" r:id="rId120" xr:uid="{7531FB73-17E3-7B4A-878A-6C55FD632334}"/>
    <hyperlink ref="G369" r:id="rId121" xr:uid="{5D62D003-EC62-D149-A91E-5102DE4ED41E}"/>
    <hyperlink ref="G375" r:id="rId122" xr:uid="{E61C9C65-2CEF-0645-B8F1-E41C2A27FA8A}"/>
    <hyperlink ref="G370" r:id="rId123" xr:uid="{3BF5BE3D-1C78-7B43-8021-06FFB3F705A9}"/>
    <hyperlink ref="G442" r:id="rId124" xr:uid="{FCE4271A-BCF1-D644-B2D4-809586DD9F01}"/>
    <hyperlink ref="G3046" r:id="rId125" xr:uid="{653F09B2-3C2B-B748-942B-D6F1A8367F61}"/>
    <hyperlink ref="G473" r:id="rId126" xr:uid="{86F24539-AF91-8343-9C01-7D0341FEB213}"/>
    <hyperlink ref="G485" r:id="rId127" xr:uid="{34621A9B-698E-8145-B081-FB0CF9EF82E9}"/>
    <hyperlink ref="G612" r:id="rId128" xr:uid="{7BA0043A-DB7B-F240-90F6-8298A3A69BC5}"/>
    <hyperlink ref="G504" r:id="rId129" xr:uid="{F6BB033E-EDBE-9F4D-A238-1595986FF9F4}"/>
    <hyperlink ref="G509" r:id="rId130" xr:uid="{3E822362-616E-4846-9B6E-09BBB88BDA38}"/>
    <hyperlink ref="G519" r:id="rId131" xr:uid="{0140ECC3-85BA-0749-BD5F-5ABA4214E7A9}"/>
    <hyperlink ref="G518" r:id="rId132" xr:uid="{E8DBAE52-D094-1447-BFF4-1FAC1D3812CA}"/>
    <hyperlink ref="G536" r:id="rId133" xr:uid="{84AED781-121B-AC4E-B79C-F4F114B06F14}"/>
    <hyperlink ref="G3439" r:id="rId134" xr:uid="{7F68A56B-5074-E64D-B758-E7FD301D7556}"/>
    <hyperlink ref="G594" r:id="rId135" xr:uid="{AE3FF4AF-6DF5-EF44-9AEE-A176DA3345BB}"/>
    <hyperlink ref="G4932" r:id="rId136" xr:uid="{DE3A8E5E-BC2A-1542-99C6-5F12957A8DB3}"/>
    <hyperlink ref="G605" r:id="rId137" xr:uid="{9C2B5C1D-E28C-B242-89D8-75BA9DDCA537}"/>
    <hyperlink ref="G611" r:id="rId138" xr:uid="{53EA82D7-767A-CB49-B61E-727FFDFC9758}"/>
    <hyperlink ref="G622" r:id="rId139" xr:uid="{203A845E-44FA-3A4D-A900-359DD927538F}"/>
    <hyperlink ref="G505" r:id="rId140" xr:uid="{A5E5C97F-EC1D-1340-B70E-50E18E9F7A99}"/>
    <hyperlink ref="G207" r:id="rId141" xr:uid="{2F74C0EF-3C98-E948-844A-737AD5879547}"/>
    <hyperlink ref="G609" r:id="rId142" xr:uid="{5811BB67-9CDC-9342-9759-E8DD1D487828}"/>
    <hyperlink ref="G385" r:id="rId143" xr:uid="{0CCD4B8B-47DE-6E48-8A74-50B167B7DE12}"/>
    <hyperlink ref="G617" r:id="rId144" xr:uid="{2574F0C3-8C07-CD46-907A-611ED8244345}"/>
    <hyperlink ref="G378" r:id="rId145" xr:uid="{F82F2AFB-BAC4-1F4E-AAB9-7451E4F7E3B1}"/>
    <hyperlink ref="G452" r:id="rId146" xr:uid="{6EC5AC6C-047C-284E-9057-9BDDF887E781}"/>
    <hyperlink ref="G468" r:id="rId147" xr:uid="{BA1FA0E9-6EC5-B845-913A-8A8C4AE8E971}"/>
    <hyperlink ref="G584" r:id="rId148" xr:uid="{10CC207F-B1A5-B742-BA9E-20BC38694BD7}"/>
    <hyperlink ref="G535" r:id="rId149" xr:uid="{69FF2F48-E90A-F044-B546-B9FCF5F9824C}"/>
    <hyperlink ref="G661" r:id="rId150" xr:uid="{78C92593-91AC-AD4D-9D9C-4889654E9F3E}"/>
    <hyperlink ref="G3027" r:id="rId151" xr:uid="{68607BBB-567E-EB42-AFF0-F5A50056D935}"/>
    <hyperlink ref="G3438" r:id="rId152" xr:uid="{0BBF2B3C-DEC6-7E4C-B0E1-9E36B5D4C1EE}"/>
    <hyperlink ref="G574" r:id="rId153" xr:uid="{9D52D1AF-FC06-9548-9FCC-EF51B5762105}"/>
    <hyperlink ref="G4944" r:id="rId154" xr:uid="{7DFBE8CA-AA61-2545-9104-B252EB992A35}"/>
    <hyperlink ref="G503" r:id="rId155" xr:uid="{349EEC79-97D2-7A45-B27F-6EA593EE2339}"/>
    <hyperlink ref="G448" r:id="rId156" xr:uid="{463D31A5-2C82-4541-AEA3-E86F65E844A8}"/>
    <hyperlink ref="G513" r:id="rId157" xr:uid="{0270EDAA-4F59-884A-B738-1611763F5AED}"/>
    <hyperlink ref="G3459" r:id="rId158" xr:uid="{5EF190CB-9C9A-8541-9617-A00519261D8F}"/>
    <hyperlink ref="G3444" r:id="rId159" xr:uid="{D0063DA4-0956-374C-B011-FFB0D97C609B}"/>
    <hyperlink ref="G3461" r:id="rId160" xr:uid="{22AE106E-79A5-D94A-9B7E-D2BB95B9789C}"/>
    <hyperlink ref="G3484" r:id="rId161" xr:uid="{4FD9878D-556A-094E-82C9-6267C63BAC8D}"/>
    <hyperlink ref="G3485" r:id="rId162" xr:uid="{0036180E-7A2C-EC4C-B079-06A1E7970E05}"/>
    <hyperlink ref="G3500" r:id="rId163" xr:uid="{A935BC96-2BBA-C348-8D66-C1C13924B1A1}"/>
    <hyperlink ref="G3519" r:id="rId164" xr:uid="{68D42A6C-35EF-6544-B721-D508BDCBDDDA}"/>
    <hyperlink ref="G3527" r:id="rId165" xr:uid="{65EA4AC9-51E9-504D-AFF5-5B8AF3126A69}"/>
    <hyperlink ref="G3515" r:id="rId166" xr:uid="{D95E3E6E-F712-5D48-98EC-CE20BD6D9F2A}"/>
    <hyperlink ref="G3449" r:id="rId167" xr:uid="{FFC1EF49-B349-3549-BB46-59F84EB4881F}"/>
    <hyperlink ref="G3522" r:id="rId168" xr:uid="{F56B2ACF-B623-0043-98FD-A2E78A6D3CC4}"/>
    <hyperlink ref="G3529" r:id="rId169" xr:uid="{0DC1382F-88CC-1647-85C2-B117EE2CA238}"/>
    <hyperlink ref="G3514" r:id="rId170" xr:uid="{E6489BB1-4D33-B249-A6B5-89680733C009}"/>
    <hyperlink ref="G3503" r:id="rId171" xr:uid="{1F544F58-E07F-5D48-A541-E0B97346EADD}"/>
    <hyperlink ref="G3533" r:id="rId172" xr:uid="{0A0E3CB4-EF8B-8E43-A232-5851BBE3AB99}"/>
    <hyperlink ref="G3455" r:id="rId173" xr:uid="{1571FFCC-D593-A24D-B7DA-A1647C16704E}"/>
    <hyperlink ref="G3447" r:id="rId174" xr:uid="{95FC64E0-1E4D-254E-985F-113B1C6BB147}"/>
    <hyperlink ref="G3525" r:id="rId175" xr:uid="{9E712D77-1B4A-594B-BB8D-419EE5CD4723}"/>
    <hyperlink ref="G3528" r:id="rId176" xr:uid="{48061D3D-4027-8848-8B31-E311C0AF5542}"/>
    <hyperlink ref="G3521" r:id="rId177" xr:uid="{A5159081-6597-E048-9836-91EDA2D5AF94}"/>
    <hyperlink ref="G3516" r:id="rId178" xr:uid="{5DCB68DD-4C75-CB4D-8D18-C866077328D5}"/>
    <hyperlink ref="G3468" r:id="rId179" xr:uid="{34EF64FD-A1AC-584B-AF5E-3E72C25641FA}"/>
    <hyperlink ref="G3458" r:id="rId180" xr:uid="{BBB145A9-A608-F34A-8B9D-B1322D1BEBEC}"/>
    <hyperlink ref="G3467" r:id="rId181" xr:uid="{9917FB30-84B9-544D-96A7-0E28799BC1AF}"/>
    <hyperlink ref="G3526" r:id="rId182" xr:uid="{6277844B-005E-9846-91F9-844EBA120D87}"/>
    <hyperlink ref="G3453" r:id="rId183" xr:uid="{54AD0ABF-CEE1-5544-A27A-948670A3891F}"/>
    <hyperlink ref="G2049" r:id="rId184" xr:uid="{13393C8A-15EA-7448-BF33-19DA62369BE8}"/>
    <hyperlink ref="G1242" r:id="rId185" xr:uid="{7143B237-1B55-7C43-A032-B3AE765E5A84}"/>
    <hyperlink ref="G1169" r:id="rId186" xr:uid="{EFA37EEB-481C-194B-AB08-F1BA05AF8838}"/>
    <hyperlink ref="G1277" r:id="rId187" xr:uid="{F9CF1B79-DEEE-444F-848F-EDFF065A4AEF}"/>
    <hyperlink ref="G1218" r:id="rId188" xr:uid="{2968E1B5-46F4-444B-835E-47C4C29C9552}"/>
    <hyperlink ref="G1202" r:id="rId189" xr:uid="{D39FE7EA-73DB-D642-BD9F-8DA61E620E9C}"/>
    <hyperlink ref="G1303" r:id="rId190" xr:uid="{BD3B3D46-F3FE-A044-9A73-0C9914E10A3F}"/>
    <hyperlink ref="G1290" r:id="rId191" xr:uid="{23568947-AF78-8546-8C0C-AA5B757D81D5}"/>
    <hyperlink ref="G1350" r:id="rId192" xr:uid="{F360EECC-592A-AC4A-BDFF-3F6B17AC0A26}"/>
    <hyperlink ref="G1373" r:id="rId193" xr:uid="{1C31C62B-4926-A743-9129-F17C332E72D0}"/>
    <hyperlink ref="G1326" r:id="rId194" xr:uid="{F3519C22-2F2D-CA40-9C48-66FE594F2238}"/>
    <hyperlink ref="G1370" r:id="rId195" xr:uid="{9D9F0DE0-647C-F248-9FCD-9D005BD88CD4}"/>
    <hyperlink ref="G1490" r:id="rId196" xr:uid="{8C28E1ED-232E-D64E-8223-74047178EBBB}"/>
    <hyperlink ref="G2025" r:id="rId197" xr:uid="{0CDEAC8C-055D-5848-A0DC-DE71AD266E99}"/>
    <hyperlink ref="G1478" r:id="rId198" xr:uid="{4C9E8982-81DC-8045-A0AF-F7BA545884D1}"/>
    <hyperlink ref="G1481" r:id="rId199" xr:uid="{FF602F12-1F48-CF49-ACA0-B266D1E9137A}"/>
    <hyperlink ref="G1501" r:id="rId200" xr:uid="{4F68D2E0-B6F1-4B4C-B187-A1572BF612B2}"/>
    <hyperlink ref="G1578" r:id="rId201" xr:uid="{A65BFFA6-DE69-B14A-92F8-D3949FA70DDF}"/>
    <hyperlink ref="G1656" r:id="rId202" xr:uid="{F33BBD3C-2EF3-B947-85A0-4AA7964A829E}"/>
    <hyperlink ref="G1584" r:id="rId203" xr:uid="{4D78BFC8-122D-874B-90C2-36BDC904E4D6}"/>
    <hyperlink ref="G1649" r:id="rId204" xr:uid="{FC247787-3094-CD45-8BAF-0BBA04FF95E4}"/>
    <hyperlink ref="G1686" r:id="rId205" xr:uid="{14E2440B-A268-DA4B-A9BA-2263BE52EE9F}"/>
    <hyperlink ref="G1700" r:id="rId206" xr:uid="{0D5FF0DB-5D2F-2642-8FA6-9B4EDB90F613}"/>
    <hyperlink ref="G1705" r:id="rId207" xr:uid="{1357C0A4-C6CB-5D4B-9ABC-C52A03EF301A}"/>
    <hyperlink ref="G1717" r:id="rId208" xr:uid="{D7454E4C-4897-3549-86AE-727C410B7218}"/>
    <hyperlink ref="G1797" r:id="rId209" xr:uid="{7132454A-12AB-5C4B-B8EA-B94D16F389F5}"/>
    <hyperlink ref="G1753" r:id="rId210" xr:uid="{F2CD4890-D9D0-9645-AE46-7E3F7AEC7C59}"/>
    <hyperlink ref="G1854" r:id="rId211" xr:uid="{2288A08D-57BA-5D41-9A9E-B0704BC0DA71}"/>
    <hyperlink ref="G2189" r:id="rId212" xr:uid="{4C208B8C-1375-1747-A9F6-7188DC8D784C}"/>
    <hyperlink ref="G1921" r:id="rId213" xr:uid="{547B9C66-ED9D-664E-948D-6F1E432B378D}"/>
    <hyperlink ref="G1867" r:id="rId214" xr:uid="{021D78CE-6C49-9F43-9EA1-4F9EF22375CD}"/>
    <hyperlink ref="G1893" r:id="rId215" xr:uid="{4DA73269-DCE7-5142-A2C1-B6618FDFE69E}"/>
    <hyperlink ref="G1910" r:id="rId216" xr:uid="{B998FD81-18BE-CD49-B835-A2F3BBB94DB6}"/>
    <hyperlink ref="G1885" r:id="rId217" xr:uid="{6D8B6728-0A0B-E14D-A976-B2D66CB24522}"/>
    <hyperlink ref="G1929" r:id="rId218" xr:uid="{794B7F7E-E32B-6A49-AFA4-AE37617BBB07}"/>
    <hyperlink ref="G1964" r:id="rId219" xr:uid="{D815AD83-6A01-CB4E-B1E3-74FBDB05C209}"/>
    <hyperlink ref="G1945" r:id="rId220" xr:uid="{A454D768-4349-1C4F-B8AF-D086DA7B7357}"/>
    <hyperlink ref="G1946" r:id="rId221" xr:uid="{9430A63F-1A17-9F43-AA46-3DC30C045F30}"/>
    <hyperlink ref="G1955" r:id="rId222" xr:uid="{86F7D4FD-4338-8B4C-AA83-DCC63BB892C1}"/>
    <hyperlink ref="G1966" r:id="rId223" xr:uid="{145C3D57-2CDD-8748-8ACC-50BC817A794E}"/>
    <hyperlink ref="G1978" r:id="rId224" xr:uid="{DDDCEDB1-C697-334D-84C0-C91A99B9D8F4}"/>
    <hyperlink ref="G1986" r:id="rId225" xr:uid="{343A2969-0B6D-6F48-97DC-183D39C6BF2B}"/>
    <hyperlink ref="G2095" r:id="rId226" xr:uid="{0F35B43D-45F2-BA41-B276-491986CE68F5}"/>
    <hyperlink ref="G2136" r:id="rId227" xr:uid="{7AE27636-869E-1A44-81B1-20CCDF451852}"/>
    <hyperlink ref="G2059" r:id="rId228" xr:uid="{0C300A27-D2D1-0944-8BAA-96BF28D0C29D}"/>
    <hyperlink ref="G2092" r:id="rId229" xr:uid="{D4160C73-CB11-FE44-B298-400DB11E92F9}"/>
    <hyperlink ref="G2040" r:id="rId230" xr:uid="{C9BE1F2B-18EF-F14E-BCB3-2ECC5285C007}"/>
    <hyperlink ref="G1232" r:id="rId231" xr:uid="{1E6AA5C1-B15A-D44C-BAE2-BA38F03837FB}"/>
    <hyperlink ref="G2048" r:id="rId232" xr:uid="{610422CE-2421-5143-9B73-5BAA3F0E71F2}"/>
    <hyperlink ref="G2089" r:id="rId233" xr:uid="{EAFA47F4-6028-3647-BFDE-F840A1DBCF58}"/>
    <hyperlink ref="G2050" r:id="rId234" xr:uid="{D14F2BB1-F4AE-234F-85EC-3496423262A3}"/>
    <hyperlink ref="G2047" r:id="rId235" xr:uid="{2EFF639A-790B-8B45-A0DD-4B319754DB74}"/>
    <hyperlink ref="G2038" r:id="rId236" xr:uid="{F9C4970A-1621-3442-A9B4-04F89D9B216D}"/>
    <hyperlink ref="G2090" r:id="rId237" xr:uid="{AD46DED3-37B7-944C-8D49-0F908BF8B212}"/>
    <hyperlink ref="G2108" r:id="rId238" xr:uid="{07EAC8DC-2345-D34D-98B6-3AA7551DCA02}"/>
    <hyperlink ref="G2127" r:id="rId239" xr:uid="{14866CD4-6F3A-F540-A5CD-1FDF2E310676}"/>
    <hyperlink ref="G2212" r:id="rId240" xr:uid="{9866434E-1085-614D-996D-576FAE3D1962}"/>
    <hyperlink ref="G2242" r:id="rId241" xr:uid="{41FCE321-F5A7-594E-93DD-3A376E50358E}"/>
    <hyperlink ref="G2262" r:id="rId242" xr:uid="{6D682511-4260-7643-B574-9EC2EB0B2489}"/>
    <hyperlink ref="G2192" r:id="rId243" xr:uid="{612AE0DE-B10A-2842-8A09-89AFA2E23DA0}"/>
    <hyperlink ref="G2263" r:id="rId244" xr:uid="{C7E9B480-F438-6A4F-868A-90D1EF96B4A3}"/>
    <hyperlink ref="G2175" r:id="rId245" xr:uid="{98B3DBC1-1B47-4F49-9D92-BAF51420ACA4}"/>
    <hyperlink ref="G2267" r:id="rId246" xr:uid="{85932175-848B-274C-BCD1-F895064FB739}"/>
    <hyperlink ref="G2270" r:id="rId247" xr:uid="{392A4BDA-FFFA-CF4C-A4BE-48D4D522AB0C}"/>
    <hyperlink ref="G2326" r:id="rId248" xr:uid="{035A07CD-7F62-2E48-AD18-F02FF58CB6A4}"/>
    <hyperlink ref="G2289" r:id="rId249" xr:uid="{19F9B68A-D31D-3649-874C-034F18C86AC6}"/>
    <hyperlink ref="G1070" r:id="rId250" xr:uid="{5472FBB6-93D3-BD41-AB60-5CEB3A8EA35E}"/>
    <hyperlink ref="G2300" r:id="rId251" xr:uid="{DA5B9568-D629-F044-8933-CABB52A8263A}"/>
    <hyperlink ref="G2350" r:id="rId252" xr:uid="{F39FCBAA-D4DA-2A4D-BA7B-9AD8EB6D1471}"/>
    <hyperlink ref="G2370" r:id="rId253" xr:uid="{F985298D-434C-5F43-96D8-A7D907FA38C0}"/>
    <hyperlink ref="G2368" r:id="rId254" xr:uid="{EA1AE2AA-03FD-8247-AEAB-5A7F40C6EFED}"/>
    <hyperlink ref="G2344" r:id="rId255" xr:uid="{71815D97-D12C-414E-9D8F-3E2795D26564}"/>
    <hyperlink ref="G2411" r:id="rId256" xr:uid="{AF0FC063-037B-F141-A35B-9C94C3636847}"/>
    <hyperlink ref="G2386" r:id="rId257" xr:uid="{DAE6ED4F-457C-0C48-9663-F2A5BD77A58B}"/>
    <hyperlink ref="G1622" r:id="rId258" xr:uid="{699173C0-48F1-974D-94D4-4467ED256AED}"/>
    <hyperlink ref="G1060" r:id="rId259" xr:uid="{FDA8959F-D369-2845-B8D0-31402DE6049C}"/>
    <hyperlink ref="G1105" r:id="rId260" xr:uid="{B9B001F6-0FF3-F848-84B9-F21E90257658}"/>
    <hyperlink ref="G1158" r:id="rId261" xr:uid="{60AD051E-0122-BF40-8405-0475B4AF0ADE}"/>
    <hyperlink ref="G2275" r:id="rId262" xr:uid="{2E567371-8A7A-1B40-8A94-8CF71D99559E}"/>
    <hyperlink ref="G1191" r:id="rId263" xr:uid="{F0F28E1F-7173-9D44-B34D-FA79E8542133}"/>
    <hyperlink ref="G1103" r:id="rId264" xr:uid="{AF374419-0C5D-DD46-A8F5-2EF0A12754E1}"/>
    <hyperlink ref="G1196" r:id="rId265" xr:uid="{B8118ADB-257D-3548-BC29-83D04638F51C}"/>
    <hyperlink ref="G1179" r:id="rId266" xr:uid="{12F55272-B7DE-334B-9BD6-177F31D54F8C}"/>
    <hyperlink ref="G1266" r:id="rId267" xr:uid="{F4FA9D51-E260-5D41-83D0-309E7A81DCFD}"/>
    <hyperlink ref="G1344" r:id="rId268" xr:uid="{2677CBEE-C992-B140-A5C1-88B36BF1607C}"/>
    <hyperlink ref="G1457" r:id="rId269" xr:uid="{DCDC81D5-2525-B44D-93C0-9CBA5A0A98C4}"/>
    <hyperlink ref="G2343" r:id="rId270" xr:uid="{D9086B60-C840-EB4E-B818-DFA5107C31D6}"/>
    <hyperlink ref="G2349" r:id="rId271" xr:uid="{B5CA15BE-9792-3042-9114-A709D0A11570}"/>
    <hyperlink ref="G1315" r:id="rId272" xr:uid="{C4FA6ABB-8D59-6B44-8BF9-2E01A881CEC4}"/>
    <hyperlink ref="G1625" r:id="rId273" xr:uid="{7EC690C5-5779-5E4C-B1F0-AAA012B03C5A}"/>
    <hyperlink ref="G1175" r:id="rId274" xr:uid="{926F5B31-F158-1347-B45A-9DE8510E8864}"/>
    <hyperlink ref="G1525" r:id="rId275" xr:uid="{DC75E93C-FE07-1E42-8347-8A36C6C5D664}"/>
    <hyperlink ref="G2062" r:id="rId276" xr:uid="{10283262-826D-CE49-AAFE-6E3E26C195F9}"/>
    <hyperlink ref="G2085" r:id="rId277" xr:uid="{A8353D87-523B-D240-89E0-7A6B91DC6CDD}"/>
    <hyperlink ref="G1100" r:id="rId278" xr:uid="{8A283976-0EE1-2342-B4DD-4DDAB0BCDF6C}"/>
    <hyperlink ref="G1320" r:id="rId279" xr:uid="{D2993853-0C70-2243-A8DA-BB9BEE1ACB52}"/>
    <hyperlink ref="G1365" r:id="rId280" xr:uid="{9EDF7D0D-AB51-A643-8980-765573AC4B38}"/>
    <hyperlink ref="G1466" r:id="rId281" xr:uid="{C7BE02D9-84F8-B648-BE9D-28B0C470A6F3}"/>
    <hyperlink ref="G2007" r:id="rId282" xr:uid="{F642D761-B89B-7546-8C2F-64302B6CAB2C}"/>
    <hyperlink ref="G2014" r:id="rId283" xr:uid="{035FDA2A-3617-494D-9814-FDA925D41B19}"/>
    <hyperlink ref="G2335" r:id="rId284" xr:uid="{8584AE4B-C89B-E24C-A93D-20FD0877BD53}"/>
    <hyperlink ref="G2132" r:id="rId285" xr:uid="{3622E133-A6CE-D641-9A5A-997FD6FFCC4B}"/>
    <hyperlink ref="G4415" r:id="rId286" xr:uid="{F3CD1FBD-D90E-3E42-B784-6501FBAB6EBB}"/>
    <hyperlink ref="G4463" r:id="rId287" xr:uid="{A3479B2E-0134-3D4F-89EE-8E74C6E3FEEE}"/>
    <hyperlink ref="G4473" r:id="rId288" xr:uid="{6A883C80-AC0D-F948-9388-BE063A4C8D3A}"/>
    <hyperlink ref="G4601" r:id="rId289" xr:uid="{44F5EC6C-EBC8-834C-9641-FE2B5D8C7861}"/>
    <hyperlink ref="G4567" r:id="rId290" xr:uid="{30082922-146D-1F48-B4C9-A856973CA11D}"/>
    <hyperlink ref="G4520" r:id="rId291" xr:uid="{57B98A89-0F00-CE4C-93EC-07DEDB6F34CF}"/>
    <hyperlink ref="G4522" r:id="rId292" xr:uid="{9AE56667-6D2C-AC47-B7F3-CC13A4BBC423}"/>
    <hyperlink ref="G4577" r:id="rId293" xr:uid="{D81858FE-C898-AD46-B377-4AD81A0874EE}"/>
    <hyperlink ref="G2469" r:id="rId294" xr:uid="{74E5B5E8-39E1-A444-8E21-C0A3E1F5C27A}"/>
    <hyperlink ref="G2476" r:id="rId295" xr:uid="{B729FD93-2C25-5048-B867-6C65F4F75C20}"/>
    <hyperlink ref="G2485" r:id="rId296" xr:uid="{D9972640-C4E0-5F4E-AA3F-638DD81D00D1}"/>
    <hyperlink ref="G2474" r:id="rId297" xr:uid="{09AF4FCE-3341-3246-96AF-A8A364077D59}"/>
    <hyperlink ref="G2482" r:id="rId298" xr:uid="{90DC4FBD-83AF-E240-BA26-50EB5689F6AF}"/>
    <hyperlink ref="G2478" r:id="rId299" xr:uid="{FB76CE43-ED5B-0341-85E2-6A46E3FF9B90}"/>
    <hyperlink ref="G3089" r:id="rId300" xr:uid="{91C66E10-BA90-2840-8D88-437383F042A8}"/>
    <hyperlink ref="G3100" r:id="rId301" xr:uid="{91B055F3-6D93-F144-87ED-E9FBE3C2F84A}"/>
    <hyperlink ref="G4529" r:id="rId302" xr:uid="{34A26D4B-D145-D74E-BEAD-BDAEB9CD71AE}"/>
    <hyperlink ref="G4506" r:id="rId303" xr:uid="{7C17D9F4-7552-9449-A3DA-FD3B27DE07CE}"/>
    <hyperlink ref="G4571" r:id="rId304" xr:uid="{A70F7589-DD12-9748-AC91-5DAB15D3A4D3}"/>
    <hyperlink ref="G1387" r:id="rId305" xr:uid="{48B42AC7-3BB7-E846-9162-B60F2F22C2F4}"/>
    <hyperlink ref="G1943" r:id="rId306" xr:uid="{D1874E4D-B069-D84C-91C7-AC65225D71D1}"/>
    <hyperlink ref="G1332" r:id="rId307" xr:uid="{1FBE8201-6472-7647-B056-485A467F2A31}"/>
    <hyperlink ref="G1465" r:id="rId308" xr:uid="{20DD490D-6340-BC4E-A8E3-FE3AE3DFAA0D}"/>
    <hyperlink ref="G1623" r:id="rId309" xr:uid="{AE341FB6-EEA7-4B4D-A64F-EAE043507C31}"/>
    <hyperlink ref="G1519" r:id="rId310" display="westerwaldbahn.de" xr:uid="{B66B3A2F-E1A4-864D-AD4D-7FB870885712}"/>
    <hyperlink ref="G2148" r:id="rId311" xr:uid="{C9946E69-195F-9A41-A0B1-55CBBB5688FB}"/>
    <hyperlink ref="G2240" r:id="rId312" xr:uid="{DB5349A0-F905-364B-9A04-E42FFC8BD689}"/>
    <hyperlink ref="G144" r:id="rId313" xr:uid="{99D73729-0C15-1E4E-968A-8274DEEE1EA6}"/>
    <hyperlink ref="G3087" r:id="rId314" xr:uid="{419E9658-85A9-364D-A15E-773787F83E9D}"/>
    <hyperlink ref="G3093" r:id="rId315" xr:uid="{E6D90C17-3B0C-2A4C-82EB-2CF19202C047}"/>
    <hyperlink ref="G1185" r:id="rId316" xr:uid="{7362658A-7A80-3546-99D8-D2BCFA7A226F}"/>
    <hyperlink ref="G1672" r:id="rId317" xr:uid="{FC0BBBDA-939C-D44A-98E7-A937C9934E02}"/>
    <hyperlink ref="G1890" r:id="rId318" xr:uid="{C9977AF9-779F-4041-943F-85EAF5873446}"/>
    <hyperlink ref="G2153" r:id="rId319" xr:uid="{303093AB-CAD0-6C44-BA0B-9B974FBC2F45}"/>
    <hyperlink ref="G2251" r:id="rId320" xr:uid="{643D78F3-CB74-BA41-878B-4E29938764F7}"/>
    <hyperlink ref="G2278" r:id="rId321" xr:uid="{0AC140DD-C69A-C54B-BA6A-FBBBC8EF5D92}"/>
    <hyperlink ref="G2319" r:id="rId322" xr:uid="{69537B11-2D9F-6348-96A4-C537B36B8EA9}"/>
    <hyperlink ref="G1815" r:id="rId323" xr:uid="{A97B5646-775D-0246-B8DF-8094D3C29945}"/>
    <hyperlink ref="G4541" r:id="rId324" xr:uid="{6A9E3D66-D16B-7C4F-8C16-29EE55FADF07}"/>
    <hyperlink ref="G4449" r:id="rId325" xr:uid="{C9E95E75-5BBB-814D-B444-DD98CF8064AE}"/>
    <hyperlink ref="G970" r:id="rId326" xr:uid="{F5F071A9-BB5A-8A46-B058-6D1F34F71CC2}"/>
    <hyperlink ref="G4622" r:id="rId327" xr:uid="{F930BB73-F320-8240-B52D-7880CDCB9E65}"/>
    <hyperlink ref="G3437" r:id="rId328" xr:uid="{F276A8A0-F3B2-8C4E-829F-A90957F46248}"/>
    <hyperlink ref="G4402" r:id="rId329" xr:uid="{4952F6E0-8A62-3D48-85B3-D4B0F3F41526}"/>
    <hyperlink ref="G3575" r:id="rId330" xr:uid="{86E1D3CB-B64E-BE48-B32C-DD5F38405BFD}"/>
    <hyperlink ref="G3145" r:id="rId331" xr:uid="{5A13034F-9243-FE42-9E20-C94DA96A1A39}"/>
    <hyperlink ref="G4868" r:id="rId332" xr:uid="{B4F14FF9-93EA-FE4A-BBCD-424841A89568}"/>
    <hyperlink ref="G4404" r:id="rId333" xr:uid="{79E33BA8-2137-8D49-97B7-66BA0698E7AD}"/>
    <hyperlink ref="G4860" r:id="rId334" xr:uid="{10E5CCEA-8BCB-1B41-954E-5F6107C20D77}"/>
    <hyperlink ref="G4853" r:id="rId335" xr:uid="{09A5DCE6-0D76-594F-81C6-7417B588F553}"/>
    <hyperlink ref="G4864" r:id="rId336" xr:uid="{F94961F3-AA8F-FA40-B5C4-E9ED48A3D29F}"/>
    <hyperlink ref="G4851" r:id="rId337" xr:uid="{05886942-BFE5-A74B-BFAF-42F53BCBFD6A}"/>
    <hyperlink ref="G1123" r:id="rId338" xr:uid="{BECA3B2C-D162-E649-B579-ACE3C1EB1B98}"/>
    <hyperlink ref="G1220" r:id="rId339" xr:uid="{87D5B7CC-99FD-8148-ADFB-222A4E1465B6}"/>
    <hyperlink ref="G1311" r:id="rId340" xr:uid="{175DA44C-AAA3-C746-BDA7-54F50FE2F0EA}"/>
    <hyperlink ref="G1393" r:id="rId341" xr:uid="{7130F282-AD4A-6F47-BF78-CE3E3238F032}"/>
    <hyperlink ref="G1669" r:id="rId342" xr:uid="{D2E635EC-48F5-524B-A777-FD08C7341183}"/>
    <hyperlink ref="G1673" r:id="rId343" xr:uid="{856D730C-753D-E64A-827E-E602ABFFE711}"/>
    <hyperlink ref="G1827" r:id="rId344" xr:uid="{715AFD5C-7E3F-8346-88B3-13247E2EC953}"/>
    <hyperlink ref="G2439" r:id="rId345" xr:uid="{92122AF6-B8C6-BD46-A105-702F41E130C6}"/>
    <hyperlink ref="G4592" r:id="rId346" xr:uid="{4F2C4113-7568-0C43-9C17-F31D77964C34}"/>
    <hyperlink ref="G4712" r:id="rId347" xr:uid="{51C27771-33D7-9E4A-A387-FF6E76B7D966}"/>
    <hyperlink ref="G4800" r:id="rId348" xr:uid="{5DEB69ED-57AF-9449-8197-B24CDEC46A96}"/>
    <hyperlink ref="G4739" r:id="rId349" xr:uid="{344115AA-CF11-E348-BB54-DDC7AB47D9DC}"/>
    <hyperlink ref="G4810" r:id="rId350" xr:uid="{BC71AD3A-A3EE-B34C-8914-D54FD7339A1E}"/>
    <hyperlink ref="G4746" r:id="rId351" xr:uid="{DE7A11F0-425B-EC48-8AC4-1ABADC4491CD}"/>
    <hyperlink ref="G4063" r:id="rId352" xr:uid="{6DC20959-9933-2145-915F-3D2288DE42ED}"/>
    <hyperlink ref="G4081" r:id="rId353" xr:uid="{86DB5092-49E8-E747-B43B-95175AB518D8}"/>
    <hyperlink ref="G4079" r:id="rId354" xr:uid="{D82C2984-9E64-6641-83A7-74758938C841}"/>
    <hyperlink ref="G4070" r:id="rId355" xr:uid="{F463C04E-BCD3-F140-AE0A-3CD11741D060}"/>
    <hyperlink ref="G4071" r:id="rId356" xr:uid="{CA951FB7-7EF2-3C45-88DB-8D7E5690142D}"/>
    <hyperlink ref="G4495" r:id="rId357" xr:uid="{CD864047-42F7-FF41-90DF-652B1BEE35B1}"/>
    <hyperlink ref="G4469" r:id="rId358" xr:uid="{8F5FB9E2-89C5-8342-99AD-42B073DE2E34}"/>
    <hyperlink ref="G4599" r:id="rId359" xr:uid="{D734E002-5306-834B-BF8B-1997EB381E0E}"/>
    <hyperlink ref="G4480" r:id="rId360" xr:uid="{533813C8-5DB3-F349-9909-A5DF9F03126D}"/>
    <hyperlink ref="G4617" r:id="rId361" xr:uid="{F797C3F2-D039-014A-83EF-EFD80CE5CCFA}"/>
    <hyperlink ref="G4661" r:id="rId362" xr:uid="{1FB410C5-16F4-5A41-A616-C010D179071A}"/>
    <hyperlink ref="G4841" r:id="rId363" xr:uid="{2E58F622-675E-374E-8882-F20D6942CB70}"/>
    <hyperlink ref="G4808" r:id="rId364" xr:uid="{AA42710F-4CA5-9F4E-A872-E63DAD95709D}"/>
    <hyperlink ref="G4770" r:id="rId365" xr:uid="{BBFAB80E-BFAA-5C4F-A5AC-DE859CB5C99F}"/>
    <hyperlink ref="G5030" r:id="rId366" xr:uid="{AF29267A-82F6-3F4E-8693-E9F40AF8B576}"/>
    <hyperlink ref="G3142" r:id="rId367" xr:uid="{0FBFB703-0052-DE45-9785-2D166A0D8886}"/>
    <hyperlink ref="G3361" r:id="rId368" xr:uid="{6F4BC54F-EA14-D94C-B39E-145D831C69A3}"/>
    <hyperlink ref="G3363" r:id="rId369" xr:uid="{A3EAF2AE-451C-074C-807C-47FA1FD5FE78}"/>
    <hyperlink ref="G3443" r:id="rId370" xr:uid="{A4A76822-2F11-764A-8ABE-1D138521BDC5}"/>
    <hyperlink ref="G3867" r:id="rId371" xr:uid="{43C7C7EB-8AA7-9C40-A903-049DE6BEFAC0}"/>
    <hyperlink ref="G3643" r:id="rId372" xr:uid="{4277FC71-3874-D840-844F-C04A64560B2B}"/>
    <hyperlink ref="G3642" r:id="rId373" xr:uid="{C5DC6C69-EAEE-914A-8ED3-9D5715F1503D}"/>
    <hyperlink ref="G3873" r:id="rId374" xr:uid="{988AE5A1-C664-834B-9232-280FD8A7DBDA}"/>
    <hyperlink ref="G3907" r:id="rId375" xr:uid="{6FD672B4-8BF0-D049-9B72-7CF4A5A74D4E}"/>
    <hyperlink ref="G3618" r:id="rId376" xr:uid="{4C9C75CC-0F5A-AF4A-8102-8102BA0E4058}"/>
    <hyperlink ref="G3898" r:id="rId377" xr:uid="{EB2F5E5D-2F8E-764B-93FF-6433C2E138C4}"/>
    <hyperlink ref="G348" r:id="rId378" xr:uid="{27EF8475-572F-3F44-A393-99A8E540047A}"/>
    <hyperlink ref="G349" r:id="rId379" xr:uid="{638A2583-0D34-1A4F-AA34-9ABEB4C02A40}"/>
    <hyperlink ref="G351" r:id="rId380" xr:uid="{3F2235FB-7052-9940-99BE-C66DF8F79544}"/>
    <hyperlink ref="G353" r:id="rId381" xr:uid="{C8ABE7C8-DE46-134E-BD3E-9E35B854E5DE}"/>
    <hyperlink ref="G371" r:id="rId382" xr:uid="{107C848E-C4F7-0546-9FF0-82FCAD185C27}"/>
    <hyperlink ref="G388" r:id="rId383" xr:uid="{5C335717-25C9-1F4F-95F6-4AFC95C9E0EA}"/>
    <hyperlink ref="G396" r:id="rId384" xr:uid="{D9BD176B-4F31-424F-9C43-27287549134A}"/>
    <hyperlink ref="G402" r:id="rId385" xr:uid="{42A114FC-39EA-C24E-8BA6-03805B9450D7}"/>
    <hyperlink ref="G406" r:id="rId386" xr:uid="{361B330D-2349-AA43-A584-B71C75DACF34}"/>
    <hyperlink ref="G425" r:id="rId387" xr:uid="{6DE0571C-2515-FF44-9EAF-F50B9DD268A7}"/>
    <hyperlink ref="G438" r:id="rId388" xr:uid="{BEE6FDFD-7AB6-884B-B2E6-B76F6CE2399F}"/>
    <hyperlink ref="G405" r:id="rId389" xr:uid="{4060F293-49B6-034B-9CEC-BDFA818670C1}"/>
    <hyperlink ref="G444" r:id="rId390" xr:uid="{32002865-E1D2-6044-8807-D9570990DE57}"/>
    <hyperlink ref="G446" r:id="rId391" xr:uid="{201EDFF9-FF63-AF42-BBDB-BE4F471FBC52}"/>
    <hyperlink ref="G459" r:id="rId392" xr:uid="{798F633B-75C1-0D41-9C6D-69FA4A2BA86F}"/>
    <hyperlink ref="G463" r:id="rId393" xr:uid="{46CB705F-10DA-E140-A070-51649E01FA5B}"/>
    <hyperlink ref="G464" r:id="rId394" xr:uid="{44BE79E7-595B-2847-8514-1D1DA4C13C0E}"/>
    <hyperlink ref="G476" r:id="rId395" xr:uid="{B37BBB54-A9FF-A040-8EC4-57179415E279}"/>
    <hyperlink ref="G490" r:id="rId396" xr:uid="{7E65BD84-AF8F-7F4C-83F9-96C8DADCDF5A}"/>
    <hyperlink ref="G495" r:id="rId397" xr:uid="{B18D4780-DCBF-334F-B153-388354215224}"/>
    <hyperlink ref="G522" r:id="rId398" xr:uid="{63D9C775-3468-5D44-996C-AD886D83BE97}"/>
    <hyperlink ref="G530" r:id="rId399" xr:uid="{BD2FBE7A-7EFA-9C42-B84B-D9EF38C2D9DB}"/>
    <hyperlink ref="G532" r:id="rId400" xr:uid="{B7755AA1-1BA3-4A45-BBFA-E6BE3D2C629F}"/>
    <hyperlink ref="G540" r:id="rId401" xr:uid="{99E26B72-E9E6-8E4D-9846-663ACF38D24F}"/>
    <hyperlink ref="G559" r:id="rId402" xr:uid="{98F949DE-314D-0D4F-802F-CFC8DE21CF0E}"/>
    <hyperlink ref="G567" r:id="rId403" xr:uid="{9CA3B47E-7682-1843-839F-D8E57FCEC437}"/>
    <hyperlink ref="G586" r:id="rId404" xr:uid="{08AC0B4B-7918-E24E-BB8F-34DFCF416178}"/>
    <hyperlink ref="G635" r:id="rId405" xr:uid="{9AE151CE-BA9D-264D-958F-CA2D808EB168}"/>
    <hyperlink ref="G644" r:id="rId406" xr:uid="{19936956-0F45-324B-9DDD-3952C86A7C33}"/>
    <hyperlink ref="G647" r:id="rId407" xr:uid="{D8E3F8EC-51D8-4346-B0DB-2617C6B37D27}"/>
    <hyperlink ref="G658" r:id="rId408" xr:uid="{35D0DC39-F114-6C4A-AB44-48BBF9A16C8C}"/>
    <hyperlink ref="G663" r:id="rId409" xr:uid="{E1AF6AE4-15D0-EB40-8F19-79FEB294F1ED}"/>
    <hyperlink ref="G665" r:id="rId410" xr:uid="{61B0C403-48C9-D54A-94A4-D3DE5E22722A}"/>
    <hyperlink ref="G3488" r:id="rId411" xr:uid="{56CA5EFD-4CC8-974B-B44E-C1B309BCD8F5}"/>
    <hyperlink ref="G754" r:id="rId412" xr:uid="{0561B6AD-5B98-F64F-A501-F1D0E7CB4F3D}"/>
    <hyperlink ref="G3542" r:id="rId413" xr:uid="{15127DDE-4A98-E144-91D3-C6AB59C8525F}"/>
    <hyperlink ref="G3103" r:id="rId414" xr:uid="{B79AEED8-C005-E347-9A9C-CFF8CF98F911}"/>
    <hyperlink ref="G3081" r:id="rId415" xr:uid="{AF80EFBD-A8B6-7E49-A306-9413D4A78B27}"/>
    <hyperlink ref="G1024" r:id="rId416" xr:uid="{3D1C623D-CA48-C343-BB88-0B38E3FFBF06}"/>
    <hyperlink ref="G3373" r:id="rId417" xr:uid="{A83C0FBE-956D-A345-A9BB-6307976A2E52}"/>
    <hyperlink ref="G3374" r:id="rId418" xr:uid="{60E2FA17-683B-D340-958B-4F12C137E0E6}"/>
    <hyperlink ref="G3535" r:id="rId419" xr:uid="{7AAD8D03-1224-8A44-9139-5D87201975F4}"/>
    <hyperlink ref="G2731" r:id="rId420" xr:uid="{E4191BA3-2D9C-3643-BBC5-329AA137EA48}"/>
    <hyperlink ref="G4515" r:id="rId421" xr:uid="{52B6F1CD-DA19-8042-B1B5-3BF51E28F39D}"/>
    <hyperlink ref="G4624" r:id="rId422" xr:uid="{0CA0A098-F3ED-094A-8C92-6C277A00AD80}"/>
    <hyperlink ref="G534" r:id="rId423" xr:uid="{B731F775-5243-3744-B2ED-697188F73DAF}"/>
    <hyperlink ref="G4533" r:id="rId424" xr:uid="{A8B18BAE-6D93-9F4D-89AC-F7324259E9FB}"/>
    <hyperlink ref="G4527" r:id="rId425" xr:uid="{02A232C7-C235-564B-A317-20695A93007C}"/>
    <hyperlink ref="G4426" r:id="rId426" xr:uid="{27C4B0A8-6238-C142-864C-B774B75E2D68}"/>
    <hyperlink ref="G4803" r:id="rId427" xr:uid="{C7236BC0-1510-5D41-BCE8-5528CBDE2EA1}"/>
    <hyperlink ref="G1297" r:id="rId428" xr:uid="{B6312A9C-1090-B944-AE5D-072ADC4F1794}"/>
    <hyperlink ref="G1358" r:id="rId429" xr:uid="{F95E8FA2-ECC3-4844-867D-403222DBF389}"/>
    <hyperlink ref="G1491" r:id="rId430" xr:uid="{6B156CF3-D2A3-3F49-BBCC-A701962A2D90}"/>
    <hyperlink ref="G1851" r:id="rId431" xr:uid="{DE9D50B1-88EA-B74C-BE5B-E034B4D2807A}"/>
    <hyperlink ref="G1947" r:id="rId432" xr:uid="{62DDC29C-A72F-2B4A-A538-51130F271EEF}"/>
    <hyperlink ref="G2171" r:id="rId433" xr:uid="{43B2A811-74A8-9641-B5DD-5A17B31CCA1F}"/>
    <hyperlink ref="G2390" r:id="rId434" xr:uid="{5695BB23-40FC-9D4B-8008-73EB0CFE83C2}"/>
    <hyperlink ref="G2401" r:id="rId435" xr:uid="{5DBF1AEF-1F2A-B749-AE07-493C7E22A0F1}"/>
    <hyperlink ref="G4859" r:id="rId436" xr:uid="{175FBD57-B4A9-9B48-B097-F6ABE93D0B07}"/>
    <hyperlink ref="G2750" r:id="rId437" xr:uid="{7F100B9A-4DCB-7049-99C5-9AA8266DE0CC}"/>
    <hyperlink ref="G350" r:id="rId438" xr:uid="{31117A8A-2DF2-DE4C-AB96-608059407062}"/>
    <hyperlink ref="G457" r:id="rId439" xr:uid="{10219DD4-688A-224C-92D0-DA5CB11E440C}"/>
    <hyperlink ref="G682" r:id="rId440" xr:uid="{E933C19C-51C5-9C46-89D4-00722946E4D1}"/>
    <hyperlink ref="G694" r:id="rId441" xr:uid="{848DCDB3-37A0-8A4A-9F36-D7FB0BF25B48}"/>
    <hyperlink ref="G795" r:id="rId442" xr:uid="{085C1489-6BF1-2E4E-A863-EBB2A139EDA6}"/>
    <hyperlink ref="G2759" r:id="rId443" xr:uid="{CCE5891D-9006-B540-84F3-2D84692DAC70}"/>
    <hyperlink ref="G4691" r:id="rId444" xr:uid="{41AAC505-730F-2C46-B301-41E1ECDA6A70}"/>
    <hyperlink ref="G4593" r:id="rId445" xr:uid="{01ABC7F2-CB57-8F4E-B79A-50EA8C5930D1}"/>
    <hyperlink ref="G4528" r:id="rId446" xr:uid="{9021447F-003D-314D-828F-83658DFA8A78}"/>
    <hyperlink ref="G4569" r:id="rId447" xr:uid="{49A76BCE-6C46-3D48-ABAA-A20024E72525}"/>
    <hyperlink ref="G896" r:id="rId448" xr:uid="{D08EBF95-92DC-8F40-8BC1-140411404562}"/>
    <hyperlink ref="G991" r:id="rId449" xr:uid="{84932129-E530-854A-AA98-A3A774E8A6AB}"/>
    <hyperlink ref="G1318" r:id="rId450" xr:uid="{D30B9DBB-4C75-7B49-BCD9-DBE94819DE8C}"/>
    <hyperlink ref="G1357" r:id="rId451" xr:uid="{13421027-234C-084E-8383-5B7B112E2511}"/>
    <hyperlink ref="G1917" r:id="rId452" xr:uid="{1267A5F1-B067-3549-985D-2D2EC4C3CEDC}"/>
    <hyperlink ref="G2347" r:id="rId453" xr:uid="{4C7AEF88-5839-DB45-9BF8-5BA1CB3D7CE1}"/>
    <hyperlink ref="G2351" r:id="rId454" xr:uid="{3AC5ACB2-FD5A-2048-B356-10E2E75EE772}"/>
    <hyperlink ref="G1836" r:id="rId455" xr:uid="{2442DAA2-44C4-7D45-9661-8E6FF929CC97}"/>
    <hyperlink ref="G2870" r:id="rId456" xr:uid="{4F69C038-F92E-EB49-BF40-F043B7355BF6}"/>
    <hyperlink ref="G435" r:id="rId457" xr:uid="{D6C7FC70-3879-4C45-89C9-007D1616AC7A}"/>
    <hyperlink ref="G1471" r:id="rId458" xr:uid="{C7DD88C6-7F30-A244-8C2D-2306D11EEA1C}"/>
    <hyperlink ref="G643" r:id="rId459" xr:uid="{A76E6306-0A46-424C-AE47-6DE17BC0D6D1}"/>
    <hyperlink ref="G391" r:id="rId460" xr:uid="{858D9554-FF14-BB4A-93FA-66085C1E2368}"/>
    <hyperlink ref="G602" r:id="rId461" xr:uid="{8B36DF52-11B8-924F-A478-80360B265A67}"/>
    <hyperlink ref="G506" r:id="rId462" xr:uid="{6C42EBFC-1C1E-DB40-AAE6-B3B7AD13DC4B}"/>
    <hyperlink ref="G568" r:id="rId463" xr:uid="{92622E07-F080-4248-BEF2-7EB478C8FBE4}"/>
    <hyperlink ref="G475" r:id="rId464" xr:uid="{D3F21037-A867-4741-BAD2-F7D4E0B57DB3}"/>
    <hyperlink ref="G376" r:id="rId465" xr:uid="{6DE77BB7-AC62-0647-83FB-C2A0344685B8}"/>
    <hyperlink ref="G548" r:id="rId466" xr:uid="{3A5080A2-1A58-7A4A-9220-8BBD440B29A7}"/>
    <hyperlink ref="G360" r:id="rId467" xr:uid="{B3DC7330-300E-4542-8462-C5966DB448CC}"/>
    <hyperlink ref="G408" r:id="rId468" xr:uid="{BA51BCE2-F461-2241-B24E-88F9253ED692}"/>
    <hyperlink ref="G4366" r:id="rId469" xr:uid="{E80E9F33-8D6F-7047-9772-7CAB747AC783}"/>
    <hyperlink ref="G467" r:id="rId470" xr:uid="{8E0848E8-16F4-624D-A71B-D457B468F26E}"/>
    <hyperlink ref="G4498" r:id="rId471" xr:uid="{9225EF95-7687-9846-B8AC-81BA3C416501}"/>
    <hyperlink ref="G4555" r:id="rId472" xr:uid="{427BF4A2-1BA4-A246-B5AF-F8E9BBDD9036}"/>
    <hyperlink ref="G24" r:id="rId473" xr:uid="{94B2F3FB-C2EA-014E-B47A-E348C104C8C4}"/>
    <hyperlink ref="G114" r:id="rId474" xr:uid="{A21DE858-F63F-274B-882F-43C84C01C791}"/>
    <hyperlink ref="G4598" r:id="rId475" xr:uid="{420743F7-62BD-534A-9273-99C125F586A8}"/>
    <hyperlink ref="G4410" r:id="rId476" xr:uid="{CE43F8B9-1417-4842-9DEE-20817046D2D2}"/>
    <hyperlink ref="G4461" r:id="rId477" xr:uid="{21EF3DB8-74AA-D143-8B9C-907818889C72}"/>
    <hyperlink ref="G1399" r:id="rId478" xr:uid="{99F784AE-9ED8-0048-95BD-C444C2F65163}"/>
    <hyperlink ref="G1771" r:id="rId479" xr:uid="{587BADA7-3483-414E-858E-2C5786D7BBE3}"/>
    <hyperlink ref="G4409" r:id="rId480" xr:uid="{0DC504E5-72D6-3C4C-92CB-AAB64BA4828A}"/>
    <hyperlink ref="G4526" r:id="rId481" xr:uid="{F5E3903D-2ACE-1149-8443-EBB25D317FE7}"/>
    <hyperlink ref="G4543" r:id="rId482" xr:uid="{FEB6D339-C83E-2C48-A496-BF9069B7594B}"/>
    <hyperlink ref="G4621" r:id="rId483" xr:uid="{E1367C78-07EE-C146-ADF9-F4FE8B77F68A}"/>
    <hyperlink ref="G4538" r:id="rId484" xr:uid="{E9EB9B9C-CA81-5449-832B-47855828F7FD}"/>
    <hyperlink ref="G4465" r:id="rId485" xr:uid="{2235405D-49C4-B446-B1F0-1A5A528A80E1}"/>
    <hyperlink ref="G4464" r:id="rId486" xr:uid="{AC1A4C88-14F8-B24B-A4C9-2358B281D1BB}"/>
    <hyperlink ref="G4595" r:id="rId487" xr:uid="{462A65C2-4052-CD48-A0CE-3F0CCEAEF2D1}"/>
    <hyperlink ref="G4583" r:id="rId488" xr:uid="{0735813A-9D03-EE43-879A-5B55718037FC}"/>
    <hyperlink ref="G2333" r:id="rId489" xr:uid="{E26F0F1B-AA59-7245-8213-51E498952DE2}"/>
    <hyperlink ref="G2112" r:id="rId490" xr:uid="{4D3B8D7E-D0EE-9247-BBC7-85B4AED2FFE1}"/>
    <hyperlink ref="G1593" r:id="rId491" xr:uid="{8569BA27-4F3D-AB4B-A1AF-E8947838C336}"/>
    <hyperlink ref="G2281" r:id="rId492" xr:uid="{CB07FED1-8655-2448-8BF0-CA7ED7644213}"/>
    <hyperlink ref="G1899" r:id="rId493" xr:uid="{0A1C45DE-E246-E14E-BC2C-68690E5D25E4}"/>
    <hyperlink ref="G4771" r:id="rId494" xr:uid="{5EC0F7D5-B5ED-F94A-B64B-F415C59D87FE}"/>
    <hyperlink ref="G764" r:id="rId495" xr:uid="{E656CEDF-A955-3246-AFF4-5EB9B1F5F3D4}"/>
    <hyperlink ref="G4834" r:id="rId496" xr:uid="{BE2F45D0-DE5A-FE47-81BF-9951D8D6DAEE}"/>
    <hyperlink ref="G1497" r:id="rId497" xr:uid="{1ABFACD6-5FFD-254C-95DF-26991AF227D5}"/>
    <hyperlink ref="G1927" r:id="rId498" xr:uid="{18BC38DE-335B-654C-9391-F531F4F5D270}"/>
    <hyperlink ref="G1419" r:id="rId499" xr:uid="{93969E44-8843-8848-8AF0-53A91F790DB1}"/>
    <hyperlink ref="G4459" r:id="rId500" xr:uid="{2F42B1C8-5A84-8B48-81C8-124DB28F9E2E}"/>
    <hyperlink ref="G533" r:id="rId501" xr:uid="{C086692A-CC01-AA46-A611-531DD98522EB}"/>
    <hyperlink ref="G2976" r:id="rId502" xr:uid="{2F6E5BDB-E4AB-3B49-B0FD-DA98960843B8}"/>
    <hyperlink ref="G1997" r:id="rId503" xr:uid="{1F95DED3-7941-4141-987C-EE24EA51D92C}"/>
    <hyperlink ref="G1586" r:id="rId504" xr:uid="{9E6EB70A-1CEA-CD40-A7B7-4DFDAF154639}"/>
    <hyperlink ref="G1972" r:id="rId505" xr:uid="{0C19C533-215D-1A42-8FFB-854BB0535A41}"/>
    <hyperlink ref="G2088" r:id="rId506" xr:uid="{11A0CA1C-E5F5-D44C-94AE-DF294DBE94C1}"/>
    <hyperlink ref="G2346" r:id="rId507" xr:uid="{FC8C862D-8BF0-5B41-8630-4B51BD2F7183}"/>
    <hyperlink ref="G3135" r:id="rId508" xr:uid="{5F42DCD8-683E-084A-896E-2E7AE0D593D0}"/>
    <hyperlink ref="G962" r:id="rId509" xr:uid="{1EA77AF3-ACB8-904C-84E2-1D9C1406772A}"/>
    <hyperlink ref="G2737" r:id="rId510" xr:uid="{837CAF82-9CAC-3D4D-89BB-AEE6E243D444}"/>
    <hyperlink ref="G1275" r:id="rId511" xr:uid="{9516B175-D363-6647-AE5C-27A58D10A2EF}"/>
    <hyperlink ref="G1265" r:id="rId512" xr:uid="{963BA5FA-622D-5644-9F01-321E36B5B12A}"/>
    <hyperlink ref="G1274" r:id="rId513" xr:uid="{962B4EE3-1C9C-D44A-B10E-D57AEAD4212F}"/>
    <hyperlink ref="G1324" r:id="rId514" xr:uid="{5476DC40-8AD6-CF45-A468-66B4DD2240B5}"/>
    <hyperlink ref="G1379" r:id="rId515" xr:uid="{3220FE01-EDB2-8341-8FAF-D1F8E69ECB03}"/>
    <hyperlink ref="G1390" r:id="rId516" xr:uid="{84200FBB-D572-0547-B2EA-DE0B2FA68252}"/>
    <hyperlink ref="G1417" r:id="rId517" xr:uid="{EC2AE8D9-C593-1F4E-91C6-E0370CBEBE7C}"/>
    <hyperlink ref="G1482" r:id="rId518" xr:uid="{D03DFA35-D7E9-D149-990A-29E803A7D4C4}"/>
    <hyperlink ref="G1483" r:id="rId519" xr:uid="{1F498FD2-3E17-CD4E-B28D-FA63B816E6CD}"/>
    <hyperlink ref="G1987" r:id="rId520" xr:uid="{74CEADD4-E69C-A740-847B-7B6C6F10637A}"/>
    <hyperlink ref="G2150" r:id="rId521" xr:uid="{D4F39726-2464-EF44-9975-EADF8651A688}"/>
    <hyperlink ref="G2178" r:id="rId522" xr:uid="{B29B252B-8C4B-0741-89E8-0CE9B364683F}"/>
    <hyperlink ref="G2361" r:id="rId523" xr:uid="{97C20286-0184-CB4A-9699-B2BB44E5C33D}"/>
    <hyperlink ref="G2444" r:id="rId524" xr:uid="{02578443-C4C2-6B48-AEDA-181509E84E91}"/>
    <hyperlink ref="G837" r:id="rId525" xr:uid="{2F541178-1DE1-3F47-920E-F200EE7E33E9}"/>
    <hyperlink ref="G4736" r:id="rId526" xr:uid="{B132B555-E352-C14A-8D05-2E9DAEB40AAB}"/>
    <hyperlink ref="G4542" r:id="rId527" xr:uid="{139EB930-FEE0-6746-BAF7-DC9F245A2AD9}"/>
    <hyperlink ref="G4420" r:id="rId528" xr:uid="{64E57792-7E56-7F48-BC25-8DFFE8A87851}"/>
    <hyperlink ref="G4500" r:id="rId529" xr:uid="{7888AA08-424D-0A4B-97D5-DF57C63D510C}"/>
    <hyperlink ref="G243" r:id="rId530" xr:uid="{C2891A67-AE28-B342-9D28-2985447EC35D}"/>
    <hyperlink ref="G264" r:id="rId531" xr:uid="{9CC4DB81-87AB-614F-878D-05C345D7D818}"/>
    <hyperlink ref="G283" r:id="rId532" xr:uid="{71982F7C-E49B-2148-9C70-4D1547DDF2C8}"/>
    <hyperlink ref="G4425" r:id="rId533" xr:uid="{2002C975-F218-ED4D-8EA5-78C7C00F48D9}"/>
    <hyperlink ref="G4580" r:id="rId534" xr:uid="{FF62C8A4-57E6-4643-8B4B-5A52229F5AEA}"/>
    <hyperlink ref="G4734" r:id="rId535" xr:uid="{292DB3E3-A1F7-A94A-8E35-A0B7EAE91B21}"/>
    <hyperlink ref="G4517" r:id="rId536" xr:uid="{1AFF637B-EBD5-604F-B20D-EB6AE24B5BAB}"/>
    <hyperlink ref="G4588" r:id="rId537" xr:uid="{7367EDD7-ABDF-994C-8FE8-3EB7B8225D11}"/>
    <hyperlink ref="G3471" r:id="rId538" xr:uid="{60C2E50E-C89E-824A-A8E2-75A11AD76FEE}"/>
    <hyperlink ref="G1227" r:id="rId539" xr:uid="{0E19FF38-3481-BD4D-867E-0839B07CDD60}"/>
    <hyperlink ref="G1301" r:id="rId540" xr:uid="{45F37B95-BF96-D144-B3BD-E218EC456685}"/>
    <hyperlink ref="G1346" r:id="rId541" xr:uid="{DCA4F8E5-9FB0-B34C-8673-4D564D031984}"/>
    <hyperlink ref="G1452" r:id="rId542" xr:uid="{8D402639-82B0-3246-9C7C-2ACF555228F3}"/>
    <hyperlink ref="G1642" r:id="rId543" xr:uid="{37502F20-0EC1-B041-BD0E-80267CCED5FB}"/>
    <hyperlink ref="G1671" r:id="rId544" xr:uid="{784C659C-6A3D-6844-87D9-8415610BF1F4}"/>
    <hyperlink ref="G1714" r:id="rId545" xr:uid="{EEEB84D9-B271-CD41-A2DF-219A2F48F911}"/>
    <hyperlink ref="G1725" r:id="rId546" xr:uid="{C543685D-EF57-6F4B-99E7-810C2138393A}"/>
    <hyperlink ref="G1745" r:id="rId547" xr:uid="{2E5629D1-3013-4346-903C-EC8F5601DF2E}"/>
    <hyperlink ref="G1932" r:id="rId548" xr:uid="{FC3D211D-67B3-3347-AAF4-B36EA367923B}"/>
    <hyperlink ref="G2039" r:id="rId549" xr:uid="{21B96C8A-A450-A646-8E3B-6EF734B2650F}"/>
    <hyperlink ref="G2109" r:id="rId550" xr:uid="{8999EDD6-C1B5-7B4D-A59C-AA385F81F4ED}"/>
    <hyperlink ref="G2170" r:id="rId551" xr:uid="{24E666E6-0327-3646-8EEF-E7779BB4652A}"/>
    <hyperlink ref="G2345" r:id="rId552" xr:uid="{A20A424A-AF62-CF41-9E57-D304920F3F3F}"/>
    <hyperlink ref="G2352" r:id="rId553" xr:uid="{9751D662-AC7E-2748-8DD7-140B626BAC5F}"/>
    <hyperlink ref="G2408" r:id="rId554" xr:uid="{22FBF389-1519-0C4C-AB8B-D96E48F69C98}"/>
    <hyperlink ref="G2414" r:id="rId555" xr:uid="{3717AD72-57EB-DD46-9B6B-1E82056796F6}"/>
    <hyperlink ref="G2443" r:id="rId556" xr:uid="{9E18FD9D-9FB5-A843-8173-1E6FD75F7D4F}"/>
    <hyperlink ref="G1971" r:id="rId557" xr:uid="{A882CF70-5C99-7D4B-B50D-19B21897CEBA}"/>
    <hyperlink ref="G3050" r:id="rId558" xr:uid="{ED08B45F-B273-9147-A91F-0816090129C5}"/>
    <hyperlink ref="G3544" r:id="rId559" xr:uid="{EE3284EB-BB2B-FA4E-8500-D9879D32D2AC}"/>
    <hyperlink ref="G4453" r:id="rId560" xr:uid="{248E4C85-59AD-5349-B3DF-8120C53B0ACE}"/>
    <hyperlink ref="G4681" r:id="rId561" xr:uid="{1EB2F014-E4E9-9447-A357-E44EF4F22BE9}"/>
    <hyperlink ref="G4483" r:id="rId562" xr:uid="{61019FAF-A680-B044-95E4-9FC6E3B82936}"/>
    <hyperlink ref="G4574" r:id="rId563" xr:uid="{E486C02E-7104-3C47-800F-2F319D3482E6}"/>
    <hyperlink ref="G4566" r:id="rId564" xr:uid="{ADF3BA23-80B7-A44E-8EB9-D79CDBF3F534}"/>
    <hyperlink ref="G4625" r:id="rId565" xr:uid="{FC3CF981-3B20-2649-B8BF-2B4943FA6F50}"/>
    <hyperlink ref="G4539" r:id="rId566" xr:uid="{1074D9F0-D0FC-9D46-B54A-60AFBD6D2F1F}"/>
    <hyperlink ref="G4432" r:id="rId567" xr:uid="{D91D7C8C-E7B7-CB46-9334-D1F9B11EFC7F}"/>
    <hyperlink ref="G4540" r:id="rId568" xr:uid="{1B525CED-855A-8043-8120-BF307A4EB913}"/>
    <hyperlink ref="G232" r:id="rId569" xr:uid="{688D6705-010D-AD4C-9AB8-46EAF1F726D1}"/>
    <hyperlink ref="G4561" r:id="rId570" xr:uid="{B1B28342-F3BF-F44C-812F-E5740466641E}"/>
    <hyperlink ref="G246" r:id="rId571" xr:uid="{83A49405-0280-6749-80EA-FDA8E74213B1}"/>
    <hyperlink ref="G322" r:id="rId572" xr:uid="{9E4DA497-4F2A-9C47-8944-C37D1369161F}"/>
    <hyperlink ref="G321" r:id="rId573" xr:uid="{324BE178-ABD3-194A-A235-F94DFDF195B3}"/>
    <hyperlink ref="G320" r:id="rId574" xr:uid="{E9A75D83-BF66-DD41-AE89-0FC7D99D98D5}"/>
    <hyperlink ref="G323" r:id="rId575" xr:uid="{AF723680-8C7D-CE46-A26E-CB49C0205F3B}"/>
    <hyperlink ref="G4582" r:id="rId576" xr:uid="{8C144931-C640-6B40-9A69-7AEBE9D50888}"/>
    <hyperlink ref="G2463" r:id="rId577" xr:uid="{A245E1FD-B5AB-5842-A3B6-72B43CECCE11}"/>
    <hyperlink ref="G4485" r:id="rId578" xr:uid="{25E96795-0423-514D-B669-B37C59718655}"/>
    <hyperlink ref="G325" r:id="rId579" xr:uid="{405D9BEC-F5FD-4647-A2E2-66CBC8373FBC}"/>
    <hyperlink ref="G317" r:id="rId580" xr:uid="{7652C455-2617-484C-B007-F62F9C8B6F3C}"/>
    <hyperlink ref="G4587" r:id="rId581" xr:uid="{E1E55F5A-4192-4E49-9D75-ACC5604A2CAE}"/>
    <hyperlink ref="G4584" r:id="rId582" xr:uid="{9B31E8E6-D4BB-AB42-9C99-FDBB2357FA9B}"/>
    <hyperlink ref="G263" r:id="rId583" xr:uid="{6112300E-4AEE-0747-87F7-AFCB8452114A}"/>
    <hyperlink ref="G262" r:id="rId584" xr:uid="{B888A7CC-0BF4-C94C-ADB7-46F9666CAEA4}"/>
    <hyperlink ref="G1870" r:id="rId585" xr:uid="{76C0833F-8E12-944B-BE4D-D9C65762F2C3}"/>
    <hyperlink ref="G333" r:id="rId586" xr:uid="{636C2AD4-4FCD-3745-9FDA-BFAAAA58FA2B}"/>
    <hyperlink ref="G244" r:id="rId587" xr:uid="{70DB6FA0-4817-1A44-A115-00F52A7D71FA}"/>
    <hyperlink ref="G260" r:id="rId588" xr:uid="{5C06B3F6-2381-8245-AE84-D03C6FFAA90C}"/>
    <hyperlink ref="G279" r:id="rId589" xr:uid="{B46E69F8-1782-354A-9B1A-CCC29959C7E3}"/>
    <hyperlink ref="G293" r:id="rId590" xr:uid="{E444C40A-06B6-8740-B582-48B8FDF13166}"/>
    <hyperlink ref="G4603" r:id="rId591" xr:uid="{F66506E2-1197-8C4B-8484-D4CF0D947FB3}"/>
    <hyperlink ref="G4505" r:id="rId592" xr:uid="{C36DD59D-B442-564D-B695-AEF34B4729D2}"/>
    <hyperlink ref="G4513" r:id="rId593" xr:uid="{8689DC08-58EF-A34A-8559-A9327E0094DD}"/>
    <hyperlink ref="G4491" r:id="rId594" xr:uid="{2DA03A5A-2C44-314C-B10D-33079D14C9BF}"/>
    <hyperlink ref="G4490" r:id="rId595" xr:uid="{39C846A3-1DE3-0747-94E4-D05A2292BADF}"/>
    <hyperlink ref="G3384" r:id="rId596" xr:uid="{07A01BEC-6248-9B4A-8E3B-44AC365C0F9B}"/>
    <hyperlink ref="G25" r:id="rId597" xr:uid="{B931C813-30FB-6D40-B062-0A5871FC565B}"/>
    <hyperlink ref="G182" r:id="rId598" xr:uid="{05E90CF6-3FCD-E14B-98DE-21418FA702EF}"/>
    <hyperlink ref="G175" r:id="rId599" xr:uid="{F949B41A-9D11-044F-B716-01A8ECDC1500}"/>
    <hyperlink ref="G2486" r:id="rId600" xr:uid="{FB595EEE-451A-3F46-913B-8DCC2E8DF8C0}"/>
    <hyperlink ref="G4532" r:id="rId601" xr:uid="{34C99ECE-35FE-FC4F-9383-BFBF9CC3B1F0}"/>
    <hyperlink ref="G4448" r:id="rId602" xr:uid="{C5D20596-893A-5F46-B6F8-0B341929283C}"/>
    <hyperlink ref="G4611" r:id="rId603" xr:uid="{5691DD3A-374D-FE44-B081-8D2509EBAAAC}"/>
    <hyperlink ref="G1276" r:id="rId604" xr:uid="{30347487-208F-B444-ADDF-C1526D6B61F6}"/>
    <hyperlink ref="G2190" r:id="rId605" xr:uid="{695D0B4F-F264-144C-A840-D738B0DD086F}"/>
    <hyperlink ref="G1746" r:id="rId606" xr:uid="{29701057-4C26-4C4F-9575-69F3B65E4BB4}"/>
    <hyperlink ref="G208" r:id="rId607" xr:uid="{A1E008A0-F62A-C944-8391-4A3DE9216B73}"/>
    <hyperlink ref="G292" r:id="rId608" xr:uid="{49762947-941D-9647-810C-794FEB6A7EEB}"/>
    <hyperlink ref="G4547" r:id="rId609" xr:uid="{B1F516F8-53AF-7348-80D9-E3C0266EE868}"/>
    <hyperlink ref="G3539" r:id="rId610" xr:uid="{0EDE86D9-AF3E-504A-B2CE-E165762248C5}"/>
    <hyperlink ref="G4704" r:id="rId611" xr:uid="{1611F797-613D-744B-9C52-66B64A6ED34F}"/>
    <hyperlink ref="G54" r:id="rId612" xr:uid="{8728035B-7168-D747-8D0E-7772BA6D9C8A}"/>
    <hyperlink ref="G4590" r:id="rId613" xr:uid="{940DFC05-D43C-FA44-9901-17B29AC1DAEA}"/>
    <hyperlink ref="G4549" r:id="rId614" xr:uid="{E92351C1-57E5-154C-B796-BD4B33189E66}"/>
    <hyperlink ref="G1526" r:id="rId615" xr:uid="{81BF860D-D7E3-2548-BC53-925A4D38B2A5}"/>
    <hyperlink ref="G2134" r:id="rId616" xr:uid="{B7D3C923-F3DE-1B44-B7B9-102BA3E62ACB}"/>
    <hyperlink ref="G2195" r:id="rId617" xr:uid="{D43E8E1C-3147-AE4E-B0E4-221FE7BABCBD}"/>
    <hyperlink ref="G2425" r:id="rId618" xr:uid="{E0920F30-197B-3C4E-9948-68B2A96896C6}"/>
    <hyperlink ref="G1799" r:id="rId619" xr:uid="{DA835E42-11A1-1844-A97C-2F6D367D507E}"/>
    <hyperlink ref="G4757" r:id="rId620" xr:uid="{6996C05A-30B9-7549-AC89-4B6C96AB4D40}"/>
    <hyperlink ref="G4784" r:id="rId621" xr:uid="{41AAA4E7-39CC-094F-9ADD-90DC7D238450}"/>
    <hyperlink ref="G875" r:id="rId622" xr:uid="{007B9958-2595-9E42-AB84-B966BD7135AB}"/>
    <hyperlink ref="G3378" r:id="rId623" xr:uid="{64C414A8-EE30-F64D-BB20-A10CD442BCFA}"/>
    <hyperlink ref="G271" r:id="rId624" xr:uid="{10DCA574-F984-2343-BDAD-5E3B966ED9C7}"/>
    <hyperlink ref="G2193" r:id="rId625" xr:uid="{08CB8145-BE19-6E48-9331-1BE7824D9E06}"/>
    <hyperlink ref="G1412" r:id="rId626" xr:uid="{EA597274-1E18-2D4B-A36D-F2F5AC12810D}"/>
    <hyperlink ref="G1192" r:id="rId627" xr:uid="{4B03C8F5-70D2-9042-992F-DB3CD6A1579E}"/>
    <hyperlink ref="G4494" r:id="rId628" xr:uid="{14215B72-628A-454B-93FA-551119DA6566}"/>
    <hyperlink ref="G2037" r:id="rId629" xr:uid="{AFB215AD-8BCA-2147-994F-8F5E7C31D3DF}"/>
    <hyperlink ref="G4630" r:id="rId630" xr:uid="{08188D41-0312-A640-AFC8-DBFB65CE543B}"/>
    <hyperlink ref="G2464" r:id="rId631" xr:uid="{2CBBA95C-8DF0-1749-A65C-67DC74026EC6}"/>
    <hyperlink ref="G250" r:id="rId632" xr:uid="{9A9AE3D6-83BB-954B-8D0C-50B1B12235FC}"/>
    <hyperlink ref="G2461" r:id="rId633" xr:uid="{09DD68EE-0274-D443-975D-2FA2358E7786}"/>
    <hyperlink ref="G1461" r:id="rId634" xr:uid="{D41C61BF-CADD-F746-916F-AFB728E7916A}"/>
    <hyperlink ref="G1898" r:id="rId635" xr:uid="{27DFB80D-4C03-C249-AC35-6DE16DAA301A}"/>
    <hyperlink ref="G4799" r:id="rId636" xr:uid="{CCEE7323-86F0-A74A-882B-5584C7748458}"/>
    <hyperlink ref="G3061" r:id="rId637" xr:uid="{7EA5CEA6-063A-C140-9BFB-F9ECC5D1FFC5}"/>
    <hyperlink ref="G600" r:id="rId638" xr:uid="{770A650B-8F6A-DA41-A3EB-AB8B6AB67A0B}"/>
    <hyperlink ref="G3049" r:id="rId639" xr:uid="{31FA5738-8FBB-7846-8F17-7CE1834D27CC}"/>
    <hyperlink ref="G3047" r:id="rId640" xr:uid="{926BE892-DF4E-0041-9C95-194BA73E8D66}"/>
    <hyperlink ref="G577" r:id="rId641" xr:uid="{EAA057DF-194B-8247-ADFF-75FCC4F7F621}"/>
    <hyperlink ref="G656" r:id="rId642" xr:uid="{007BB853-E6F3-024A-9475-FF07DF4B1C51}"/>
    <hyperlink ref="G4379" r:id="rId643" xr:uid="{FEE36638-71C2-174E-ABE6-6B9BE5F7D1F5}"/>
    <hyperlink ref="G3323" r:id="rId644" xr:uid="{47D2234B-15D5-7D45-ADC5-C384848BD32C}"/>
    <hyperlink ref="G496" r:id="rId645" xr:uid="{3DBD59DE-9A97-144F-8247-6795E7987FFB}"/>
    <hyperlink ref="G546" r:id="rId646" xr:uid="{404B8E7B-D32F-6940-8EB9-56E3203F0E96}"/>
    <hyperlink ref="G431" r:id="rId647" xr:uid="{16749826-3968-3C4E-B949-122B7C81B64E}"/>
    <hyperlink ref="G3354" r:id="rId648" xr:uid="{BE33710B-3725-B249-AE5F-7937CA4A98F5}"/>
    <hyperlink ref="G4422" r:id="rId649" xr:uid="{2986CA75-4C03-9345-8AF4-9460CED4097B}"/>
    <hyperlink ref="G4508" r:id="rId650" xr:uid="{730065C9-5F8C-364B-AF42-926D059813BE}"/>
    <hyperlink ref="G3272" r:id="rId651" xr:uid="{A2139D31-9D0C-2444-A8B1-2CF96B943583}"/>
    <hyperlink ref="G3254" r:id="rId652" xr:uid="{EC3977E4-0A04-A745-9A7E-7BCF383FFAF3}"/>
    <hyperlink ref="G3149" r:id="rId653" xr:uid="{D3B63357-7662-0449-851C-78CC93AF802F}"/>
    <hyperlink ref="G3224" r:id="rId654" xr:uid="{21144EC7-AE2F-CD4A-B41F-61B6F603B42D}"/>
    <hyperlink ref="G3193" r:id="rId655" xr:uid="{4A7330B8-5791-E643-8E5B-145EDB099671}"/>
    <hyperlink ref="G3165" r:id="rId656" xr:uid="{2DDD972B-5B29-9A4A-9103-825243ABAF49}"/>
    <hyperlink ref="G3302" r:id="rId657" xr:uid="{B835D4D3-CE9C-9C45-B4E6-D11386E86EAB}"/>
    <hyperlink ref="G3268" r:id="rId658" xr:uid="{31E54D0F-C36D-AA43-8547-99CB4A528E45}"/>
    <hyperlink ref="G3349" r:id="rId659" xr:uid="{4338E614-43D2-4B47-A043-E057D24ABAD1}"/>
    <hyperlink ref="G3886" r:id="rId660" xr:uid="{423C0199-8103-874F-91A7-2F181771310E}"/>
    <hyperlink ref="G4037" r:id="rId661" xr:uid="{06F3792E-940E-B840-835F-60A518659B37}"/>
    <hyperlink ref="G4040" r:id="rId662" xr:uid="{E1F8D9D8-540A-824A-9EA4-CC611B222B89}"/>
    <hyperlink ref="G202" r:id="rId663" xr:uid="{71C29AD2-2374-3046-B02C-5CFF6F45E507}"/>
    <hyperlink ref="G217" r:id="rId664" xr:uid="{08A01F82-89F4-DE42-91CF-2D33C2B483CD}"/>
    <hyperlink ref="G4632" r:id="rId665" xr:uid="{269F52DF-CEE4-744D-9F4F-CCE267CDA10B}"/>
    <hyperlink ref="G4716" r:id="rId666" xr:uid="{384B3FCA-6ECA-A94D-91EA-A7A7682DACA7}"/>
    <hyperlink ref="G4714" r:id="rId667" xr:uid="{51A9ECB4-440C-8F43-B460-251CAC0C981B}"/>
    <hyperlink ref="G66" r:id="rId668" xr:uid="{3348279B-553B-784D-92ED-6B7B354AAD4A}"/>
    <hyperlink ref="G3657" r:id="rId669" xr:uid="{0113E462-8C11-094F-AEBA-E13774BAECAD}"/>
    <hyperlink ref="G3504" r:id="rId670" xr:uid="{7313977A-F7CB-2B4D-A066-629EE428453E}"/>
    <hyperlink ref="G161" r:id="rId671" xr:uid="{4CF67C8E-4042-1E43-976D-0DA151E0BC15}"/>
    <hyperlink ref="G3790" r:id="rId672" xr:uid="{950520E3-FC56-7740-9E36-7BBB25D0120B}"/>
    <hyperlink ref="G3986" r:id="rId673" xr:uid="{55A64181-A42E-3048-A10B-99D354B9993D}"/>
    <hyperlink ref="G299" r:id="rId674" xr:uid="{C640A45F-E4E7-2C47-8BD5-E09CE3394022}"/>
    <hyperlink ref="G171" r:id="rId675" xr:uid="{211203BC-F83E-C34C-9C73-14273B83781F}"/>
    <hyperlink ref="G4623" r:id="rId676" xr:uid="{6A7D9E32-DA58-3248-AA04-112A45089047}"/>
    <hyperlink ref="G4475" r:id="rId677" xr:uid="{9DCD6AB6-5DAD-9044-A424-5F0474043BA4}"/>
    <hyperlink ref="G4525" r:id="rId678" xr:uid="{F3F7AD3F-60F9-0042-8532-356427F41589}"/>
    <hyperlink ref="G3101" r:id="rId679" xr:uid="{323C36CE-2F0F-FF4A-99A3-275481131EE6}"/>
    <hyperlink ref="G4634" r:id="rId680" xr:uid="{38E8E226-F8BC-424A-9AA3-2F0A319B144B}"/>
    <hyperlink ref="G1459" r:id="rId681" xr:uid="{1B18FFFD-F13B-F144-B942-DF0841FE95F0}"/>
    <hyperlink ref="G1737" r:id="rId682" xr:uid="{41A73728-EEDC-954C-BCA6-B57A0585454A}"/>
    <hyperlink ref="G1925" r:id="rId683" xr:uid="{5862BF2C-4E75-AB40-A9CB-0134D6AED491}"/>
    <hyperlink ref="G2110" r:id="rId684" xr:uid="{1396E072-4589-1C44-B605-66BE248FE4F6}"/>
    <hyperlink ref="G2406" r:id="rId685" xr:uid="{9ACDAE0B-EDBE-BB41-B0AC-584231E476F0}"/>
    <hyperlink ref="G3299" r:id="rId686" xr:uid="{A55107AB-B694-A746-8ECF-F7C1E4E6C1F4}"/>
    <hyperlink ref="G3282" r:id="rId687" xr:uid="{3ADB4534-1B3F-9640-A8B3-EAC6D575AE26}"/>
    <hyperlink ref="G3310" r:id="rId688" xr:uid="{A8AB9A15-7B97-8C46-B107-078A0BC63311}"/>
    <hyperlink ref="G561" r:id="rId689" xr:uid="{2609BD9C-FFE5-7547-824C-B223035093F0}"/>
    <hyperlink ref="G4633" r:id="rId690" xr:uid="{D8FDA3AE-7B81-A846-9C4A-89AE75241AA5}"/>
    <hyperlink ref="G2381" r:id="rId691" xr:uid="{1C46A451-0962-DD4A-9C77-C6E0F7CE00C1}"/>
    <hyperlink ref="G2405" r:id="rId692" xr:uid="{7DE124CD-2464-D740-A837-94088749CA24}"/>
    <hyperlink ref="G1342" r:id="rId693" xr:uid="{B07581A6-86D2-D740-B5CD-79A7A9DA28F7}"/>
    <hyperlink ref="G745" r:id="rId694" xr:uid="{13EE3FA4-1CF0-9A43-810C-66713A0F691C}"/>
    <hyperlink ref="G2779" r:id="rId695" xr:uid="{E6142C63-F347-EF4F-9D4C-D1DA0858F90D}"/>
    <hyperlink ref="G723" r:id="rId696" xr:uid="{8ABF4EB5-5C85-6142-B627-4CBF400C4307}"/>
    <hyperlink ref="G4828" r:id="rId697" xr:uid="{57B9FCEE-7C8D-F942-B468-DC6777D0F65A}"/>
    <hyperlink ref="G3180" r:id="rId698" xr:uid="{2DF2DB0F-E169-514F-8657-58B4C16DA4C3}"/>
    <hyperlink ref="G3279" r:id="rId699" xr:uid="{7E1BBA1A-226D-E04D-9825-E993D4B92479}"/>
    <hyperlink ref="G4371" r:id="rId700" xr:uid="{4AAB0A54-FFDA-F440-AAC2-61ED41CE2203}"/>
    <hyperlink ref="G2726" r:id="rId701" xr:uid="{73B892E5-9E6E-9F4D-9540-CA8D95043F17}"/>
    <hyperlink ref="G4657" r:id="rId702" xr:uid="{F38F1E28-E2FD-1746-8CBD-83A00B23CD70}"/>
    <hyperlink ref="G3738" r:id="rId703" xr:uid="{3FAEF8F4-7B1C-8E4D-9574-8244063A18ED}"/>
    <hyperlink ref="G4544" r:id="rId704" xr:uid="{B0E42D89-CB6C-7544-A5B9-B438592962FA}"/>
    <hyperlink ref="G4677" r:id="rId705" xr:uid="{D42CA064-8711-8D41-8F3B-30F150B77D0C}"/>
    <hyperlink ref="G4735" r:id="rId706" xr:uid="{49A16AF6-899B-7D45-A5CB-FC60F3AA627D}"/>
    <hyperlink ref="G3126" r:id="rId707" xr:uid="{F952E430-1E18-CF4B-8A17-A65329A62E50}"/>
    <hyperlink ref="G185" r:id="rId708" xr:uid="{453FD089-77B8-1B4F-8706-81EBA6823BE6}"/>
    <hyperlink ref="G1241" r:id="rId709" xr:uid="{769AEAAE-B5C7-3749-9D22-047C6575F837}"/>
    <hyperlink ref="G1711" r:id="rId710" xr:uid="{F7625991-9E01-F04E-A59E-6E66CA79BC05}"/>
    <hyperlink ref="G1750" r:id="rId711" xr:uid="{8215B945-A5CB-484A-95A2-26A5BB8ABEBD}"/>
    <hyperlink ref="G2011" r:id="rId712" xr:uid="{EC238816-F9E7-AB4F-BCB9-417AEA9B1868}"/>
    <hyperlink ref="G2063" r:id="rId713" xr:uid="{FF6E82A5-E6E5-7D45-A4E7-C488CFC978D6}"/>
    <hyperlink ref="G3876" r:id="rId714" xr:uid="{D3C87769-9601-4542-B02D-F31639D5609C}"/>
    <hyperlink ref="G47" r:id="rId715" xr:uid="{FF77F025-E74A-064F-88DE-E7B9D5ABDEB9}"/>
    <hyperlink ref="G813" r:id="rId716" xr:uid="{B490EB30-5D95-EA4C-8CB3-11CB88B45127}"/>
    <hyperlink ref="G4955" r:id="rId717" xr:uid="{C676C7DB-9DA8-0C43-A15A-799A3681E8C8}"/>
    <hyperlink ref="G4660" r:id="rId718" xr:uid="{38AF6374-C74B-934C-B217-A866B9C3037C}"/>
    <hyperlink ref="G19" r:id="rId719" xr:uid="{3102213E-A35D-2847-95AB-448DF74AF59E}"/>
    <hyperlink ref="G102" r:id="rId720" xr:uid="{147A3C94-B88B-4646-B3BF-28793B7FD94F}"/>
    <hyperlink ref="G3864" r:id="rId721" xr:uid="{7074B53C-A629-5843-8273-802811F8690D}"/>
    <hyperlink ref="G4005" r:id="rId722" xr:uid="{54B3E6FB-F297-E840-B340-4059E9267415}"/>
    <hyperlink ref="G3946" r:id="rId723" xr:uid="{097EE19D-1121-0746-BC78-AAA699241D78}"/>
    <hyperlink ref="G4521" r:id="rId724" xr:uid="{04AF5C6C-B06D-1F4A-B471-CC087B06D778}"/>
    <hyperlink ref="G3768" r:id="rId725" xr:uid="{5420C1BB-B58C-9C49-AAEF-3BB1723ECC4D}"/>
    <hyperlink ref="G4844" r:id="rId726" xr:uid="{5562917E-2995-D84E-B382-967D2CA65385}"/>
    <hyperlink ref="G1304" r:id="rId727" xr:uid="{97A48698-D1D7-AE45-A637-E26B8400F26E}"/>
    <hyperlink ref="G94" r:id="rId728" xr:uid="{18CEC4D0-8DAB-724A-BBFC-1EA0D085A7AE}"/>
    <hyperlink ref="G3371" r:id="rId729" xr:uid="{B78A9839-78BD-3447-8B9F-4597D9E009EA}"/>
    <hyperlink ref="G48" r:id="rId730" xr:uid="{56969241-11E8-9640-AB64-43A465A41E4D}"/>
    <hyperlink ref="G133" r:id="rId731" xr:uid="{A5DBFBF6-0D33-A540-AEB7-2BE2176E6F38}"/>
    <hyperlink ref="G152" r:id="rId732" xr:uid="{85C86C84-F738-BA4E-99E4-8A00EC0C0F45}"/>
    <hyperlink ref="G4670" r:id="rId733" xr:uid="{9F74A49E-A0B7-F347-88AA-43EE0A4AD69E}"/>
    <hyperlink ref="G4855" r:id="rId734" xr:uid="{98FC040D-10D0-8048-AD06-C5393E131C55}"/>
    <hyperlink ref="G4552" r:id="rId735" xr:uid="{7F7694F2-E3D1-0848-BE4D-C8EBDAC5103B}"/>
    <hyperlink ref="G3253" r:id="rId736" xr:uid="{AF4511CF-8388-E945-B2BA-8A8FB9AC0F6B}"/>
    <hyperlink ref="G1639" r:id="rId737" xr:uid="{17C5DB13-3082-0C4C-9478-AF23087100A5}"/>
    <hyperlink ref="G3871" r:id="rId738" xr:uid="{2294FFB1-E3E2-3340-83A6-92AEB223B2C4}"/>
    <hyperlink ref="G4052" r:id="rId739" xr:uid="{893EC3EA-0048-2D43-8F87-F517AC421849}"/>
    <hyperlink ref="G642" r:id="rId740" xr:uid="{79295F59-70B4-5046-A785-BA7AD11E6870}"/>
    <hyperlink ref="G4087" r:id="rId741" xr:uid="{FCCE8E07-D787-2643-852B-9481B4ED6A4B}"/>
    <hyperlink ref="G4096" r:id="rId742" xr:uid="{AA703EC3-B885-BF4D-AE10-AC84F696DE70}"/>
    <hyperlink ref="G4108" r:id="rId743" xr:uid="{9864DA3D-BE2B-904C-9825-9C278888EC4C}"/>
    <hyperlink ref="G4139" r:id="rId744" xr:uid="{501ED0F7-49ED-3F4E-AF34-C65570756E5F}"/>
    <hyperlink ref="G4143" r:id="rId745" xr:uid="{B0412F96-29E2-BD4D-B86B-FDF0D90BD626}"/>
    <hyperlink ref="G4145" r:id="rId746" xr:uid="{BCB9549A-6768-D744-9083-0775CCA8A0F5}"/>
    <hyperlink ref="G4153" r:id="rId747" xr:uid="{4153CD69-4CB5-7E47-81F2-F5ECD8D90096}"/>
    <hyperlink ref="G4154" r:id="rId748" xr:uid="{1CACF9DF-39BA-5249-A766-92777A5F5080}"/>
    <hyperlink ref="G4198" r:id="rId749" xr:uid="{D511AFC1-5454-924B-A7BB-252AF53493F9}"/>
    <hyperlink ref="G4219" r:id="rId750" xr:uid="{DCCA8DBF-42AD-284D-841B-53661C17A667}"/>
    <hyperlink ref="G4226" r:id="rId751" xr:uid="{87A3812D-F1F6-F54B-B679-4FD1D49EEA84}"/>
    <hyperlink ref="G4233" r:id="rId752" xr:uid="{F4ADAC7C-A8BF-604A-9347-ED267ABF4869}"/>
    <hyperlink ref="G4256" r:id="rId753" xr:uid="{B782F7EA-8757-D34A-BA0C-29F0364CDFEC}"/>
    <hyperlink ref="G4261" r:id="rId754" xr:uid="{080F5226-75F9-574A-8AFF-F2B998273BBC}"/>
    <hyperlink ref="G4268" r:id="rId755" xr:uid="{CEE656CB-FBEC-9148-A000-F599BBE1B11C}"/>
    <hyperlink ref="G4273" r:id="rId756" xr:uid="{63F7C5E6-F93C-F94B-AD10-434F29CC6313}"/>
    <hyperlink ref="G4288" r:id="rId757" xr:uid="{EDEDBCB6-31E3-1348-BBE9-68CF07AAF9B2}"/>
    <hyperlink ref="G4294" r:id="rId758" xr:uid="{4B27E4A6-9F40-D044-A397-56F9272CA305}"/>
    <hyperlink ref="G4308" r:id="rId759" xr:uid="{650FAAD9-03C9-3E43-94BD-5855975DB87D}"/>
    <hyperlink ref="G4312" r:id="rId760" xr:uid="{C34B4652-14FB-2140-BD7F-8A671C74C7AE}"/>
    <hyperlink ref="G4314" r:id="rId761" xr:uid="{A10FB4BA-21C8-C648-92C9-1E7630D3F2AE}"/>
    <hyperlink ref="G4322" r:id="rId762" xr:uid="{A89C73CA-A333-A246-8C20-F0820BD873EB}"/>
    <hyperlink ref="G4327" r:id="rId763" xr:uid="{CE67097E-C1D7-734D-9990-EEE6A54FDFC7}"/>
    <hyperlink ref="G4332" r:id="rId764" xr:uid="{8B20F1E1-4752-754F-B903-DE0B8CD7E798}"/>
    <hyperlink ref="G4346" r:id="rId765" xr:uid="{450C1673-76EB-B74B-BA6B-FCEA590DDBC9}"/>
    <hyperlink ref="G4088" r:id="rId766" xr:uid="{8E5F0BD6-80EF-624C-A112-3FBE6C5C4FDD}"/>
    <hyperlink ref="G4854" r:id="rId767" xr:uid="{BCEC206D-95D5-8444-ABE8-8271255CDC92}"/>
    <hyperlink ref="G3232" r:id="rId768" xr:uid="{8D3F0635-F947-F940-8794-91B21525A83D}"/>
    <hyperlink ref="G1129" r:id="rId769" xr:uid="{EA511F11-0799-3A44-B2B0-E8DC098BD77E}"/>
    <hyperlink ref="G1250" r:id="rId770" xr:uid="{DAB51204-A7BE-AE41-8E12-487DA72FE4CD}"/>
    <hyperlink ref="G2146" r:id="rId771" xr:uid="{67A9FCEF-63D2-A947-94FF-13A1CC1101E5}"/>
    <hyperlink ref="G529" r:id="rId772" xr:uid="{9DE94552-3479-9148-966C-6307CA0C418F}"/>
    <hyperlink ref="G569" r:id="rId773" xr:uid="{2F67A785-9790-0E40-88D1-C2668C418ADF}"/>
    <hyperlink ref="G474" r:id="rId774" xr:uid="{B249CDAF-A063-1849-A355-F76657840B55}"/>
    <hyperlink ref="G547" r:id="rId775" xr:uid="{E8E7588D-F0CD-7A47-BF8E-D365FAEB9889}"/>
    <hyperlink ref="G507" r:id="rId776" xr:uid="{3149FF58-1AFC-B643-96CA-477D7F5E4E4F}"/>
    <hyperlink ref="G3681" r:id="rId777" xr:uid="{779D184A-7741-8841-828C-83D6808B2914}"/>
    <hyperlink ref="G3887" r:id="rId778" xr:uid="{8C3D2C66-C662-574B-B83C-0F8DE1280CAF}"/>
    <hyperlink ref="G2488" r:id="rId779" xr:uid="{40813916-E10B-5144-A98F-F507F87B59A6}"/>
    <hyperlink ref="G3565" r:id="rId780" xr:uid="{3F8EF84C-0AEB-1A4A-8CEA-FAB2BF980C3F}"/>
    <hyperlink ref="G3816" r:id="rId781" xr:uid="{B8779A82-F3AF-E047-BEDE-F2552B1D3901}"/>
    <hyperlink ref="G1479" r:id="rId782" display="veb.de" xr:uid="{8834E476-A1AA-AA40-B6FC-02524DAC3231}"/>
    <hyperlink ref="G2194" r:id="rId783" display="vgh-hoya.de" xr:uid="{AED48EC4-E420-4B4A-9672-9EA967B1A9BB}"/>
    <hyperlink ref="G1136" r:id="rId784" display="krefeld.de" xr:uid="{62FCDE98-312C-C34C-A233-A2C51C75B19F}"/>
    <hyperlink ref="G1456" r:id="rId785" xr:uid="{D9A2B397-B865-5D4A-8DA2-80E1AA073219}"/>
    <hyperlink ref="G1523" r:id="rId786" display="der-metronom.de" xr:uid="{F8463CAE-358D-2F4A-ADCA-1EC18D93E6C5}"/>
    <hyperlink ref="G1492" r:id="rId787" xr:uid="{F8DD67C6-BDDE-CC41-BE2A-DDC36A6BB31A}"/>
    <hyperlink ref="G2024" r:id="rId788" xr:uid="{38927E55-752A-F546-853F-409DE6A0EB7F}"/>
    <hyperlink ref="G1882" r:id="rId789" xr:uid="{3B1AD7D8-55E9-C542-ABDE-5FF31A7AB6C7}"/>
    <hyperlink ref="G1135" r:id="rId790" display="vogtlandbahn.de" xr:uid="{562DD35C-FA25-4442-A112-2E5D9D1FD781}"/>
    <hyperlink ref="G3742" r:id="rId791" xr:uid="{F1D023BC-F427-EC41-B91A-3E2B31F0A9F2}"/>
    <hyperlink ref="G1295" r:id="rId792" xr:uid="{2E5AD11C-BED0-274A-B492-2D2E954E1BAD}"/>
    <hyperlink ref="G1663" r:id="rId793" xr:uid="{A67CC1CB-10BA-6E4A-8F60-B8EF961EAED0}"/>
    <hyperlink ref="G2434" r:id="rId794" xr:uid="{1C629F5D-1ABA-CF45-B7DF-C055A13BC8EC}"/>
    <hyperlink ref="G4112" r:id="rId795" xr:uid="{562666ED-E202-704E-BCD4-CB9637DF6CE5}"/>
    <hyperlink ref="G4356" r:id="rId796" xr:uid="{C21A570D-76D9-4044-AE04-B72E57D18601}"/>
    <hyperlink ref="G4355" r:id="rId797" xr:uid="{35898D71-16ED-FC40-865C-F196CBC82887}"/>
    <hyperlink ref="G2799" r:id="rId798" xr:uid="{F9AF9EC1-4FC8-D945-8926-C2BE8A62508F}"/>
    <hyperlink ref="G1291" r:id="rId799" xr:uid="{4E81E596-0B49-8640-9B04-10610D57CB44}"/>
    <hyperlink ref="G1844" r:id="rId800" xr:uid="{721BFC8C-0489-BC4C-AA88-5065D5C76F1E}"/>
    <hyperlink ref="G4656" r:id="rId801" xr:uid="{544C1DBA-C1DE-C246-AB96-E3E1DFE9A76B}"/>
    <hyperlink ref="G170" r:id="rId802" xr:uid="{679A34AB-ABCA-7D4F-BD8D-0E875621293B}"/>
    <hyperlink ref="G4093" r:id="rId803" xr:uid="{72FAFF2B-2099-0849-9C40-CC33DB718500}"/>
    <hyperlink ref="G791" r:id="rId804" xr:uid="{780660BF-59CB-8E49-A6BB-5834CC633373}"/>
    <hyperlink ref="G4065" r:id="rId805" xr:uid="{B311DB76-F58E-4C4C-A0A0-46201A97E1A1}"/>
    <hyperlink ref="G4360" r:id="rId806" xr:uid="{47701201-1236-BB4F-87EB-6814E823160E}"/>
    <hyperlink ref="G1840" r:id="rId807" xr:uid="{33CEB006-DABB-FA41-A323-06A88685F8FD}"/>
    <hyperlink ref="G1211" r:id="rId808" xr:uid="{C7B8853E-0717-014E-BF83-305DE31F74B9}"/>
    <hyperlink ref="G2244" r:id="rId809" xr:uid="{F9C01112-30F6-7143-8E0D-A3F09D764EE8}"/>
    <hyperlink ref="G2105" r:id="rId810" xr:uid="{B61185B6-A1AB-B944-9797-DCDFB72967BC}"/>
    <hyperlink ref="G1738" r:id="rId811" xr:uid="{9CBB6298-FE6C-7A43-BB88-05B716A0268F}"/>
    <hyperlink ref="G4303" r:id="rId812" xr:uid="{903EFF5C-79EC-EC46-B375-C9DDF2CF26A7}"/>
    <hyperlink ref="G4245" r:id="rId813" xr:uid="{A6AE8175-E603-D241-B568-DE46DCD0264A}"/>
    <hyperlink ref="G4501" r:id="rId814" xr:uid="{B523365A-06B0-DC4D-AFDB-31F4EC5F36FB}"/>
    <hyperlink ref="G1883" r:id="rId815" xr:uid="{B5FC29CB-F5F3-C045-AAC0-FECD7028AAE3}"/>
    <hyperlink ref="G2224" r:id="rId816" xr:uid="{6F6B1AD2-1F86-1A4A-97AB-7C3A2EB108C0}"/>
    <hyperlink ref="G2068" r:id="rId817" xr:uid="{95E5C3FD-F56C-5942-94B4-D38E3C1049B3}"/>
    <hyperlink ref="G432" r:id="rId818" xr:uid="{C4018D72-B627-F940-9A4C-D631CE7AD9F9}"/>
    <hyperlink ref="G501" r:id="rId819" xr:uid="{B064E9B4-2C78-244E-B1A4-7D01AAA48C34}"/>
    <hyperlink ref="G3357" r:id="rId820" xr:uid="{BF919C69-44AB-1A47-AFE1-D3470F842524}"/>
    <hyperlink ref="G2716" r:id="rId821" xr:uid="{1E4DC614-83B3-1C4B-923A-1BEC3E5BA139}"/>
    <hyperlink ref="G4200" r:id="rId822" xr:uid="{F8F457A5-B763-AA4D-9F5C-40F35C13F311}"/>
    <hyperlink ref="G2881" r:id="rId823" xr:uid="{AE4C5F50-9C82-4047-BE0E-DA83C4EF3962}"/>
    <hyperlink ref="G3661" r:id="rId824" xr:uid="{B2A15BAB-8964-0142-A0C2-27127F93DD18}"/>
    <hyperlink ref="G803" r:id="rId825" xr:uid="{7E44DA9B-3AF8-2D41-A49A-1D9B153E8674}"/>
    <hyperlink ref="G4640" r:id="rId826" xr:uid="{535AD6AD-D6F1-0349-8E5A-CD6C27C09D59}"/>
    <hyperlink ref="G3140" r:id="rId827" xr:uid="{686BCF29-9FB0-9C41-A8BA-A237D9B431D2}"/>
    <hyperlink ref="G1606" r:id="rId828" xr:uid="{49C471BD-AAE6-014D-A6DC-F76F0293DF1E}"/>
    <hyperlink ref="G2260" r:id="rId829" xr:uid="{655AA136-360D-D84A-8B8B-5E3411F0D22C}"/>
    <hyperlink ref="G1141" r:id="rId830" xr:uid="{3C34A9D0-7FDA-A34D-B35C-F53DA8A73E2D}"/>
    <hyperlink ref="G1567" r:id="rId831" xr:uid="{1C8748F8-7F1F-4240-9FAF-1842B424BA82}"/>
    <hyperlink ref="G1988" r:id="rId832" xr:uid="{C4B90D0C-9780-3F45-9F95-9B63E2A9E79D}"/>
    <hyperlink ref="G1204" r:id="rId833" xr:uid="{FF774A8C-D186-9542-B7BE-A719E5B440B5}"/>
    <hyperlink ref="G1190" r:id="rId834" xr:uid="{3543A019-2036-E84C-969E-B3DC495F984F}"/>
    <hyperlink ref="G4264" r:id="rId835" xr:uid="{5027F66A-44B3-3E4D-84F5-20188FF7B47E}"/>
    <hyperlink ref="G4278" r:id="rId836" xr:uid="{A2D80B7A-1B35-2844-A1B7-0205011AD497}"/>
    <hyperlink ref="G4280" r:id="rId837" xr:uid="{850A7EF0-DE32-654A-A4F8-448C8B6F20D3}"/>
    <hyperlink ref="G172" r:id="rId838" xr:uid="{B2C4BA3F-B635-3349-8AD1-EECED9822A98}"/>
    <hyperlink ref="G4347" r:id="rId839" xr:uid="{67DDE3B1-106E-5F49-940E-DC536EB8C475}"/>
    <hyperlink ref="G4476" r:id="rId840" xr:uid="{F072CFE9-1C64-8B4A-A595-0D60D61F207C}"/>
    <hyperlink ref="G705" r:id="rId841" xr:uid="{D68C5A1B-ACD2-3345-9BAF-F4027BD5B1AB}"/>
    <hyperlink ref="G516" r:id="rId842" xr:uid="{B3CF55E2-F126-1144-A760-2C4958F1567C}"/>
    <hyperlink ref="G4331" r:id="rId843" xr:uid="{59C36956-018D-844D-94A7-625C97E794D3}"/>
    <hyperlink ref="G3118" r:id="rId844" xr:uid="{C04B6B86-E1F4-A54C-A06B-566092AAEC7E}"/>
    <hyperlink ref="G4250" r:id="rId845" xr:uid="{85B79CBA-E5C6-1A4E-8D77-3300C4769A30}"/>
    <hyperlink ref="G1975" r:id="rId846" xr:uid="{C5F46059-8091-6F45-9771-C43FD82540CF}"/>
    <hyperlink ref="G1973" r:id="rId847" xr:uid="{B6080F84-BA6B-C146-B84C-90D3870831B9}"/>
    <hyperlink ref="G2460" r:id="rId848" xr:uid="{C4831C4D-C426-AC49-8E95-6A148DCB1C91}"/>
    <hyperlink ref="G1716" r:id="rId849" xr:uid="{B5608F37-2875-FC4F-A487-89D194C40EC4}"/>
    <hyperlink ref="G1106" r:id="rId850" xr:uid="{A66BCF4E-45F2-624F-BE18-EEFCA70093B4}"/>
    <hyperlink ref="G1074" r:id="rId851" xr:uid="{66134C09-972D-5042-96EB-0C1A9952A187}"/>
    <hyperlink ref="G1627" r:id="rId852" xr:uid="{8335F59D-F2DA-3E4E-A75F-EE06802412C6}"/>
    <hyperlink ref="G4339" r:id="rId853" xr:uid="{1475F9B2-2CD0-5D4D-93BD-66E7D7364A2A}"/>
    <hyperlink ref="G1749" r:id="rId854" xr:uid="{6184D497-52FB-FA45-A434-91DF1C5FB41E}"/>
    <hyperlink ref="G4743" r:id="rId855" xr:uid="{B02656CB-6FA2-1C41-9C66-A34FC5FB3D6E}"/>
    <hyperlink ref="G3629" r:id="rId856" xr:uid="{2C7AFB71-BC50-CE4C-B2B0-CA7B3ABDC235}"/>
    <hyperlink ref="G255" r:id="rId857" xr:uid="{55C8037C-718B-BE46-85B2-6D07959042D4}"/>
    <hyperlink ref="G4348" r:id="rId858" xr:uid="{701B992F-1B6F-4249-A07A-498F59EE1DD8}"/>
    <hyperlink ref="G183" r:id="rId859" xr:uid="{3571B774-6A8D-9C43-A7E2-9A0892709E2C}"/>
    <hyperlink ref="G4858" r:id="rId860" xr:uid="{5E1C4B75-A8C8-5E44-9F7A-CFBA355000BB}"/>
    <hyperlink ref="G4659" r:id="rId861" xr:uid="{2A20E25B-5DA1-C245-A2A8-CEDD9C0E3E0E}"/>
    <hyperlink ref="G4765" r:id="rId862" xr:uid="{3848C79F-B8E6-5244-86AB-01E1DCB94A23}"/>
    <hyperlink ref="G929" r:id="rId863" xr:uid="{35775E67-8898-6C4A-B06B-C4F28C0548F9}"/>
    <hyperlink ref="G3088" r:id="rId864" xr:uid="{7B120CAE-5175-E44C-94D0-A786E37F1A1D}"/>
    <hyperlink ref="G3916" r:id="rId865" xr:uid="{A882CB7E-5B1B-C341-89A6-99B8A5238BE1}"/>
    <hyperlink ref="G2936" r:id="rId866" xr:uid="{B4315578-CE7B-A34F-9B0F-5936A882A017}"/>
    <hyperlink ref="G3369" r:id="rId867" xr:uid="{A2661DC9-D546-5C44-9C2C-56554D6E387C}"/>
    <hyperlink ref="G4241" r:id="rId868" xr:uid="{8D6C5733-7C2D-1340-87FD-111B1B56C722}"/>
    <hyperlink ref="G1333" r:id="rId869" xr:uid="{61F08CD5-7053-B048-934F-4DA7F34B30DF}"/>
    <hyperlink ref="G2407" r:id="rId870" xr:uid="{CBAC5304-B168-0740-A0D8-00BCD0892DF2}"/>
    <hyperlink ref="G1299" r:id="rId871" xr:uid="{C0AB5893-C370-0943-AB00-3FA06BFC4373}"/>
    <hyperlink ref="G1826" r:id="rId872" xr:uid="{FD4501EB-7413-7740-8339-919C1A8324AD}"/>
    <hyperlink ref="G1128" r:id="rId873" xr:uid="{652E609D-F2EA-8C43-948A-1002BDD35529}"/>
    <hyperlink ref="G1153" r:id="rId874" xr:uid="{C2820C05-A0BD-7248-B9C8-53F80521C2CB}"/>
    <hyperlink ref="G2180" r:id="rId875" xr:uid="{33AAAA8E-86BC-624D-A459-D492F5C7B440}"/>
    <hyperlink ref="G1538" r:id="rId876" xr:uid="{75DD983B-E458-C748-8380-30D4649B68F9}"/>
    <hyperlink ref="G27" r:id="rId877" xr:uid="{829C3D7E-5F9C-7442-8F8D-75454BD5DF84}"/>
    <hyperlink ref="G1235" r:id="rId878" xr:uid="{545865DD-09BD-644D-92D6-D9727489503A}"/>
    <hyperlink ref="G4438" r:id="rId879" xr:uid="{65D9ADB7-82DA-6F4D-90BB-44F726FFE18C}"/>
    <hyperlink ref="G390" r:id="rId880" xr:uid="{17370F6E-3767-E448-B0A0-763CCBAE6595}"/>
    <hyperlink ref="G28" r:id="rId881" xr:uid="{F6C5CE14-72E3-794F-84A6-9B16EAF63A96}"/>
    <hyperlink ref="G30" r:id="rId882" xr:uid="{E682960A-C7C8-954B-BA20-1065BBA0FE2F}"/>
    <hyperlink ref="G35" r:id="rId883" xr:uid="{44C4E242-4654-7A43-A516-9D4FDCBAB8CB}"/>
    <hyperlink ref="G50" r:id="rId884" xr:uid="{4754DDFB-9C50-3348-A0A1-1D411232FD0C}"/>
    <hyperlink ref="G51" r:id="rId885" xr:uid="{2EED4D8C-9E62-4445-A8E9-8D8B59F03DC1}"/>
    <hyperlink ref="G68" r:id="rId886" xr:uid="{B9F430C0-9C75-E447-995E-29A91B22F681}"/>
    <hyperlink ref="G83" r:id="rId887" xr:uid="{35179570-9530-6C46-B119-69D834D75428}"/>
    <hyperlink ref="G89" r:id="rId888" xr:uid="{EF3DF6B7-8482-0C42-9821-7FC5BC893ABF}"/>
    <hyperlink ref="G112" r:id="rId889" xr:uid="{1F406A71-7E67-2E4D-B123-1D047F436FEE}"/>
    <hyperlink ref="G139" r:id="rId890" xr:uid="{A69CD8CC-960F-5E40-B9C5-CC44060B7438}"/>
    <hyperlink ref="G147" r:id="rId891" xr:uid="{F7538D51-4360-FD46-B695-8A1059884933}"/>
    <hyperlink ref="G163" r:id="rId892" xr:uid="{10E40987-1032-734B-868D-437B11B8EE4F}"/>
    <hyperlink ref="G176" r:id="rId893" xr:uid="{6A81350A-8D44-0841-9520-9B9569A0F793}"/>
    <hyperlink ref="G177" r:id="rId894" xr:uid="{64834484-5DC4-5A48-A048-E95364FEE79F}"/>
    <hyperlink ref="G180" r:id="rId895" xr:uid="{F520F08B-EEE6-CC40-BE9B-016C471B9A11}"/>
    <hyperlink ref="G4158" r:id="rId896" xr:uid="{6A1EF2EE-B8A1-BC43-AC79-2FEC324CA8EB}"/>
    <hyperlink ref="G4325" r:id="rId897" xr:uid="{793E5DEC-8179-3240-901E-4BC3DBFAC086}"/>
    <hyperlink ref="G4287" r:id="rId898" xr:uid="{AB64F5CC-4EF7-E345-9783-02CA662E2AB2}"/>
    <hyperlink ref="G75" r:id="rId899" xr:uid="{5A813587-A999-944C-9013-2D56F898287F}"/>
    <hyperlink ref="G60" r:id="rId900" xr:uid="{9F0AB5E7-C04B-6F4D-BE4E-8EF35B118B10}"/>
    <hyperlink ref="G4767" r:id="rId901" xr:uid="{FA9BC9C9-67DE-4743-8504-E2748CCEB8E3}"/>
    <hyperlink ref="G1009" r:id="rId902" xr:uid="{516C32E7-33B4-ED44-858A-1071D61B9349}"/>
    <hyperlink ref="G49" r:id="rId903" xr:uid="{21401F9D-5B43-E848-8586-5305D6EEFAC3}"/>
    <hyperlink ref="G4644" r:id="rId904" xr:uid="{60FD6618-976C-A046-B7E6-E2A4F7E383E0}"/>
    <hyperlink ref="G2316" r:id="rId905" xr:uid="{10916674-EFAB-4840-B04F-E82AC2C2CD9B}"/>
    <hyperlink ref="G2290" r:id="rId906" xr:uid="{651CF707-7F73-CA4E-A99F-2D7E64B52E63}"/>
    <hyperlink ref="G1542" r:id="rId907" xr:uid="{7EBD1E8C-423C-7A4B-A7A2-09AB0CFD5310}"/>
    <hyperlink ref="G1670" r:id="rId908" xr:uid="{56DE2F96-7784-0243-9394-5394E0E227F9}"/>
    <hyperlink ref="G1309" r:id="rId909" xr:uid="{D9F4F662-00E2-8349-9B14-D1B4C04FB07B}"/>
    <hyperlink ref="G1170" r:id="rId910" xr:uid="{BFCA734A-088D-014A-8EC2-D3B73F2EBA8E}"/>
    <hyperlink ref="G1104" r:id="rId911" xr:uid="{BEDCF534-90A5-1C46-972A-7D957CF3CB1E}"/>
    <hyperlink ref="G4275" r:id="rId912" xr:uid="{02C06A05-42FB-4D4D-B097-EBB7B72F4368}"/>
    <hyperlink ref="G4054" r:id="rId913" xr:uid="{DC28F04B-C47B-2843-9663-D2D1BB7EEABA}"/>
    <hyperlink ref="G4013" r:id="rId914" xr:uid="{1198A6D4-411E-3844-85DE-39918E69638E}"/>
    <hyperlink ref="G1285" r:id="rId915" xr:uid="{E20F2CB2-0C72-CE43-B77F-CA3E5598C53F}"/>
    <hyperlink ref="G1499" r:id="rId916" xr:uid="{62CDA86E-7804-AC44-8DE9-1437924EE654}"/>
    <hyperlink ref="G1638" r:id="rId917" xr:uid="{A4262BE4-CA22-C94A-B825-CC48AE9AC9C3}"/>
    <hyperlink ref="G1397" r:id="rId918" xr:uid="{A3B4E7F1-DECF-0F40-8087-E03E87F403BE}"/>
    <hyperlink ref="G3973" r:id="rId919" xr:uid="{EBCB1407-3B51-C149-93C3-CD8CD39421EE}"/>
    <hyperlink ref="G4497" r:id="rId920" xr:uid="{151FD492-3C7E-D345-9A62-01D22C0AEA9C}"/>
    <hyperlink ref="G4213" r:id="rId921" xr:uid="{43789580-DBC8-B14B-862F-6BA5D3981294}"/>
    <hyperlink ref="G281" r:id="rId922" xr:uid="{4FD21F8B-5F89-0A44-A2E4-E8FAD1E65C26}"/>
    <hyperlink ref="G2487" r:id="rId923" xr:uid="{6A0FEB7E-4942-4244-B79B-1E063AB4ADC6}"/>
    <hyperlink ref="G512" r:id="rId924" xr:uid="{5FAA6407-0E2E-B041-A664-30D1CA57FAC9}"/>
    <hyperlink ref="G421" r:id="rId925" xr:uid="{D3F9CF53-E79C-1546-A75F-587CFA559588}"/>
    <hyperlink ref="G482" r:id="rId926" xr:uid="{77418531-8A15-5347-BB04-D28F4825232D}"/>
    <hyperlink ref="G471" r:id="rId927" xr:uid="{F6B5CFB4-EC2F-7D4F-B441-4117AF26D478}"/>
    <hyperlink ref="G1165" r:id="rId928" xr:uid="{0ABBDA91-8894-A742-A472-6AEDD5893563}"/>
    <hyperlink ref="G1956" r:id="rId929" xr:uid="{17956950-DF0B-8B46-AB71-6D614B783E7E}"/>
    <hyperlink ref="G887" r:id="rId930" xr:uid="{E225ED01-89C9-C542-AEAC-857F3105D48C}"/>
    <hyperlink ref="G2773" r:id="rId931" xr:uid="{5AA95972-7412-4042-B57E-0C52084ED166}"/>
    <hyperlink ref="G2790" r:id="rId932" xr:uid="{F1D8ACF0-02A4-3249-9B95-2989EED2C07F}"/>
    <hyperlink ref="G4342" r:id="rId933" xr:uid="{0F1A4B15-DCF7-644B-BF77-69398D241B54}"/>
    <hyperlink ref="G3591" r:id="rId934" xr:uid="{702267FA-64E9-B640-9788-C759229EBA97}"/>
    <hyperlink ref="G4998" r:id="rId935" xr:uid="{E7643054-EB54-0B47-87A8-D2E18E2224ED}"/>
    <hyperlink ref="G5023" r:id="rId936" xr:uid="{2D509773-C25B-AC40-89B4-4857AF4D7FCB}"/>
    <hyperlink ref="G4948" r:id="rId937" xr:uid="{A2AD9351-4AC7-4B4F-AB81-B1F9D5C525E9}"/>
    <hyperlink ref="G5001" r:id="rId938" xr:uid="{C108E4A0-BE8D-4248-A1EF-B97E4FEEA7EE}"/>
    <hyperlink ref="G4963" r:id="rId939" xr:uid="{B1BE4787-FCCB-9E4D-9CE5-056B50336BBF}"/>
    <hyperlink ref="G2229" r:id="rId940" xr:uid="{1099FD3C-D607-2F42-89A7-E4B339167C22}"/>
    <hyperlink ref="G1730" r:id="rId941" xr:uid="{A3828D37-3D04-B544-891A-C26EE48A98D1}"/>
    <hyperlink ref="G2173" r:id="rId942" xr:uid="{F9DAE7C4-247E-234A-811F-E8D4F2F40F10}"/>
    <hyperlink ref="G4658" r:id="rId943" xr:uid="{3918C1AD-7C1A-8C45-B587-CE98B75892D8}"/>
    <hyperlink ref="G288" r:id="rId944" xr:uid="{EAD3B310-7DD4-B14E-9109-E93B50176F16}"/>
    <hyperlink ref="G4514" r:id="rId945" xr:uid="{1200BD12-FA36-6C4E-A107-838F7C1E4905}"/>
    <hyperlink ref="G4610" r:id="rId946" xr:uid="{CDF333C8-8EA5-D648-BEFC-D3F31A0AACA5}"/>
    <hyperlink ref="G4954" r:id="rId947" xr:uid="{38C22D5C-2E47-1443-9029-FD07CEE3171B}"/>
    <hyperlink ref="G2484" r:id="rId948" xr:uid="{60753C2A-C324-DF4F-80CD-05FF00B733EC}"/>
    <hyperlink ref="G4950" r:id="rId949" xr:uid="{67CA14C4-FEB8-174A-B7A1-38F5773B9A61}"/>
    <hyperlink ref="G4965" r:id="rId950" xr:uid="{EDC39CCD-A459-C942-836C-E93575905598}"/>
    <hyperlink ref="G4949" r:id="rId951" xr:uid="{D736B5C8-D8C8-464E-AE76-BD94DC85C6BB}"/>
    <hyperlink ref="G4157" r:id="rId952" xr:uid="{6D5EFB8F-8A01-144C-9847-B235193F0679}"/>
    <hyperlink ref="G4578" r:id="rId953" xr:uid="{675BF22E-3796-114E-928F-777845A15FD1}"/>
    <hyperlink ref="G4333" r:id="rId954" xr:uid="{62C01097-6030-C04A-842F-F1EB6765C64C}"/>
    <hyperlink ref="G4560" r:id="rId955" xr:uid="{7E4351C0-D41A-424B-BE87-7ACCCC20BDA6}"/>
    <hyperlink ref="G267" r:id="rId956" xr:uid="{BD31BD03-C92B-0A43-83CB-00C6ED787618}"/>
    <hyperlink ref="G4764" r:id="rId957" xr:uid="{52E78CFD-BE74-164E-B6EF-F958406EF616}"/>
    <hyperlink ref="G5019" r:id="rId958" xr:uid="{FF352557-2C61-FA48-81E9-EDF0836BD3EF}"/>
    <hyperlink ref="G4967" r:id="rId959" xr:uid="{4E59FB9F-B953-3848-BF09-CE106DBF1191}"/>
    <hyperlink ref="G470" r:id="rId960" xr:uid="{0057C747-96D6-0340-8646-E5557B02525D}"/>
    <hyperlink ref="G4380" r:id="rId961" xr:uid="{C9AE8AE9-FCDB-8A44-B058-160BF701B27A}"/>
    <hyperlink ref="G5027" r:id="rId962" xr:uid="{BA344D2B-8CC8-0D41-896D-80BCBFCCD2E9}"/>
    <hyperlink ref="G5006" r:id="rId963" xr:uid="{AB2030CD-7EAE-4841-A824-F0C13C892F8A}"/>
    <hyperlink ref="G2853" r:id="rId964" xr:uid="{32A65181-97D6-2F49-AACC-9DED649D8BA1}"/>
    <hyperlink ref="G5013" r:id="rId965" xr:uid="{7165E5AA-E08B-B341-AC4E-A8D881A6A00A}"/>
    <hyperlink ref="G4850" r:id="rId966" xr:uid="{14361433-4794-0547-AF2B-DCE2A81A151C}"/>
    <hyperlink ref="G2295" r:id="rId967" xr:uid="{73DD7076-EC82-D34A-8D78-62CD44DCEC37}"/>
    <hyperlink ref="G2250" r:id="rId968" xr:uid="{BFE0B7EB-BD72-DD49-83C9-FFA8A3C83A97}"/>
    <hyperlink ref="G1585" r:id="rId969" xr:uid="{8CA01496-423B-E24C-B491-D5F495B0FED4}"/>
    <hyperlink ref="G1120" r:id="rId970" xr:uid="{DB4E5C1B-D7BA-4640-A65B-AE39E4958482}"/>
    <hyperlink ref="G1619" r:id="rId971" xr:uid="{DC415D10-53C6-0A44-9933-0B1D35F9837B}"/>
    <hyperlink ref="G1694" r:id="rId972" xr:uid="{BC9659FC-F250-204A-A929-D86BE9462D39}"/>
    <hyperlink ref="G843" r:id="rId973" xr:uid="{A3FA4576-3EF9-2C4B-90E7-035E6B846418}"/>
    <hyperlink ref="G384" r:id="rId974" xr:uid="{536B23E7-6F6B-F745-83F7-1B061E66CC52}"/>
    <hyperlink ref="G4962" r:id="rId975" xr:uid="{DDC14F87-2A1C-1D4F-975C-BE89BEC49A5E}"/>
    <hyperlink ref="G4991" r:id="rId976" xr:uid="{DC649143-8F4F-334B-88A4-C7604B9F860B}"/>
    <hyperlink ref="G4953" r:id="rId977" xr:uid="{8ACA81D8-E903-3B46-92D4-1F31EA119F11}"/>
    <hyperlink ref="G1044" r:id="rId978" xr:uid="{FB6DF5C3-5529-7742-B3BA-F79687BF573E}"/>
    <hyperlink ref="G5029" r:id="rId979" xr:uid="{6B5819C7-045B-1941-98D0-CBFD259E7C3C}"/>
    <hyperlink ref="G3777" r:id="rId980" xr:uid="{7E6F50A4-F6D2-1D4C-A9EE-A3460848C5A1}"/>
    <hyperlink ref="G86" r:id="rId981" xr:uid="{B8580855-9124-EA43-BA77-1C71AC5CF725}"/>
    <hyperlink ref="G3062" r:id="rId982" xr:uid="{D519B1DD-7397-424E-8C75-83DF9DB7E1F0}"/>
    <hyperlink ref="G4847" r:id="rId983" xr:uid="{45594131-A8B4-744C-B515-D601AABE7DC0}"/>
    <hyperlink ref="G2069" r:id="rId984" xr:uid="{39858C05-ED4E-764E-A85E-9CB9E74587AE}"/>
    <hyperlink ref="G1414" r:id="rId985" xr:uid="{980F151E-DB39-EA4F-B890-D00DB0457BFF}"/>
    <hyperlink ref="G1918" r:id="rId986" xr:uid="{ECBA8927-A4BA-634E-9B67-2F225A1C348D}"/>
    <hyperlink ref="G1853" r:id="rId987" xr:uid="{9E1BD7BE-5CD3-3544-8339-D2638A6C6BFB}"/>
    <hyperlink ref="G4460" r:id="rId988" xr:uid="{0A67116E-6A00-364D-B64A-4D1BF267FDC2}"/>
    <hyperlink ref="G383" r:id="rId989" xr:uid="{C3CD4250-F609-6840-A52B-B72A1D8C29C7}"/>
    <hyperlink ref="G498" r:id="rId990" xr:uid="{CC7FD929-951B-CC44-AB38-151DD8914FB2}"/>
    <hyperlink ref="G478" r:id="rId991" xr:uid="{779D2024-F28F-124B-828B-BA3541B25A77}"/>
    <hyperlink ref="G3221" r:id="rId992" xr:uid="{38A5CF76-D3D5-0147-B251-05722A9724BA}"/>
    <hyperlink ref="G3242" r:id="rId993" xr:uid="{60B62309-736A-154D-9EB1-5DFC923C5382}"/>
    <hyperlink ref="G3334" r:id="rId994" xr:uid="{825172CF-9014-A04C-9AB2-B6A98A412828}"/>
    <hyperlink ref="G3668" r:id="rId995" xr:uid="{5044893A-3326-2D41-8DD2-5516A4649010}"/>
    <hyperlink ref="G4982" r:id="rId996" xr:uid="{0B714811-8DC1-3C44-8EFF-1957475C8AC0}"/>
    <hyperlink ref="G5020" r:id="rId997" xr:uid="{0ED96ED7-D37B-9A49-ABF2-B9894C4F3DA1}"/>
    <hyperlink ref="G4705" r:id="rId998" xr:uid="{A553341F-08DB-8B40-B3DA-C5FB2D1E2D79}"/>
    <hyperlink ref="G5015" r:id="rId999" xr:uid="{2BAB89A8-6C38-9E45-A9BD-D5DF33529513}"/>
    <hyperlink ref="G4519" r:id="rId1000" xr:uid="{82FCFCB7-0E9E-4B4C-8F55-773FF2A14C18}"/>
    <hyperlink ref="G4236" r:id="rId1001" xr:uid="{A96B09F5-6CE3-844C-A8C4-7CA77A4ED71C}"/>
    <hyperlink ref="G4190" r:id="rId1002" xr:uid="{C7BCC95C-D2EC-5F4D-A4E1-AF6CB09F1F47}"/>
    <hyperlink ref="G4107" r:id="rId1003" xr:uid="{1454BC33-5680-514B-9CD7-74AA0DDBCDEB}"/>
    <hyperlink ref="G1195" r:id="rId1004" xr:uid="{AE73F279-D85E-6D48-AD53-507F6F7F6129}"/>
    <hyperlink ref="G1712" r:id="rId1005" xr:uid="{6C0BF93D-FE60-2E40-AD13-D5E1C1973D9C}"/>
    <hyperlink ref="G1386" r:id="rId1006" xr:uid="{3F0927C3-1CB3-FD45-8715-78F613BA7B41}"/>
    <hyperlink ref="G1554" r:id="rId1007" xr:uid="{AC445726-8209-3446-96AF-F6597785B9D9}"/>
    <hyperlink ref="G192" r:id="rId1008" xr:uid="{F5450CB9-7A4B-FF4F-A7ED-8645B978A313}"/>
    <hyperlink ref="G660" r:id="rId1009" xr:uid="{E0062138-F90E-DB4D-9BD9-D53843C5C20E}"/>
    <hyperlink ref="G527" r:id="rId1010" xr:uid="{85FD781E-7241-C140-8D74-DB5DCDD95B32}"/>
    <hyperlink ref="G4129" r:id="rId1011" xr:uid="{F47644EF-519B-6949-AF6A-507BF6C064AA}"/>
    <hyperlink ref="G4271" r:id="rId1012" xr:uid="{0BB01598-6005-D04A-99BE-B006229845D0}"/>
    <hyperlink ref="G4111" r:id="rId1013" xr:uid="{4EC85C6D-5672-6D45-8028-86D3235CFE1D}"/>
    <hyperlink ref="G4228" r:id="rId1014" xr:uid="{405A9361-480C-634D-B475-6E863D4989A8}"/>
    <hyperlink ref="G4165" r:id="rId1015" xr:uid="{02558C4B-D96B-3248-B286-37DE16AB7920}"/>
    <hyperlink ref="G835" r:id="rId1016" xr:uid="{C774339C-1040-E744-B333-5C8C6AAF019A}"/>
    <hyperlink ref="G1075" r:id="rId1017" xr:uid="{8AF53B50-C81D-CA4D-A0F1-69A0D718CC01}"/>
    <hyperlink ref="G2477" r:id="rId1018" xr:uid="{CBAAB088-D483-274D-A958-90946686A61A}"/>
    <hyperlink ref="G4492" r:id="rId1019" xr:uid="{844623D3-E1B4-B842-AE0B-25795FA417AB}"/>
    <hyperlink ref="G5017" r:id="rId1020" xr:uid="{DD049947-02D3-A54F-8A70-F3EC8F6B6B24}"/>
    <hyperlink ref="G2679" r:id="rId1021" xr:uid="{3374D35C-50EC-0B4C-82F8-54970ACF49D1}"/>
    <hyperlink ref="G2532" r:id="rId1022" xr:uid="{AEF7390E-5EB9-2645-91C0-A9ABCE90D44D}"/>
    <hyperlink ref="G4720" r:id="rId1023" xr:uid="{DAE4A79F-1E78-DE4D-B2FB-1DE62C42E595}"/>
    <hyperlink ref="G4309" r:id="rId1024" xr:uid="{D62A89DD-15E1-0A42-99E0-398637F54FEA}"/>
    <hyperlink ref="G4090" r:id="rId1025" xr:uid="{692AB202-E1D2-B74B-8DDB-2389C0FBBA32}"/>
    <hyperlink ref="G4297" r:id="rId1026" xr:uid="{18CC35AC-0D53-234C-8E23-456B66953217}"/>
    <hyperlink ref="G4128" r:id="rId1027" xr:uid="{ADC41A6E-9EBD-5F4C-A18A-94F9E94FED99}"/>
    <hyperlink ref="G4172" r:id="rId1028" xr:uid="{55F9AC20-EC11-794B-A681-0D01B9833D16}"/>
    <hyperlink ref="G2219" r:id="rId1029" xr:uid="{F25F2F9C-5B28-FF4F-9137-DFA8AA9EE383}"/>
    <hyperlink ref="G2389" r:id="rId1030" xr:uid="{88148A38-ED53-A244-8A51-9F292D927395}"/>
    <hyperlink ref="G2329" r:id="rId1031" xr:uid="{13C98562-EC93-964B-B692-87BAA43E45C2}"/>
    <hyperlink ref="G145" r:id="rId1032" xr:uid="{BDD42744-019B-1E48-9C57-4FB97E3CEC24}"/>
    <hyperlink ref="G4042" r:id="rId1033" xr:uid="{DBC8EB89-C42E-5F49-8C20-E485F6B3044E}"/>
    <hyperlink ref="G2678" r:id="rId1034" xr:uid="{1ED85EB8-1DA4-8649-AFFA-1FD629BE66E2}"/>
    <hyperlink ref="G2586" r:id="rId1035" xr:uid="{68AFB065-2F0C-294A-9784-EF93B285088E}"/>
    <hyperlink ref="G4987" r:id="rId1036" xr:uid="{24DA81EB-5DC6-534F-9C99-596F5826C339}"/>
    <hyperlink ref="G3783" r:id="rId1037" xr:uid="{E80955E8-0912-CF47-9602-915FD597C5F6}"/>
    <hyperlink ref="G2560" r:id="rId1038" xr:uid="{566AFAF4-EF1B-3440-A5B7-182B4BEC7DC1}"/>
    <hyperlink ref="G2591" r:id="rId1039" xr:uid="{4C0B55F4-796A-AC4B-AC1E-82C3BBDD0F9C}"/>
    <hyperlink ref="G2683" r:id="rId1040" xr:uid="{61E5278A-E57C-7F44-AC74-6A2D0BDA7FAD}"/>
    <hyperlink ref="G2623" r:id="rId1041" xr:uid="{0130C704-D21E-B442-AFB2-70BD3A335C7F}"/>
    <hyperlink ref="G2612" r:id="rId1042" xr:uid="{FC4FBF4B-4B04-FD48-8A3F-243067C674FE}"/>
    <hyperlink ref="G2610" r:id="rId1043" xr:uid="{0E663D76-A201-FD49-A77B-803170786C21}"/>
    <hyperlink ref="G2577" r:id="rId1044" xr:uid="{E76B805C-53C5-9B47-94AA-B3CE113F1775}"/>
    <hyperlink ref="G2606" r:id="rId1045" xr:uid="{C518AF42-EAD0-DF48-B8C6-7A73FB434CD5}"/>
    <hyperlink ref="G107" r:id="rId1046" xr:uid="{A6AA2992-1F27-4845-BEF8-281BBC5BB641}"/>
    <hyperlink ref="G2693" r:id="rId1047" xr:uid="{8E4F8260-FDE2-5B40-817E-5190F54253EC}"/>
    <hyperlink ref="G2768" r:id="rId1048" xr:uid="{9DD5B781-F01A-B244-9C9B-6882CF7DCD67}"/>
    <hyperlink ref="G3878" r:id="rId1049" xr:uid="{F2220049-135A-3E41-94BF-5BEF7ACC2413}"/>
    <hyperlink ref="G2551" r:id="rId1050" xr:uid="{559F29E2-C7B3-EF49-83C9-FB4D6AE1788B}"/>
    <hyperlink ref="G2632" r:id="rId1051" xr:uid="{9BDCDD2F-FCF9-064E-949C-F030E290F857}"/>
    <hyperlink ref="G2649" r:id="rId1052" xr:uid="{66C19348-B8FD-6942-A84A-D3CE737F7DA7}"/>
    <hyperlink ref="G155" r:id="rId1053" xr:uid="{F3465651-5F26-0941-9895-ABC7B977ABE7}"/>
    <hyperlink ref="G2700" r:id="rId1054" xr:uid="{96BD8E8C-F530-F649-BF6C-DA22BD59134D}"/>
    <hyperlink ref="G2607" r:id="rId1055" xr:uid="{355FE1C4-DE17-C342-8FCB-6B8F28E36E44}"/>
    <hyperlink ref="G3530" r:id="rId1056" xr:uid="{713D12E6-109D-BB43-984C-C73D70501843}"/>
    <hyperlink ref="G3943" r:id="rId1057" xr:uid="{75E39662-51F5-1C48-840C-CF7C70B28D91}"/>
    <hyperlink ref="G3583" r:id="rId1058" xr:uid="{8CDD9962-EA36-4B4D-B7CB-D7643BE633F0}"/>
    <hyperlink ref="G1555" r:id="rId1059" xr:uid="{9A4323A2-1653-9D4F-A1F4-630F3D66C062}"/>
    <hyperlink ref="G2111" r:id="rId1060" xr:uid="{D2EFF04D-CBC7-914A-BBAD-720C9FC78089}"/>
    <hyperlink ref="G1264" r:id="rId1061" xr:uid="{0B94EB76-272A-204E-9976-73048B8D85A6}"/>
    <hyperlink ref="G1981" r:id="rId1062" xr:uid="{D4304B68-F383-AA46-8F99-099072C4499A}"/>
    <hyperlink ref="G572" r:id="rId1063" xr:uid="{4BD0D465-2D3D-E74D-949F-A95CDB5E96A8}"/>
    <hyperlink ref="G3051" r:id="rId1064" xr:uid="{BDCA38DA-3879-BC4E-A7EC-C6694E99B441}"/>
    <hyperlink ref="G3030" r:id="rId1065" xr:uid="{48279AFD-56C3-024C-942B-58DF9AA30DE9}"/>
    <hyperlink ref="G3042" r:id="rId1066" xr:uid="{717DD5BA-D3EA-6F48-AFAF-CCE9AD59DC55}"/>
    <hyperlink ref="G2651" r:id="rId1067" xr:uid="{4E247610-C023-8848-B71F-5B2152352EC2}"/>
    <hyperlink ref="G3025" r:id="rId1068" xr:uid="{71B1CB40-F383-7E48-A8B1-D8273FA597F1}"/>
    <hyperlink ref="G2318" r:id="rId1069" xr:uid="{0D85C04E-116D-5542-9B61-9F83BFA10D71}"/>
    <hyperlink ref="G1762" r:id="rId1070" xr:uid="{134325CE-D998-1741-B0EA-F42FA3314D9C}"/>
    <hyperlink ref="G1279" r:id="rId1071" xr:uid="{317B764F-E977-3C44-B235-0BD5EE2B0173}"/>
    <hyperlink ref="G2674" r:id="rId1072" xr:uid="{0BEAFCF2-ED48-5A4D-90C6-0B4C734F9A67}"/>
    <hyperlink ref="G2677" r:id="rId1073" xr:uid="{F18E8707-9F98-AB4F-A90C-96BDF928AA05}"/>
    <hyperlink ref="G3752" r:id="rId1074" xr:uid="{9F80AAE9-3901-D845-A263-0F8E80C1D2DF}"/>
    <hyperlink ref="G3827" r:id="rId1075" xr:uid="{4CE70B75-6E53-D941-A358-2E95972F88CB}"/>
    <hyperlink ref="G3877" r:id="rId1076" xr:uid="{AE73CA02-CC58-554C-812C-A45989A8675A}"/>
    <hyperlink ref="G3596" r:id="rId1077" xr:uid="{DB52C0AC-A19D-654A-A056-0B28947B751B}"/>
    <hyperlink ref="G3113" r:id="rId1078" xr:uid="{03C38228-451D-6040-8B15-D809AF4617E9}"/>
    <hyperlink ref="G4207" r:id="rId1079" xr:uid="{E9C0AD7F-2812-6642-9AB7-F9B02173C652}"/>
    <hyperlink ref="G4089" r:id="rId1080" xr:uid="{A9B1F1F7-BAA4-B145-86D6-842F0FFF8524}"/>
    <hyperlink ref="G4221" r:id="rId1081" xr:uid="{A186F781-BAA6-EB46-87AF-9A51D3B60DC4}"/>
    <hyperlink ref="G4253" r:id="rId1082" xr:uid="{35954B56-FF1E-7B4A-9BC8-A0E38162FF2C}"/>
    <hyperlink ref="G4266" r:id="rId1083" xr:uid="{3F82508D-35E9-F849-B7C7-1E125624CDF4}"/>
    <hyperlink ref="G1380" r:id="rId1084" xr:uid="{D11DB783-1AD5-D94B-8F0D-AA0D729FE690}"/>
    <hyperlink ref="G1728" r:id="rId1085" xr:uid="{148A6063-3C8C-5E49-8916-823ED69B07FA}"/>
    <hyperlink ref="G2220" r:id="rId1086" xr:uid="{99698562-4497-E946-96CD-B5FD5689F23A}"/>
    <hyperlink ref="G2629" r:id="rId1087" xr:uid="{A3B17743-0101-2B4A-AB94-69A173EB55E0}"/>
    <hyperlink ref="G1570" r:id="rId1088" xr:uid="{6A43F35E-A8EA-2D49-A33F-DDFD743B150C}"/>
    <hyperlink ref="G4028" r:id="rId1089" xr:uid="{5684E9EC-4525-A04B-A519-1903989A1D67}"/>
    <hyperlink ref="G3897" r:id="rId1090" xr:uid="{AE2CECD2-2118-8949-A08B-4B11A2CD613D}"/>
    <hyperlink ref="G4722" r:id="rId1091" xr:uid="{D16514FE-ACB8-D44C-A362-9AC9076A5983}"/>
    <hyperlink ref="G4794" r:id="rId1092" xr:uid="{92EEE418-2C1B-E84A-A430-D317636D77CB}"/>
    <hyperlink ref="G526" r:id="rId1093" xr:uid="{7D5AA1CD-441A-5C44-B979-7AD09235A962}"/>
    <hyperlink ref="G3283" r:id="rId1094" xr:uid="{69935629-81BD-4E46-BD5A-B69F198F2930}"/>
    <hyperlink ref="G153" r:id="rId1095" xr:uid="{8BFAAF84-3375-B64F-AE8B-365686999247}"/>
    <hyperlink ref="G4708" r:id="rId1096" xr:uid="{42634DDE-2197-1443-B28E-41FA567235B9}"/>
    <hyperlink ref="G4027" r:id="rId1097" xr:uid="{B884EEE1-8EFC-9240-B24A-C08DA10C4099}"/>
    <hyperlink ref="G3159" r:id="rId1098" xr:uid="{E2CE2086-4F08-9441-9E7C-0CAB3D12A6AA}"/>
    <hyperlink ref="G1707" r:id="rId1099" xr:uid="{08107C81-7C16-FC49-A8F7-E61BDED96A7C}"/>
    <hyperlink ref="G1201" r:id="rId1100" xr:uid="{E3FEA622-05A1-654C-B06F-A436CEBEFE25}"/>
    <hyperlink ref="G1086" r:id="rId1101" xr:uid="{B1541274-AC86-DC47-9280-4649ECBB3A23}"/>
    <hyperlink ref="G3705" r:id="rId1102" xr:uid="{4454C28C-41E3-124F-94C1-E133470C2B08}"/>
    <hyperlink ref="G1383" r:id="rId1103" xr:uid="{F0FFFD55-3AD2-3E46-933D-39A3E9D61F1E}"/>
    <hyperlink ref="G2620" r:id="rId1104" xr:uid="{AF2FD0E1-8FE5-644C-A1CC-F9CDE8A183FE}"/>
    <hyperlink ref="G165" r:id="rId1105" xr:uid="{E0E19CEC-5EE7-9148-ADD0-73D52DE83CAF}"/>
    <hyperlink ref="G3682" r:id="rId1106" xr:uid="{4FF9F942-261E-FF40-B3A5-66DA0A7D05A0}"/>
    <hyperlink ref="G4017" r:id="rId1107" xr:uid="{1803924F-8B85-DB44-8CDB-A26CC5260870}"/>
    <hyperlink ref="G4674" r:id="rId1108" xr:uid="{BCF5C8D9-0A6D-FF40-8FF4-D9422A331B61}"/>
    <hyperlink ref="G2723" r:id="rId1109" xr:uid="{9050DCBE-9A13-4A45-B951-A92A069F821D}"/>
    <hyperlink ref="G1354" r:id="rId1110" xr:uid="{406DE8B1-DE3A-FF4C-8EB6-D9E1D165535F}"/>
    <hyperlink ref="G2445" r:id="rId1111" xr:uid="{8CF65F70-9815-CE4C-8CFB-35B428EE63DF}"/>
    <hyperlink ref="G1646" r:id="rId1112" xr:uid="{E2582639-7CCD-2646-BB11-DDFC923C720A}"/>
    <hyperlink ref="G2058" r:id="rId1113" xr:uid="{E17BCADD-7C45-414B-B39C-2D8704095CF9}"/>
    <hyperlink ref="G1280" r:id="rId1114" xr:uid="{643691BB-4A72-AC43-9999-263E150E1A8A}"/>
    <hyperlink ref="G1541" r:id="rId1115" xr:uid="{60FE7997-6AD3-2C46-9E04-BA12F23147FE}"/>
    <hyperlink ref="G2421" r:id="rId1116" xr:uid="{D466B8CE-1BEF-3D42-8C35-DD0C991C89DC}"/>
    <hyperlink ref="G3676" r:id="rId1117" xr:uid="{5F083EC4-4696-714D-8308-34EFEE58A8C6}"/>
    <hyperlink ref="G3698" r:id="rId1118" xr:uid="{065E26C3-645A-FA48-8F6C-0BE8DF2F7DA7}"/>
    <hyperlink ref="G2020" r:id="rId1119" xr:uid="{0094CAA6-E520-E048-B239-ABCE8BA76E81}"/>
    <hyperlink ref="G3774" r:id="rId1120" xr:uid="{FD10E1DA-4ACB-A448-9622-701AD106B202}"/>
    <hyperlink ref="G2880" r:id="rId1121" xr:uid="{0EB0FEFB-E279-D049-817F-DC1223F13195}"/>
    <hyperlink ref="G860" r:id="rId1122" xr:uid="{A0B4BC17-2305-B74A-8435-5B3A33565E15}"/>
    <hyperlink ref="G3853" r:id="rId1123" xr:uid="{DD59E383-C727-1147-9839-8B60FD7CCDC7}"/>
    <hyperlink ref="G3720" r:id="rId1124" xr:uid="{C01EE373-307A-A844-AFFD-35E3F2B1B49A}"/>
    <hyperlink ref="G4445" r:id="rId1125" xr:uid="{78CF2242-7964-B245-8B81-5FF5D7E04ABE}"/>
    <hyperlink ref="G4983" r:id="rId1126" xr:uid="{2B71B875-B4F8-B14C-8987-FC201CDAD15E}"/>
    <hyperlink ref="G1296" r:id="rId1127" xr:uid="{3B82F0FF-D121-524E-9F00-AD9E81967CE7}"/>
    <hyperlink ref="G3581" r:id="rId1128" xr:uid="{BDB82789-5117-B04B-89A0-F27BC5FCD966}"/>
    <hyperlink ref="G4618" r:id="rId1129" xr:uid="{EBB4D19D-13E7-D647-A91F-97F0190E356B}"/>
    <hyperlink ref="G3858" r:id="rId1130" xr:uid="{DDE55FC3-F058-6044-B2D4-732FB24BAF47}"/>
    <hyperlink ref="G3845" r:id="rId1131" xr:uid="{0BC84438-083E-734C-8AE3-F29F1B295337}"/>
    <hyperlink ref="G3961" r:id="rId1132" xr:uid="{CCF6AAF2-6983-0044-A9CE-108263A9088E}"/>
    <hyperlink ref="G3603" r:id="rId1133" xr:uid="{86518698-456F-1847-BE0F-7977B1707E2C}"/>
    <hyperlink ref="G3831" r:id="rId1134" xr:uid="{5EDF0FD1-5B17-E746-9E35-B32EE87F273F}"/>
    <hyperlink ref="G3631" r:id="rId1135" xr:uid="{091BC253-0E10-B446-9849-D9F575A2D0B2}"/>
    <hyperlink ref="G3869" r:id="rId1136" xr:uid="{4191EBA4-34F6-434A-8249-F23FDA5C781B}"/>
    <hyperlink ref="G4038" r:id="rId1137" xr:uid="{6905E628-D299-8A45-AF63-3097A4D6929C}"/>
    <hyperlink ref="G4057" r:id="rId1138" xr:uid="{D1A51471-026F-CA4E-AB6C-ABC631563DD4}"/>
    <hyperlink ref="G3585" r:id="rId1139" xr:uid="{F51C6AEF-8656-FB43-AA2B-D26E49A1D9C6}"/>
    <hyperlink ref="G3820" r:id="rId1140" xr:uid="{1EF01038-6CC2-114C-95DF-A3BB1324AED9}"/>
    <hyperlink ref="G3773" r:id="rId1141" xr:uid="{AD96141B-2850-5B40-9A25-8210F8315067}"/>
    <hyperlink ref="G4055" r:id="rId1142" xr:uid="{C744D798-5521-D74D-938F-FBF39C5E4B6E}"/>
    <hyperlink ref="G1029" r:id="rId1143" xr:uid="{20F1B3D0-FBB5-A346-89BA-FF790887F655}"/>
    <hyperlink ref="G1102" r:id="rId1144" xr:uid="{B83E8015-FF61-D04B-ABF9-7CCE39E55498}"/>
    <hyperlink ref="G2356" r:id="rId1145" xr:uid="{06E859D7-AEB7-BC40-8EC2-9D0D681E2D77}"/>
    <hyperlink ref="G26" r:id="rId1146" xr:uid="{62BCAF67-2335-1B42-B96A-D38008027B28}"/>
    <hyperlink ref="G3719" r:id="rId1147" xr:uid="{FA8A47BF-104B-7742-9E55-275E85F15956}"/>
    <hyperlink ref="G3713" r:id="rId1148" xr:uid="{161218EF-5A41-9444-8F94-2AACF0FD04BE}"/>
    <hyperlink ref="G3784" r:id="rId1149" xr:uid="{CA533835-E1D6-A245-81D8-D2A204F0F82B}"/>
    <hyperlink ref="G3906" r:id="rId1150" xr:uid="{EE976544-13E4-7F46-881D-0F6D0665B3E0}"/>
    <hyperlink ref="G4036" r:id="rId1151" xr:uid="{58EFB9DD-1E3B-7246-A1E3-9A3A98524A78}"/>
    <hyperlink ref="G4031" r:id="rId1152" xr:uid="{8033F329-CA8C-8F48-BCB9-FC9AF07C97D9}"/>
    <hyperlink ref="G3833" r:id="rId1153" xr:uid="{43F0223D-74AE-7147-9287-5A80537EA1F7}"/>
    <hyperlink ref="G4059" r:id="rId1154" xr:uid="{CDCF7A42-F220-DA4A-B763-C005BB04F9C5}"/>
    <hyperlink ref="G3892" r:id="rId1155" xr:uid="{5539000E-54EE-9144-BEB7-57B0E1AF8602}"/>
    <hyperlink ref="G3375" r:id="rId1156" xr:uid="{11756FCF-7E57-B84D-9FB8-F97938088D22}"/>
    <hyperlink ref="G62" r:id="rId1157" xr:uid="{6B558F11-D0E3-064C-87B9-772AEC1D0261}"/>
    <hyperlink ref="G870" r:id="rId1158" xr:uid="{0C8FE19B-8213-8641-A7B1-9FBCC5FE4729}"/>
    <hyperlink ref="G2225" r:id="rId1159" xr:uid="{59687620-866D-8E45-A195-7E991384B5A7}"/>
    <hyperlink ref="G1096" r:id="rId1160" xr:uid="{80DBAE93-8AE4-C244-B8BE-FB26208A2310}"/>
    <hyperlink ref="G1518" r:id="rId1161" xr:uid="{89A7753E-750A-AE41-8484-18CF5D0ECF23}"/>
    <hyperlink ref="G455" r:id="rId1162" xr:uid="{1C9FA543-7250-9340-9816-F31E3AF747BD}"/>
    <hyperlink ref="G439" r:id="rId1163" xr:uid="{E736BE34-9A2E-2A4B-B97F-FE753049E58F}"/>
    <hyperlink ref="G640" r:id="rId1164" xr:uid="{99BBE0C0-E4A4-5F49-B0AB-278E906A0BFF}"/>
    <hyperlink ref="G450" r:id="rId1165" xr:uid="{FC4C13EF-2A8C-CE47-9E48-D7FE6D579408}"/>
    <hyperlink ref="G492" r:id="rId1166" xr:uid="{95CF6032-539F-044D-B062-25F05DF0D5F4}"/>
    <hyperlink ref="G3469" r:id="rId1167" xr:uid="{DC9AFA8E-D906-2E40-B4D2-813D35AB4D8D}"/>
    <hyperlink ref="G4039" r:id="rId1168" xr:uid="{D35CB02F-335B-3440-BD74-1489B11BA364}"/>
    <hyperlink ref="G3861" r:id="rId1169" xr:uid="{2A62180A-EA88-D64A-928B-96966684AFD0}"/>
    <hyperlink ref="G3756" r:id="rId1170" xr:uid="{9E5060FD-6369-1B43-99D8-B75D013ACA10}"/>
    <hyperlink ref="G3969" r:id="rId1171" xr:uid="{E78CA276-E5F1-C443-9DBF-16979F7F2E78}"/>
    <hyperlink ref="G4029" r:id="rId1172" xr:uid="{FF19D60C-FE06-4E4E-A41D-DF5433497E59}"/>
    <hyperlink ref="G2619" r:id="rId1173" xr:uid="{92E89731-F252-C647-BD41-2BA5183D4A09}"/>
    <hyperlink ref="G236" r:id="rId1174" xr:uid="{47AF49DE-18B3-E54C-8860-B52F5658D86C}"/>
    <hyperlink ref="G237" r:id="rId1175" xr:uid="{20DB2A5A-C897-E84F-B981-DC180EF3E41E}"/>
    <hyperlink ref="G216" r:id="rId1176" xr:uid="{1ACAB25D-D064-5744-8599-66ADA2DF9061}"/>
    <hyperlink ref="G1805" r:id="rId1177" xr:uid="{7B6D0D9B-85B0-D548-851B-B4229F7923D5}"/>
    <hyperlink ref="G1781" r:id="rId1178" xr:uid="{3255CBC5-D512-D24B-A401-56BA49998CA9}"/>
    <hyperlink ref="G1624" r:id="rId1179" xr:uid="{4618BC33-0142-2247-B8CB-3F66C813619A}"/>
    <hyperlink ref="G592" r:id="rId1180" xr:uid="{F52DFD99-6394-844F-964A-E81D9807C9A7}"/>
    <hyperlink ref="G4876" r:id="rId1181" xr:uid="{46A5F967-F525-2240-9136-D915DD142409}"/>
    <hyperlink ref="G3008" r:id="rId1182" xr:uid="{48A1E535-2467-B147-8AD6-ED853CFF9652}"/>
    <hyperlink ref="G104" r:id="rId1183" xr:uid="{B995A7FC-7E30-EF4E-93FD-F87212A1B963}"/>
    <hyperlink ref="G3555" r:id="rId1184" xr:uid="{20CD57BA-8682-C84A-9444-4A203069B089}"/>
    <hyperlink ref="G4020" r:id="rId1185" xr:uid="{67A3F954-7A9D-9344-9759-4408E4B5C70F}"/>
    <hyperlink ref="G1631" r:id="rId1186" xr:uid="{FC5BE302-4885-F14A-91DB-AF89BA9F19AE}"/>
    <hyperlink ref="G2312" r:id="rId1187" xr:uid="{A354EA73-9F64-9A4F-A037-4304A86FE9FA}"/>
    <hyperlink ref="G1470" r:id="rId1188" xr:uid="{4C961AE8-EDBF-A943-B6FB-B239466FEFB9}"/>
    <hyperlink ref="G1808" r:id="rId1189" xr:uid="{6B21BD00-FD70-6443-A7D6-54FAF6C8E504}"/>
    <hyperlink ref="G2415" r:id="rId1190" xr:uid="{A880C1F8-9A39-C64F-BA7E-F8D13F5B9E83}"/>
    <hyperlink ref="G2021" r:id="rId1191" xr:uid="{A7BD43EC-F0FB-7248-943C-725059FC582E}"/>
    <hyperlink ref="G1117" r:id="rId1192" xr:uid="{CD16849A-66F6-C449-9F30-B517BFC3271C}"/>
    <hyperlink ref="G2489" r:id="rId1193" xr:uid="{AD9FA6CF-816F-454C-A1A5-031A7AF62DFC}"/>
    <hyperlink ref="G4892" r:id="rId1194" xr:uid="{D84F4AA3-DADD-4446-8630-FC5DA577D2C8}"/>
    <hyperlink ref="G4943" r:id="rId1195" xr:uid="{6A11B933-7612-E54B-9043-3403A1983DEF}"/>
    <hyperlink ref="G4891" r:id="rId1196" xr:uid="{E208E366-E381-294A-B1CF-733B244401CD}"/>
    <hyperlink ref="G4927" r:id="rId1197" xr:uid="{61E6FF93-0741-094E-A2B0-573BA5722B5A}"/>
    <hyperlink ref="G3590" r:id="rId1198" xr:uid="{9A187A13-34FE-4D44-A215-B025567F6D67}"/>
    <hyperlink ref="G3762" r:id="rId1199" xr:uid="{20ECBE57-2445-0B4F-B1D3-74E897782642}"/>
    <hyperlink ref="G3775" r:id="rId1200" xr:uid="{7C8B0EEE-4F28-7941-B64F-D43D23A87274}"/>
    <hyperlink ref="G4783" r:id="rId1201" xr:uid="{F2A86B47-C20E-9445-AAF1-C21833682C9F}"/>
    <hyperlink ref="G1261" r:id="rId1202" xr:uid="{DAA2CA64-EE7F-E941-A7FD-41BC7616147A}"/>
    <hyperlink ref="G1775" r:id="rId1203" xr:uid="{FA1FB979-6DFF-C244-B783-B253DDC4D8A2}"/>
    <hyperlink ref="G286" r:id="rId1204" xr:uid="{ACAB9DDC-E14C-1E49-B6D3-DEDDDE545F59}"/>
    <hyperlink ref="G4872" r:id="rId1205" xr:uid="{6EB99687-995B-234B-AD3B-9A5159892E4F}"/>
    <hyperlink ref="G4878" r:id="rId1206" xr:uid="{EB41E778-E250-1541-A2BD-F0CBED3EE32F}"/>
    <hyperlink ref="G3441" r:id="rId1207" xr:uid="{077EE322-F4AB-3F41-B0E6-805BA00D7D0C}"/>
    <hyperlink ref="G781" r:id="rId1208" xr:uid="{AA73E539-42C5-EF43-8A93-3D657069F55F}"/>
    <hyperlink ref="G4044" r:id="rId1209" xr:uid="{B5EFEF7C-E48A-E441-B76E-13212DCA2B90}"/>
    <hyperlink ref="G3123" r:id="rId1210" xr:uid="{CB84C6F7-2580-B846-9030-9F928A56F603}"/>
    <hyperlink ref="G4174" r:id="rId1211" xr:uid="{7FD2AF51-D5C0-3B4A-AB26-CEDD598F5D25}"/>
    <hyperlink ref="G4362" r:id="rId1212" xr:uid="{E7964343-4E1E-2C4D-875C-29776A8EA981}"/>
    <hyperlink ref="G4305" r:id="rId1213" xr:uid="{A0D056DC-B12E-E84B-9F0D-6448479B83CF}"/>
    <hyperlink ref="G4205" r:id="rId1214" xr:uid="{D6B168A0-2856-6847-BBFB-843D59E45419}"/>
    <hyperlink ref="G4262" r:id="rId1215" xr:uid="{B4CB6A9B-A084-D947-B21E-C3CC496B5BCB}"/>
    <hyperlink ref="G4104" r:id="rId1216" xr:uid="{29F1BAAC-2535-5D48-990C-C814C671EC98}"/>
    <hyperlink ref="G4349" r:id="rId1217" xr:uid="{00770346-BDB2-D94B-917B-CDF0C915C86A}"/>
    <hyperlink ref="G4231" r:id="rId1218" xr:uid="{23F8B146-0A98-3644-9B49-0266D136E546}"/>
    <hyperlink ref="G4235" r:id="rId1219" xr:uid="{F6C61266-50AA-1641-AEBA-F37803F013E6}"/>
    <hyperlink ref="G4091" r:id="rId1220" xr:uid="{39439111-AACE-8248-8D81-96ACC7159838}"/>
    <hyperlink ref="G4131" r:id="rId1221" xr:uid="{77798545-BED0-F44C-9A35-CE3513F6D6C1}"/>
    <hyperlink ref="G4338" r:id="rId1222" xr:uid="{99F5D22C-8B60-2E45-9D0A-8AD49DB822CC}"/>
    <hyperlink ref="G3236" r:id="rId1223" xr:uid="{D3C3B035-FF8A-5940-83C8-F9B7D9E0BFAC}"/>
    <hyperlink ref="G3056" r:id="rId1224" xr:uid="{3647859B-77AB-EE4A-A3E9-C367F54D60D8}"/>
    <hyperlink ref="G3036" r:id="rId1225" xr:uid="{B235E815-6D1C-3F4D-83AA-52F0D36C5466}"/>
    <hyperlink ref="G4829" r:id="rId1226" xr:uid="{BD9120E3-8F20-4048-9CEB-C73EBEAA8DC6}"/>
    <hyperlink ref="G2169" r:id="rId1227" xr:uid="{4DDFE2BA-CAB5-8C44-85FE-108972A4E93F}"/>
    <hyperlink ref="G1756" r:id="rId1228" xr:uid="{2FAB2746-FD91-E44B-B47C-A72995D69D98}"/>
    <hyperlink ref="G2616" r:id="rId1229" xr:uid="{C856A871-0EE5-1348-8428-BA2C8BDB1622}"/>
    <hyperlink ref="G4018" r:id="rId1230" xr:uid="{C7D39BFE-7B03-4C44-94DD-F7A8A206F7F6}"/>
    <hyperlink ref="G4478" r:id="rId1231" xr:uid="{DCF7ADF5-90CC-944B-A4FC-7F4CEE2519B0}"/>
    <hyperlink ref="G1630" r:id="rId1232" xr:uid="{372BF3FE-113A-C84F-A614-4D0918D9430A}"/>
    <hyperlink ref="G1084" r:id="rId1233" xr:uid="{CF442CB7-8C51-B34C-BA50-8D31BB4D4EED}"/>
    <hyperlink ref="G95" r:id="rId1234" xr:uid="{82ED07DD-9F09-104B-97ED-B68F05F05588}"/>
    <hyperlink ref="G3960" r:id="rId1235" xr:uid="{D940BB49-1FF0-C443-A8C4-9001D067249B}"/>
    <hyperlink ref="G1057" r:id="rId1236" xr:uid="{5759664B-6609-1F47-BC5E-49093B8A6FD9}"/>
    <hyperlink ref="G1065" r:id="rId1237" xr:uid="{835460DA-7E3C-264C-9D68-39812C7EBF65}"/>
    <hyperlink ref="G4406" r:id="rId1238" xr:uid="{3F6A8597-6F1A-164E-8FE2-213A479BA86A}"/>
    <hyperlink ref="G4407" r:id="rId1239" xr:uid="{1DEFB16C-BF7D-A442-95EB-EAEFBB362FB2}"/>
    <hyperlink ref="G1069" r:id="rId1240" xr:uid="{0994630C-A287-6646-AC1F-899C4BE568CC}"/>
    <hyperlink ref="G4626" r:id="rId1241" xr:uid="{740079E2-1AC9-6742-A049-1B2841C24217}"/>
    <hyperlink ref="G1077" r:id="rId1242" xr:uid="{0614BB15-386E-9148-B2D9-D91B0472F253}"/>
    <hyperlink ref="G3534" r:id="rId1243" xr:uid="{B1C47D7B-CC9F-6B4C-9B82-E22F4B1F46DD}"/>
    <hyperlink ref="G680" r:id="rId1244" xr:uid="{09F74B76-2B84-794A-BF8C-0417AE6D474F}"/>
    <hyperlink ref="G1130" r:id="rId1245" xr:uid="{0594A6F2-DFF0-114E-8091-2665F0EC0E52}"/>
    <hyperlink ref="G1160" r:id="rId1246" xr:uid="{3F6ED670-3577-9D41-A46F-DBCDFE099476}"/>
    <hyperlink ref="G1178" r:id="rId1247" xr:uid="{7ECC96B7-6E4B-8B4B-BD32-CD253D0880C9}"/>
    <hyperlink ref="G1180" r:id="rId1248" xr:uid="{A503E588-CDD2-7149-A41E-F13C59146844}"/>
    <hyperlink ref="G3064" r:id="rId1249" xr:uid="{2BBF6722-B304-F544-BDD7-E427E301F8A5}"/>
    <hyperlink ref="G1200" r:id="rId1250" xr:uid="{A17ED245-3AF1-9B45-8B2D-D95843537315}"/>
    <hyperlink ref="G1209" r:id="rId1251" xr:uid="{278C4CBA-FF7F-C94F-93A4-D1FB4E552582}"/>
    <hyperlink ref="G1210" r:id="rId1252" xr:uid="{BDBEE3ED-2AB6-8A4A-A9DE-FD739C5AB8B7}"/>
    <hyperlink ref="G3067" r:id="rId1253" xr:uid="{8C48FD4B-EDD9-204F-AA3F-318E9272C130}"/>
    <hyperlink ref="G4439" r:id="rId1254" xr:uid="{FBF3F9C9-EA7B-1343-8EA2-458F0A7FD888}"/>
    <hyperlink ref="G3615" r:id="rId1255" xr:uid="{27717451-3FE0-354C-9A11-DDE4E86B6DED}"/>
    <hyperlink ref="G4440" r:id="rId1256" xr:uid="{68644592-2A8D-554B-93C6-29E796ED28C3}"/>
    <hyperlink ref="G3070" r:id="rId1257" xr:uid="{0709777D-DD29-8A46-83B1-06360653797D}"/>
    <hyperlink ref="G407" r:id="rId1258" xr:uid="{A1856725-EC90-CD48-A351-4DA121728A25}"/>
    <hyperlink ref="G409" r:id="rId1259" xr:uid="{D2CB6EB6-EC8E-454F-AE82-357CFF85EFAE}"/>
    <hyperlink ref="G733" r:id="rId1260" xr:uid="{A9898A8E-B805-BD44-8459-A0A4F79A7FF2}"/>
    <hyperlink ref="G3663" r:id="rId1261" xr:uid="{1C0AA07F-D681-1C45-AB6D-D061E72CC6EB}"/>
    <hyperlink ref="G2470" r:id="rId1262" xr:uid="{45581673-CFA9-D945-8E5D-2F93B8903010}"/>
    <hyperlink ref="G3078" r:id="rId1263" xr:uid="{705910B3-395B-F742-98CB-A62EF7E53A7A}"/>
    <hyperlink ref="G4685" r:id="rId1264" xr:uid="{661860EB-9141-9849-992E-0D81A48F0ECC}"/>
    <hyperlink ref="G3667" r:id="rId1265" xr:uid="{94468B1B-BBF3-B940-A99F-961C991729B3}"/>
    <hyperlink ref="G1401" r:id="rId1266" xr:uid="{A96738F3-0B25-664C-94BA-7AD0AFD86A1C}"/>
    <hyperlink ref="G3669" r:id="rId1267" xr:uid="{5AD3785D-365C-0F45-8B3B-9FD27BF20922}"/>
    <hyperlink ref="G1408" r:id="rId1268" xr:uid="{C9A26518-CFB2-164A-9847-25B6EC8AA4B5}"/>
    <hyperlink ref="G1410" r:id="rId1269" xr:uid="{DAD1F399-F378-6043-8758-74C78BAA69E6}"/>
    <hyperlink ref="G1445" r:id="rId1270" xr:uid="{7686C40B-CBF9-1245-A338-403C9ED7F1CE}"/>
    <hyperlink ref="G1446" r:id="rId1271" xr:uid="{78641CE6-26A7-B546-8119-5C1FE2E57E4E}"/>
    <hyperlink ref="G3674" r:id="rId1272" xr:uid="{E77C606F-B773-2B40-BBA0-12788518B3E2}"/>
    <hyperlink ref="G2729" r:id="rId1273" xr:uid="{2B643289-F066-FC45-A206-24606D1666F0}"/>
    <hyperlink ref="G1426" r:id="rId1274" xr:uid="{E00428E3-8472-D947-8B10-36DE75D7FD64}"/>
    <hyperlink ref="G4966" r:id="rId1275" xr:uid="{B25B06D1-A265-4D46-94F9-0B1F52A0F032}"/>
    <hyperlink ref="G252" r:id="rId1276" xr:uid="{43C4098A-6E33-CA41-9D1C-2B364A0CA7CC}"/>
    <hyperlink ref="G3671" r:id="rId1277" xr:uid="{ACC6F217-53E5-6445-9050-B9185E0F666A}"/>
    <hyperlink ref="G1436" r:id="rId1278" xr:uid="{36532ED2-19B1-7541-8E08-26FC92D4FB6C}"/>
    <hyperlink ref="G1424" r:id="rId1279" xr:uid="{BD8B12FF-42C5-8C48-919A-9F6AA93ACAD2}"/>
    <hyperlink ref="G1438" r:id="rId1280" xr:uid="{DB280CBE-0B21-B442-928E-2AC37A9E2213}"/>
    <hyperlink ref="G4690" r:id="rId1281" xr:uid="{FDEAB178-5F46-5B4B-8EA0-4B756EEDCE35}"/>
    <hyperlink ref="G1432" r:id="rId1282" xr:uid="{D72000E4-45C3-1D43-BDF8-F72AB38D0172}"/>
    <hyperlink ref="G1444" r:id="rId1283" xr:uid="{625EA6C0-4B62-514B-908D-94EFDCB2428A}"/>
    <hyperlink ref="G2472" r:id="rId1284" xr:uid="{D26E0FE8-4FED-F842-9C8A-25A92949FAE9}"/>
    <hyperlink ref="G1474" r:id="rId1285" xr:uid="{E30205D5-7D8F-F348-AFB1-E8447D8897B5}"/>
    <hyperlink ref="G3687" r:id="rId1286" xr:uid="{64EC6BD1-6E6F-AA46-9507-2DC35D7BB76B}"/>
    <hyperlink ref="G206" r:id="rId1287" xr:uid="{7569C50A-0382-9D45-9841-B47CC33C2422}"/>
    <hyperlink ref="G437" r:id="rId1288" xr:uid="{E20E7226-A785-C548-B7F3-FE8E00C8FDB7}"/>
    <hyperlink ref="G1487" r:id="rId1289" xr:uid="{434D3EDA-F506-E043-8B8E-F4E1859059CB}"/>
    <hyperlink ref="G1539" r:id="rId1290" xr:uid="{2C813E51-6301-E140-9636-EF6EB0E805B0}"/>
    <hyperlink ref="G1545" r:id="rId1291" xr:uid="{A8E66ABC-D955-8A43-A7E2-97F0275D79D3}"/>
    <hyperlink ref="G3233" r:id="rId1292" xr:uid="{64956A47-A947-FC46-9E1B-6E5380BACFCF}"/>
    <hyperlink ref="G3545" r:id="rId1293" xr:uid="{4AAB94F9-96A7-774C-AA5C-199204D714F6}"/>
    <hyperlink ref="G1600" r:id="rId1294" xr:uid="{9F1F6897-6DFD-8B4B-AE3F-4DCCEEEA9F75}"/>
    <hyperlink ref="G1688" r:id="rId1295" xr:uid="{21D97139-78D7-6147-BEF5-640337533647}"/>
    <hyperlink ref="G1726" r:id="rId1296" xr:uid="{5604E792-AEA0-5F45-B192-081341B8D650}"/>
    <hyperlink ref="G2745" r:id="rId1297" xr:uid="{859B7372-4AB2-1B41-9B2F-AE9B9382F39D}"/>
    <hyperlink ref="G1736" r:id="rId1298" xr:uid="{2A1A5F4E-F48A-9548-B95C-1425493687D0}"/>
    <hyperlink ref="G1739" r:id="rId1299" xr:uid="{9E3E97EE-B0F8-4749-BB7A-D13BC75E2FB2}"/>
    <hyperlink ref="G3751" r:id="rId1300" xr:uid="{AB417B7D-7AAE-8E4B-B205-3D51FDFF53BD}"/>
    <hyperlink ref="G1758" r:id="rId1301" xr:uid="{058C1656-D23F-7E4B-AAC0-09DA9AC387AF}"/>
    <hyperlink ref="G3758" r:id="rId1302" xr:uid="{CE2D9C4C-5644-A446-8B2C-A3DBACB42C87}"/>
    <hyperlink ref="G823" r:id="rId1303" xr:uid="{5582AC31-4CF1-4D44-8663-4560070F7686}"/>
    <hyperlink ref="G3761" r:id="rId1304" xr:uid="{041AC19E-D3EB-0142-98BE-1685428AD5EE}"/>
    <hyperlink ref="G2754" r:id="rId1305" xr:uid="{526A0F16-C1C7-484E-A9BC-51ED8C82A932}"/>
    <hyperlink ref="G1791" r:id="rId1306" xr:uid="{951FAE09-351E-7D47-8A85-4ABF28C79805}"/>
    <hyperlink ref="G1819" r:id="rId1307" xr:uid="{4C02AC10-3060-2449-A94D-4452E9E5900A}"/>
    <hyperlink ref="G1825" r:id="rId1308" xr:uid="{961F807E-1A83-3344-9F16-FD8C0A4CBC75}"/>
    <hyperlink ref="G1865" r:id="rId1309" xr:uid="{B745DE56-5A17-2F44-9124-29137FE0C11D}"/>
    <hyperlink ref="G1869" r:id="rId1310" xr:uid="{8D7DF776-1949-9743-B69B-93A4DC61B3B9}"/>
    <hyperlink ref="G1904" r:id="rId1311" xr:uid="{689FDE18-49D6-A142-B3FD-62E71E253515}"/>
    <hyperlink ref="G4518" r:id="rId1312" xr:uid="{D596E400-E31C-CD44-B9E5-A687D90A6B30}"/>
    <hyperlink ref="G100" r:id="rId1313" xr:uid="{92699F67-D721-8847-949A-D0C7F72E976C}"/>
    <hyperlink ref="G3108" r:id="rId1314" xr:uid="{9F9F1B1B-8822-1B44-9DBE-5DF82AB789FB}"/>
    <hyperlink ref="G3109" r:id="rId1315" xr:uid="{28803F75-9A53-1441-8B95-3897E7F4BEBF}"/>
    <hyperlink ref="G1920" r:id="rId1316" xr:uid="{70C27CB0-5DF7-6D48-9C70-83277F31CCF6}"/>
    <hyperlink ref="G3551" r:id="rId1317" xr:uid="{6D634A63-5940-B24C-B881-969635697661}"/>
    <hyperlink ref="G1948" r:id="rId1318" xr:uid="{FFC970DD-76E5-564A-BDDF-04ECFBB05D13}"/>
    <hyperlink ref="G3560" r:id="rId1319" xr:uid="{3FBEF674-46EC-3345-83B8-DFC4A90607E1}"/>
    <hyperlink ref="G113" r:id="rId1320" xr:uid="{4301107F-1222-484D-99B5-286C08ABB4BC}"/>
    <hyperlink ref="G1993" r:id="rId1321" xr:uid="{E379D8E8-3735-B247-8382-7B4BF6118B12}"/>
    <hyperlink ref="G3854" r:id="rId1322" xr:uid="{6DA3D5ED-9808-EF43-844E-3549B3984CB2}"/>
    <hyperlink ref="G3875" r:id="rId1323" xr:uid="{7AD1CA55-392D-E64B-A477-8B8C76A286BD}"/>
    <hyperlink ref="G904" r:id="rId1324" xr:uid="{9469D0AC-6E56-8346-92FF-DD727DBED0F2}"/>
    <hyperlink ref="G3894" r:id="rId1325" xr:uid="{290D2150-7A4B-B442-89EE-E990A1EB4AF9}"/>
    <hyperlink ref="G3116" r:id="rId1326" xr:uid="{E93CA902-D077-754D-8E8E-7C96F28A938B}"/>
    <hyperlink ref="G3915" r:id="rId1327" xr:uid="{8E60804C-8E08-0C4B-B9C1-EA061FEBC92B}"/>
    <hyperlink ref="G2053" r:id="rId1328" xr:uid="{6813E24A-9894-E64D-9E3C-D3415882F43F}"/>
    <hyperlink ref="G2081" r:id="rId1329" xr:uid="{5D76D183-2A0A-6C4B-89A3-BDBE8B5931BC}"/>
    <hyperlink ref="G3566" r:id="rId1330" xr:uid="{43D75927-AEF0-7C40-8085-72FE1E8D7D43}"/>
    <hyperlink ref="G2083" r:id="rId1331" xr:uid="{70C79800-EB09-504C-8470-3BBB1623A658}"/>
    <hyperlink ref="G2120" r:id="rId1332" xr:uid="{7D981FFF-DD29-2A40-ACDE-C19F6192836D}"/>
    <hyperlink ref="G942" r:id="rId1333" xr:uid="{C3DB1731-B7F6-904B-80B4-4BDA3B9747B2}"/>
    <hyperlink ref="G564" r:id="rId1334" xr:uid="{D0A931EB-9005-3843-8353-27337242448F}"/>
    <hyperlink ref="G566" r:id="rId1335" xr:uid="{A5FC3371-3132-4645-A4B8-3079CA821180}"/>
    <hyperlink ref="G149" r:id="rId1336" xr:uid="{2BB17914-1734-D948-8F69-06044222F820}"/>
    <hyperlink ref="G4570" r:id="rId1337" xr:uid="{09F83EF6-E6FD-B142-9476-37FB5F47D371}"/>
    <hyperlink ref="G3949" r:id="rId1338" xr:uid="{F5013BD6-F28A-484D-B9DE-8BCE71F8E8C6}"/>
    <hyperlink ref="G4801" r:id="rId1339" xr:uid="{615429E4-0742-7F48-B153-70338F7ED6EF}"/>
    <hyperlink ref="G575" r:id="rId1340" xr:uid="{EAD0CB77-5CD5-CF48-9F9B-AB3DD90F3638}"/>
    <hyperlink ref="G2217" r:id="rId1341" xr:uid="{1CB3E014-9ED5-1941-8B44-5B9AD54264AB}"/>
    <hyperlink ref="G2231" r:id="rId1342" xr:uid="{5AA32A8E-CA5E-094A-A880-8A4A31375195}"/>
    <hyperlink ref="G2238" r:id="rId1343" xr:uid="{E0432F87-16C8-4A43-9DCF-5BBA3B8B4B5B}"/>
    <hyperlink ref="G156" r:id="rId1344" xr:uid="{D3BBD47D-5917-1146-AC14-64CF45D23724}"/>
    <hyperlink ref="G3966" r:id="rId1345" xr:uid="{C17F9151-5AC9-DA40-8DC2-E6C05EB58EE3}"/>
    <hyperlink ref="G4594" r:id="rId1346" xr:uid="{0114C9A6-03DD-FC48-B79D-D628EF33F675}"/>
    <hyperlink ref="G3568" r:id="rId1347" xr:uid="{EDAADD8B-10EF-6543-BC49-7FA75AEE5891}"/>
    <hyperlink ref="G2252" r:id="rId1348" xr:uid="{DD17B3E5-6E72-7441-9368-36E293C37943}"/>
    <hyperlink ref="G2257" r:id="rId1349" xr:uid="{E6DAB7E8-C972-414E-ADEF-7445F7D97107}"/>
    <hyperlink ref="G4597" r:id="rId1350" xr:uid="{D3DD6308-A754-6B46-94C7-4EEF24F76EE9}"/>
    <hyperlink ref="G4816" r:id="rId1351" xr:uid="{4B31B9C5-4112-754D-9350-EDF7C1D52B92}"/>
    <hyperlink ref="G2271" r:id="rId1352" xr:uid="{07EACAAE-1407-DC41-A20C-AA7D5AD8853E}"/>
    <hyperlink ref="G2292" r:id="rId1353" xr:uid="{A0234F3E-2D0B-4D41-892B-7CB3A67227E9}"/>
    <hyperlink ref="G3988" r:id="rId1354" xr:uid="{980DFCDF-475A-F447-B622-CA591F781BC4}"/>
    <hyperlink ref="G3000" r:id="rId1355" xr:uid="{3A61B7E7-3FE9-6942-9BEA-7475350F7458}"/>
    <hyperlink ref="G164" r:id="rId1356" xr:uid="{DE28AEED-8177-2C43-A0EC-0D79F5D00609}"/>
    <hyperlink ref="G224" r:id="rId1357" xr:uid="{80A388C8-DC45-6E40-94B1-8DA351B667D4}"/>
    <hyperlink ref="G3018" r:id="rId1358" xr:uid="{684F1C07-27F6-B740-A081-8DAD87777ABC}"/>
    <hyperlink ref="G633" r:id="rId1359" xr:uid="{1E581906-D6F6-7444-9F62-501D1779C6F9}"/>
    <hyperlink ref="G1023" r:id="rId1360" xr:uid="{D9040B25-9923-1942-BF6B-DAC0F51B9CA1}"/>
    <hyperlink ref="G651" r:id="rId1361" xr:uid="{22EC02B7-2C73-1743-AFE2-CBA6AE367981}"/>
    <hyperlink ref="G2397" r:id="rId1362" xr:uid="{674643B8-19FB-3246-8D78-E9B7641D22F6}"/>
    <hyperlink ref="G2416" r:id="rId1363" xr:uid="{DE064E7F-A3BB-FE4A-A7CA-D689CEC73AAD}"/>
    <hyperlink ref="G2438" r:id="rId1364" xr:uid="{EA834C89-939E-084B-B6B4-F19EEBBD1D80}"/>
    <hyperlink ref="G4043" r:id="rId1365" xr:uid="{A3009C36-3641-9342-9FB6-D932F52A8252}"/>
    <hyperlink ref="G1047" r:id="rId1366" xr:uid="{C22B10E0-DCD5-834C-85F6-5D2A4FF09FF7}"/>
    <hyperlink ref="G4056" r:id="rId1367" xr:uid="{0E1330C3-DF09-DE42-BF8A-EEEE7A478C3A}"/>
    <hyperlink ref="G1473" r:id="rId1368" xr:uid="{E2D1DCAD-2600-AF4A-BE4D-CCE8B431ADD6}"/>
    <hyperlink ref="G4359" r:id="rId1369" xr:uid="{FDD2FF1E-0B38-0C40-810B-331F1B0B636E}"/>
    <hyperlink ref="G4345" r:id="rId1370" xr:uid="{2BF69F48-E14E-4043-B620-275CEBE3324C}"/>
    <hyperlink ref="G4218" r:id="rId1371" xr:uid="{695290C4-ABC7-DE44-88F9-B49D4D676260}"/>
    <hyperlink ref="G4130" r:id="rId1372" xr:uid="{A98F1103-C4C6-9E4C-B554-BE49AD373086}"/>
    <hyperlink ref="G4363" r:id="rId1373" xr:uid="{ADFB27C8-2BD2-7644-95C3-56409B48BA82}"/>
    <hyperlink ref="G3708" r:id="rId1374" xr:uid="{F4BE5D70-C6BD-1845-B4D6-E4403F2B772F}"/>
    <hyperlink ref="G3454" r:id="rId1375" xr:uid="{409881CB-E568-E24B-B61C-FE52453C587C}"/>
    <hyperlink ref="G3770" r:id="rId1376" xr:uid="{C8C273AA-28E9-9D48-AA85-5A84C91983F7}"/>
    <hyperlink ref="G3769" r:id="rId1377" xr:uid="{ADA26D82-780F-5048-B24A-6AD1C1D0E108}"/>
    <hyperlink ref="G2149" r:id="rId1378" xr:uid="{ED77B106-422D-8A42-93D1-C62177B52145}"/>
    <hyperlink ref="G2245" r:id="rId1379" xr:uid="{D9B1F77B-B549-AE41-B7CD-2E7C4B756151}"/>
    <hyperlink ref="G1636" r:id="rId1380" xr:uid="{B04AA9A9-4A84-F446-97B2-772F92B64ECD}"/>
    <hyperlink ref="G2545" r:id="rId1381" xr:uid="{D7F2CE24-37AC-2948-AD76-E64A14738E58}"/>
    <hyperlink ref="G4074" r:id="rId1382" xr:uid="{DCEFAF5B-1A39-1146-958F-5E8BB39EAA42}"/>
    <hyperlink ref="G3060" r:id="rId1383" xr:uid="{A16075ED-360B-A248-A039-1B1D7ED71F66}"/>
    <hyperlink ref="G169" r:id="rId1384" xr:uid="{A578BEF9-17EC-B343-8764-30E00C39F66B}"/>
    <hyperlink ref="G2587" r:id="rId1385" xr:uid="{1028FD68-8755-1446-BA9B-EABEA0A399D7}"/>
    <hyperlink ref="G1751" r:id="rId1386" xr:uid="{D7D74A6A-F43B-D44E-9E4F-A52B462B6632}"/>
    <hyperlink ref="G1516" r:id="rId1387" xr:uid="{F2F4BBF2-1E2B-214E-A1BD-FD435D3E8989}"/>
    <hyperlink ref="G3179" r:id="rId1388" xr:uid="{31041C06-440A-184A-912C-3F77B809E6D3}"/>
    <hyperlink ref="G3351" r:id="rId1389" xr:uid="{E51590E3-F64B-9446-8006-F248A2F3D6E9}"/>
    <hyperlink ref="G3226" r:id="rId1390" xr:uid="{F4015D29-D8D6-2D42-A6C2-5B834D4F28A4}"/>
    <hyperlink ref="G3225" r:id="rId1391" xr:uid="{8B960079-9118-3349-A546-E53F212961B2}"/>
    <hyperlink ref="G3171" r:id="rId1392" xr:uid="{352A8690-0B27-6D47-BBC6-83FBC025B0DD}"/>
    <hyperlink ref="G3228" r:id="rId1393" xr:uid="{6AAFA184-2D81-6C48-8AF7-27F8BEB1F07C}"/>
    <hyperlink ref="G3212" r:id="rId1394" xr:uid="{24AF4C30-9D08-3349-846E-D76C0255B070}"/>
    <hyperlink ref="G3320" r:id="rId1395" xr:uid="{BEFBD1AA-ED44-1741-8352-494C847C2D76}"/>
    <hyperlink ref="G3352" r:id="rId1396" xr:uid="{531DCC96-E888-E94D-8490-2151AFA7EC92}"/>
    <hyperlink ref="G3223" r:id="rId1397" xr:uid="{D13DE73E-1436-2E43-9432-513E3849E922}"/>
    <hyperlink ref="G1938" r:id="rId1398" xr:uid="{4BBB7E7A-B287-3B44-B21D-5262B4515D94}"/>
    <hyperlink ref="G1930" r:id="rId1399" xr:uid="{B5EC478D-0B32-6944-A777-F7F9CDF84BDF}"/>
    <hyperlink ref="G2114" r:id="rId1400" xr:uid="{B45D8817-8311-D244-88F1-A5B373D0207D}"/>
    <hyperlink ref="G3847" r:id="rId1401" xr:uid="{CA6273BB-B23F-6144-8C18-9C4D090CB35E}"/>
    <hyperlink ref="G3767" r:id="rId1402" xr:uid="{4A055CA3-6043-9546-A554-11D27FD3F452}"/>
    <hyperlink ref="G4413" r:id="rId1403" xr:uid="{A9D4DF0D-908B-1748-B8A7-8ABE7C0D9DC3}"/>
    <hyperlink ref="G3167" r:id="rId1404" xr:uid="{78061E65-C718-5C46-AF7C-D77B0088D25D}"/>
    <hyperlink ref="G2771" r:id="rId1405" xr:uid="{989A0D50-9D4E-4D4F-AA2C-EE08E5C40F38}"/>
    <hyperlink ref="G1331" r:id="rId1406" xr:uid="{C5E966B8-D608-3D41-A249-EA5DFD8487BF}"/>
    <hyperlink ref="G1965" r:id="rId1407" xr:uid="{F68A3E40-37EC-194D-AA34-4FCC5EEF6A50}"/>
    <hyperlink ref="G1647" r:id="rId1408" xr:uid="{68BA138E-1D35-D04B-BD09-421A1D26262B}"/>
    <hyperlink ref="G1520" r:id="rId1409" xr:uid="{7515D5A9-8BE8-8348-AE46-2238CE20C266}"/>
    <hyperlink ref="G3305" r:id="rId1410" xr:uid="{8EE9B1E5-A659-6E42-A775-6C1C68488EB6}"/>
    <hyperlink ref="G3208" r:id="rId1411" xr:uid="{E8E71CB5-731F-CA44-99B6-82DDB3786612}"/>
    <hyperlink ref="G3248" r:id="rId1412" xr:uid="{7EF27700-8949-DB4D-BD5D-46BE951CE1F9}"/>
    <hyperlink ref="G2933" r:id="rId1413" xr:uid="{91594C4A-4548-884A-B8B3-ED3A5D695EC7}"/>
    <hyperlink ref="G3666" r:id="rId1414" xr:uid="{6151E534-7BBA-BB4D-AD95-271538056778}"/>
    <hyperlink ref="G3653" r:id="rId1415" xr:uid="{0A1FEB61-9486-1E40-966D-B1790CC47FD0}"/>
    <hyperlink ref="G3999" r:id="rId1416" xr:uid="{5FD49795-0530-844F-A498-E84E5D31327A}"/>
    <hyperlink ref="G1941" r:id="rId1417" xr:uid="{C82760B1-4B80-3E45-9FA5-583402BE8CA6}"/>
    <hyperlink ref="G2258" r:id="rId1418" xr:uid="{0C5A45D3-8258-E14B-9E42-196C4729A91F}"/>
    <hyperlink ref="G23" r:id="rId1419" xr:uid="{04C8576C-2417-4D4C-BCAA-6AB5EE448DDD}"/>
    <hyperlink ref="G4340" r:id="rId1420" xr:uid="{56491C0A-2074-7D45-9C12-078E13E35669}"/>
    <hyperlink ref="G4208" r:id="rId1421" xr:uid="{2E06F49A-33D5-D24C-A211-7351287D3480}"/>
    <hyperlink ref="G4290" r:id="rId1422" xr:uid="{C0FACB30-5304-5142-99D2-77F380D4FA18}"/>
    <hyperlink ref="G57" r:id="rId1423" xr:uid="{75D86010-DB8C-DC4F-8E78-23503D2630BD}"/>
    <hyperlink ref="G101" r:id="rId1424" xr:uid="{52F3A861-6309-E440-AD00-1CD22254A005}"/>
    <hyperlink ref="G1659" r:id="rId1425" xr:uid="{0205CD6A-8EEF-7646-8585-C07F6094262A}"/>
    <hyperlink ref="G1979" r:id="rId1426" xr:uid="{6D15244C-A734-1143-92DD-3FED6B87BF61}"/>
    <hyperlink ref="G3359" r:id="rId1427" xr:uid="{23FF7176-58DC-0240-9AAB-F18E1A189B0D}"/>
    <hyperlink ref="G3294" r:id="rId1428" xr:uid="{8AE2461C-2B51-6040-823E-D3AC00461882}"/>
    <hyperlink ref="G3255" r:id="rId1429" xr:uid="{519E9650-DB6D-F44F-8023-3A8175A3549B}"/>
    <hyperlink ref="G734" r:id="rId1430" xr:uid="{EC2D5474-8E07-3E48-942C-032A24229A33}"/>
    <hyperlink ref="G1940" r:id="rId1431" xr:uid="{0D3E39BB-365B-8B4A-8995-2A6119739D38}"/>
    <hyperlink ref="G3576" r:id="rId1432" xr:uid="{BB9C94AD-BDFC-BC4D-80A8-D9F0F07C633A}"/>
    <hyperlink ref="G301" r:id="rId1433" xr:uid="{E0EDF40E-3A73-A943-8F75-0D7844567C8E}"/>
    <hyperlink ref="G29" r:id="rId1434" xr:uid="{71FF0121-10B8-E447-9CB5-6FBBBCE018D0}"/>
    <hyperlink ref="G4016" r:id="rId1435" xr:uid="{ADBAEF2B-674A-4C45-9568-7953BAA0BFD7}"/>
    <hyperlink ref="G4639" r:id="rId1436" xr:uid="{3B4C8813-52F4-BA4F-A953-B15562131696}"/>
    <hyperlink ref="G1094" r:id="rId1437" xr:uid="{785F17E3-1653-E64C-9B4F-E90AC9DE45E6}"/>
    <hyperlink ref="G1505" r:id="rId1438" xr:uid="{109BC6DC-51DB-454E-B919-934138D6E49E}"/>
    <hyperlink ref="G2491" r:id="rId1439" xr:uid="{B02827DB-6D0F-0045-B1E5-70C45E29EB68}"/>
    <hyperlink ref="G2077" r:id="rId1440" xr:uid="{28893B96-BD2A-3447-A05B-754171C229C8}"/>
    <hyperlink ref="G2054" r:id="rId1441" xr:uid="{75709FE4-7AD0-8348-BEFA-F880D341839A}"/>
    <hyperlink ref="G1985" r:id="rId1442" xr:uid="{7EE37629-12B8-AF43-AC5A-A8F86656C7EC}"/>
    <hyperlink ref="G460" r:id="rId1443" xr:uid="{206F00A0-7633-AD4D-A98D-111DF3FD49F5}"/>
    <hyperlink ref="G4535" r:id="rId1444" xr:uid="{EAEFA21D-259C-3B41-8B46-EC99F5111AF3}"/>
    <hyperlink ref="G4742" r:id="rId1445" xr:uid="{FFCD884D-739B-AC40-B262-292F62A43BB4}"/>
    <hyperlink ref="G3793" r:id="rId1446" xr:uid="{6C5ABEE0-8AFE-BD44-90C3-4343A4E72113}"/>
    <hyperlink ref="G1418" r:id="rId1447" xr:uid="{F338AECB-01DC-134F-8A81-A2DCB8E020C0}"/>
    <hyperlink ref="G2084" r:id="rId1448" xr:uid="{D6F66726-37C6-EF41-97CF-1BB4624FE84F}"/>
    <hyperlink ref="G4008" r:id="rId1449" xr:uid="{B451CB01-3ADB-344A-A30B-114E5164A042}"/>
    <hyperlink ref="G4511" r:id="rId1450" xr:uid="{A6D2323F-D7F1-8648-961B-E7FBE2E02DFC}"/>
    <hyperlink ref="G3640" r:id="rId1451" xr:uid="{F15B65A1-559D-5442-9203-9D16C17CE458}"/>
    <hyperlink ref="G4488" r:id="rId1452" xr:uid="{34EB0E7C-BD72-3E42-9A7A-DD06A33281E7}"/>
    <hyperlink ref="G3293" r:id="rId1453" xr:uid="{2130A65B-9DC0-E24F-B22A-A7491DB3BA66}"/>
    <hyperlink ref="G3258" r:id="rId1454" xr:uid="{1374A29F-5F4D-AF49-8245-349E7F99F56D}"/>
    <hyperlink ref="G683" r:id="rId1455" xr:uid="{0EC4C26A-8674-D84C-BDC3-4A8FE156484F}"/>
    <hyperlink ref="G1528" r:id="rId1456" xr:uid="{566C6DB8-814A-CA44-BE57-B7ACDA270DE4}"/>
    <hyperlink ref="G3001" r:id="rId1457" xr:uid="{CD22089B-6BFD-6842-9952-BCD9A21E63A9}"/>
    <hyperlink ref="G2767" r:id="rId1458" xr:uid="{36E4F6E0-586C-8A4C-8FAA-568D45262A2B}"/>
    <hyperlink ref="G3953" r:id="rId1459" xr:uid="{390EB25F-86C3-2147-A227-F9587FE7F5D5}"/>
    <hyperlink ref="G2564" r:id="rId1460" xr:uid="{7893918D-D5B1-FB4A-80FF-190146C630EB}"/>
    <hyperlink ref="G1454" r:id="rId1461" xr:uid="{939C6622-7623-3946-AD95-7F2EDB97BA19}"/>
    <hyperlink ref="G1850" r:id="rId1462" xr:uid="{B71A769A-FE7D-174F-87F7-DFAC32C57A3B}"/>
    <hyperlink ref="G1906" r:id="rId1463" xr:uid="{B842DEBF-FB76-1B40-946B-3A21EE023133}"/>
    <hyperlink ref="G1796" r:id="rId1464" xr:uid="{0EA21878-C6C1-D243-846A-D61E8F118D3A}"/>
    <hyperlink ref="G2241" r:id="rId1465" xr:uid="{21DABAFB-E55A-6B4F-A5D9-237850179B6B}"/>
    <hyperlink ref="G4024" r:id="rId1466" xr:uid="{F520D32D-0700-7D47-92D4-B796B2855ACC}"/>
    <hyperlink ref="G4033" r:id="rId1467" xr:uid="{312C320E-914B-5542-AD92-E85B4DFB17B9}"/>
    <hyperlink ref="G3289" r:id="rId1468" xr:uid="{045825AC-DB85-9349-A8ED-34BF7280C394}"/>
    <hyperlink ref="G1548" r:id="rId1469" xr:uid="{A9341C31-E83D-684B-9E19-639C7E58EAB3}"/>
    <hyperlink ref="G3076" r:id="rId1470" xr:uid="{F264BA51-5AA3-8C4C-BDBC-B2F5E7E35053}"/>
    <hyperlink ref="G3860" r:id="rId1471" xr:uid="{2BED2B42-F486-C049-9830-4C9CD9E0D811}"/>
    <hyperlink ref="G4524" r:id="rId1472" xr:uid="{02D04862-99CD-3D4F-8107-6AE3E8E3FB35}"/>
    <hyperlink ref="G1695" r:id="rId1473" xr:uid="{6B5BEB92-4375-0C42-B9BC-D28CC93860A1}"/>
    <hyperlink ref="G428" r:id="rId1474" xr:uid="{D967D6A7-A966-D54A-9C1D-05F2AE15C521}"/>
    <hyperlink ref="G4479" r:id="rId1475" xr:uid="{C7E5BF5E-2BE4-A243-9E78-65B66D484159}"/>
    <hyperlink ref="G2952" r:id="rId1476" xr:uid="{069D6086-49AA-C24C-85AD-92113C14FA9A}"/>
    <hyperlink ref="G4076" r:id="rId1477" xr:uid="{F70BE32B-CE83-EB49-B74F-528C5AC16DB9}"/>
    <hyperlink ref="G687" r:id="rId1478" xr:uid="{183F2D34-845B-C74D-A6D1-9B983F90D4D8}"/>
    <hyperlink ref="G3584" r:id="rId1479" xr:uid="{7DBC59EC-CD59-D247-ABE7-E8342E5141D6}"/>
    <hyperlink ref="G3114" r:id="rId1480" xr:uid="{AFA0B47A-DF95-A44E-875B-A541D473A7F2}"/>
    <hyperlink ref="G1064" r:id="rId1481" xr:uid="{6CD47420-9774-4F41-9448-4E2150B06E33}"/>
    <hyperlink ref="G1288" r:id="rId1482" xr:uid="{1DA86E94-A004-C440-B59F-31664FE18B2D}"/>
    <hyperlink ref="G1413" r:id="rId1483" xr:uid="{34940C0F-A7B6-D543-9880-6ED6D45CAF0F}"/>
    <hyperlink ref="G2749" r:id="rId1484" xr:uid="{ECB128B6-2102-1C40-BA9D-D985D48CD965}"/>
    <hyperlink ref="G2496" r:id="rId1485" xr:uid="{27A95EC0-25CD-7C44-AB1D-944D01F1449F}"/>
    <hyperlink ref="G4393" r:id="rId1486" xr:uid="{E20BF714-1E27-554F-88A8-2B2FF9833C3B}"/>
    <hyperlink ref="G3385" r:id="rId1487" xr:uid="{0E9494E6-2A45-EE41-BA03-933969256989}"/>
    <hyperlink ref="G2497" r:id="rId1488" xr:uid="{06D89636-63A8-A448-93CD-549E6FE93F2A}"/>
    <hyperlink ref="G194" r:id="rId1489" xr:uid="{B20EFFEB-B844-4648-8D98-52E76F5CFB51}"/>
    <hyperlink ref="G131" r:id="rId1490" xr:uid="{0C432DB9-2E7D-2848-9974-023091123A59}"/>
    <hyperlink ref="G3842" r:id="rId1491" xr:uid="{F3534A89-63DB-B041-90C1-772642E06310}"/>
    <hyperlink ref="G3822" r:id="rId1492" xr:uid="{7E0486DF-5287-0648-BE89-E8DAE68152FE}"/>
    <hyperlink ref="G1573" r:id="rId1493" xr:uid="{22F908CC-A51F-EE49-BFC0-D8FF11291C6A}"/>
    <hyperlink ref="G1729" r:id="rId1494" xr:uid="{79FC1562-5BF6-314A-A8F8-E9BD5AB99117}"/>
    <hyperlink ref="G36" r:id="rId1495" xr:uid="{0DF8FD40-5E7C-2348-85BA-8E19310D49BB}"/>
    <hyperlink ref="G2751" r:id="rId1496" xr:uid="{DD0788A9-537D-6E40-8586-8768257862E3}"/>
    <hyperlink ref="G2775" r:id="rId1497" xr:uid="{6F2FDD59-F5A9-F84A-8CAE-E5DA92726DE1}"/>
    <hyperlink ref="G3330" r:id="rId1498" xr:uid="{845C3176-72FF-444A-9217-1046CA3F297E}"/>
    <hyperlink ref="G4530" r:id="rId1499" xr:uid="{CAAE00CF-FD25-E448-8598-F2E4B363169E}"/>
    <hyperlink ref="G3595" r:id="rId1500" xr:uid="{84D022D1-4D1F-ED46-899E-5C3E4FA65983}"/>
    <hyperlink ref="G926" r:id="rId1501" xr:uid="{091C113A-5D72-5241-A19B-700133B87E27}"/>
    <hyperlink ref="G1442" r:id="rId1502" xr:uid="{8A41A958-F284-E640-830C-CDF813E702EA}"/>
    <hyperlink ref="G2433" r:id="rId1503" xr:uid="{21BD85D6-4844-DC45-B093-81D2AC2A72D4}"/>
    <hyperlink ref="G2017" r:id="rId1504" xr:uid="{9B2C5052-0C5D-7A43-A583-4310F524123D}"/>
    <hyperlink ref="G1208" r:id="rId1505" xr:uid="{9884EFA3-D975-1246-B0FA-A07E105A6149}"/>
    <hyperlink ref="G1561" r:id="rId1506" xr:uid="{FCEA0282-0F11-C146-8822-471511C61995}"/>
    <hyperlink ref="G3162" r:id="rId1507" xr:uid="{E5DD10CA-1B1A-894D-82FC-86B7978A1664}"/>
    <hyperlink ref="G423" r:id="rId1508" xr:uid="{2ACED3FD-9168-7842-86DF-A1B90B4871E6}"/>
    <hyperlink ref="G636" r:id="rId1509" xr:uid="{FAE7AB69-0A6B-3540-BA2A-E3ED0651815E}"/>
    <hyperlink ref="G589" r:id="rId1510" xr:uid="{A040C063-3329-0747-8B55-CB4BAFB55E1E}"/>
    <hyperlink ref="G4372" r:id="rId1511" xr:uid="{749CE96E-36B0-6244-999D-BCB6230662B3}"/>
    <hyperlink ref="G4387" r:id="rId1512" xr:uid="{F86DCE82-493E-A24C-A783-9C2D979A4060}"/>
    <hyperlink ref="G4925" r:id="rId1513" xr:uid="{2E9ADD68-5CB0-6546-BF63-1C719105D116}"/>
    <hyperlink ref="G4564" r:id="rId1514" xr:uid="{0E0B111F-A79F-1142-A61E-553179F4EA94}"/>
    <hyperlink ref="G4558" r:id="rId1515" xr:uid="{7BF9A4C6-6DD3-4440-B549-1D42B82A6B79}"/>
    <hyperlink ref="G5014" r:id="rId1516" xr:uid="{9F41203D-FA85-8243-A0D7-36DBB09D6464}"/>
    <hyperlink ref="G4831" r:id="rId1517" xr:uid="{EF9A0BA3-9652-6E46-81C0-F771A044F7C7}"/>
    <hyperlink ref="G3157" r:id="rId1518" xr:uid="{969E8CFB-1F61-1044-8AB2-260A8CE541DC}"/>
    <hyperlink ref="G2323" r:id="rId1519" xr:uid="{5CF34653-9D22-3642-8AE2-F1F4F75210C3}"/>
    <hyperlink ref="G1992" r:id="rId1520" xr:uid="{82510564-612A-FD49-AF17-13261C779437}"/>
    <hyperlink ref="G1228" r:id="rId1521" xr:uid="{B1BBD011-5F68-B841-8FD3-BE4AFFF195D9}"/>
    <hyperlink ref="G2452" r:id="rId1522" xr:uid="{623C2B66-0B04-BF43-8257-0C43531C424E}"/>
    <hyperlink ref="G4083" r:id="rId1523" xr:uid="{DC339C95-FB14-B742-B52C-AA9F91BD54C4}"/>
    <hyperlink ref="G4152" r:id="rId1524" xr:uid="{07FC0274-F453-D447-8A98-2958E16304B7}"/>
    <hyperlink ref="G1863" r:id="rId1525" xr:uid="{037FAD20-6D76-AB41-897C-15B551EC89DB}"/>
    <hyperlink ref="G2301" r:id="rId1526" xr:uid="{82AD3A0B-9AA3-1542-A73E-EEEB65300D66}"/>
    <hyperlink ref="G489" r:id="rId1527" xr:uid="{F0392918-E6D1-3442-B368-54F775E3F2EA}"/>
    <hyperlink ref="G3381" r:id="rId1528" xr:uid="{60423484-9791-8846-B4C7-F38ED533EC05}"/>
    <hyperlink ref="G2604" r:id="rId1529" xr:uid="{C730A94F-6089-5142-8B7D-451D34B70702}"/>
    <hyperlink ref="G2529" r:id="rId1530" xr:uid="{50704BDC-BED6-AC44-BB24-E856AFB74764}"/>
    <hyperlink ref="G2645" r:id="rId1531" xr:uid="{A4365266-60E1-ED46-8C8E-92FB100922E0}"/>
    <hyperlink ref="G2594" r:id="rId1532" xr:uid="{C38B59BB-EC2C-1C4C-97FC-B20AD8321F3E}"/>
    <hyperlink ref="G3186" r:id="rId1533" xr:uid="{41D133CE-29D0-BE49-AFF3-C21F68DB10BE}"/>
    <hyperlink ref="G3196" r:id="rId1534" xr:uid="{F44D7C92-8B53-8649-BE1B-57775FA31224}"/>
    <hyperlink ref="G3085" r:id="rId1535" xr:uid="{D0ABEC79-A9D1-A543-98BD-883D75F2D113}"/>
    <hyperlink ref="G4032" r:id="rId1536" xr:uid="{8AA8BBEA-BDF8-2F41-8F67-75148D599844}"/>
    <hyperlink ref="G3134" r:id="rId1537" xr:uid="{5FB7E154-F605-8E44-AF84-B35CD4CFD54A}"/>
    <hyperlink ref="G346" r:id="rId1538" xr:uid="{31245AEE-E4D3-3441-B4D0-C73113400A6A}"/>
    <hyperlink ref="G1429" r:id="rId1539" xr:uid="{A6F54812-5701-F64D-9C1E-1BD9538BF1D5}"/>
    <hyperlink ref="G190" r:id="rId1540" xr:uid="{9FCCCE54-DBD6-DE49-8549-498605DD40CC}"/>
    <hyperlink ref="G191" r:id="rId1541" xr:uid="{1528C3B3-E409-8840-9EDC-5F2A420D9BA8}"/>
    <hyperlink ref="G1283" r:id="rId1542" xr:uid="{B84D454A-3464-C64C-87B3-9BC224D7C374}"/>
    <hyperlink ref="G1531" r:id="rId1543" xr:uid="{4A1D5C6F-4DF0-D740-9416-438DE6058C53}"/>
    <hyperlink ref="G1557" r:id="rId1544" xr:uid="{5316B1E0-11CA-664E-B355-C5E29728FEF3}"/>
    <hyperlink ref="G1676" r:id="rId1545" xr:uid="{DFAB7A3D-5099-D24D-A66F-91749CAE6DF0}"/>
    <hyperlink ref="G625" r:id="rId1546" xr:uid="{6DC00784-6DCC-7D45-8FAF-1506256B2577}"/>
    <hyperlink ref="G4871" r:id="rId1547" xr:uid="{9B908065-4B75-764E-B1FC-FD58862D8FCA}"/>
    <hyperlink ref="G3177" r:id="rId1548" xr:uid="{0B39E229-5B7F-4345-8489-A96F2B824056}"/>
    <hyperlink ref="G4820" r:id="rId1549" xr:uid="{FA7396F0-8E3C-904B-B4E8-FEFF9E5C9B26}"/>
    <hyperlink ref="G4795" r:id="rId1550" xr:uid="{E69390BB-4FE7-EF46-BC11-8750B97FED2E}"/>
    <hyperlink ref="G576" r:id="rId1551" xr:uid="{7B3F511E-EADF-0044-A5FC-8EAC9DBA1768}"/>
    <hyperlink ref="G648" r:id="rId1552" xr:uid="{0012F441-370B-F644-A700-5063AA1D828D}"/>
    <hyperlink ref="G684" r:id="rId1553" xr:uid="{7E0E8224-814D-794D-A73E-922542E44E1B}"/>
    <hyperlink ref="G4548" r:id="rId1554" xr:uid="{77EB38C9-B5FE-CC42-8556-884BA6848895}"/>
    <hyperlink ref="G4487" r:id="rId1555" xr:uid="{6BF8E847-20C0-5A4E-91F7-7A016A9DF062}"/>
    <hyperlink ref="G377" r:id="rId1556" xr:uid="{E439A6CC-1AF8-B140-801F-90F1F1D90146}"/>
    <hyperlink ref="G510" r:id="rId1557" xr:uid="{3BEAAECF-1DAF-3142-8F57-99940C8A8016}"/>
    <hyperlink ref="G1761" r:id="rId1558" xr:uid="{2499797C-7D67-FE47-82D2-E6A8D9826ADE}"/>
    <hyperlink ref="G2550" r:id="rId1559" xr:uid="{EA45BCAF-44B9-6740-9159-E9033E886F56}"/>
    <hyperlink ref="G2562" r:id="rId1560" xr:uid="{62E1F8FC-F44F-7849-8EA2-03B56EE76438}"/>
    <hyperlink ref="G3319" r:id="rId1561" xr:uid="{6335A7D0-463C-9E44-85DF-445AA5E83103}"/>
    <hyperlink ref="G4880" r:id="rId1562" xr:uid="{AAECAD11-AB8C-4843-B421-90BFF5728B95}"/>
    <hyperlink ref="G554" r:id="rId1563" xr:uid="{0C1ADD10-0560-A04A-91F2-A79CED2ECAD3}"/>
    <hyperlink ref="G531" r:id="rId1564" xr:uid="{ECADF2AD-C94B-5D4E-A14C-EEDD1E7F31C8}"/>
    <hyperlink ref="G2684" r:id="rId1565" xr:uid="{F3B422D0-5E65-2E4C-AF06-CDBE36DB21A7}"/>
    <hyperlink ref="G2417" r:id="rId1566" xr:uid="{CB86685B-69E3-3A4F-BD9E-9D0C47C93534}"/>
    <hyperlink ref="G1735" r:id="rId1567" xr:uid="{2975DC4A-EA36-B34D-BA7E-7A9DEAE820AD}"/>
    <hyperlink ref="G2387" r:id="rId1568" xr:uid="{7C18DF18-E0FC-9343-B423-E00C98A7206C}"/>
    <hyperlink ref="G1089" r:id="rId1569" xr:uid="{A2F067C3-9075-F54A-BDD6-60AC841410D1}"/>
    <hyperlink ref="G3840" r:id="rId1570" xr:uid="{F5871A9A-2A03-9F41-BEA1-F75D6EAA66BC}"/>
    <hyperlink ref="G3659" r:id="rId1571" xr:uid="{A65CC417-DC31-7240-BF62-E8CE7A03CF48}"/>
    <hyperlink ref="G4051" r:id="rId1572" xr:uid="{DC39CF97-5567-BD42-9784-066D60D524A0}"/>
    <hyperlink ref="G2647" r:id="rId1573" xr:uid="{AB476383-2710-4D47-B7EC-62556CF3AE04}"/>
    <hyperlink ref="G2595" r:id="rId1574" xr:uid="{DDAFEAA2-BCB3-FC49-96BD-C07B123F176F}"/>
    <hyperlink ref="G2571" r:id="rId1575" xr:uid="{FA772FB7-849B-354D-9A3B-1EEC5907102D}"/>
    <hyperlink ref="G2582" r:id="rId1576" xr:uid="{DB52402C-DD77-4D45-8BF5-121AC02775F7}"/>
    <hyperlink ref="G2694" r:id="rId1577" xr:uid="{0EEC4017-47EB-844F-B270-D9072ABF6CDE}"/>
    <hyperlink ref="G4815" r:id="rId1578" xr:uid="{8AC719EF-7AFE-C040-B596-6631F4494109}"/>
    <hyperlink ref="G637" r:id="rId1579" xr:uid="{981B6EAD-5E21-834C-834B-1B647CC83B0D}"/>
    <hyperlink ref="G1847" r:id="rId1580" xr:uid="{98EDA4FB-4F3E-9A49-808E-C83700AB0F39}"/>
    <hyperlink ref="G2227" r:id="rId1581" xr:uid="{6B278D69-5190-254A-BB7C-640F41BC1FF7}"/>
    <hyperlink ref="G3184" r:id="rId1582" xr:uid="{D8F10079-59A1-2943-81CA-B6C90D8FC995}"/>
    <hyperlink ref="G4787" r:id="rId1583" xr:uid="{7BD8BF39-9BD7-A24E-B817-18030000F064}"/>
    <hyperlink ref="G2680" r:id="rId1584" xr:uid="{65A1D88F-8233-E64A-A602-645E66AA134B}"/>
    <hyperlink ref="G2692" r:id="rId1585" xr:uid="{3C7ACF1D-F70B-514C-84C0-EE5321030DC5}"/>
    <hyperlink ref="G2557" r:id="rId1586" xr:uid="{CCB907F2-3B2C-454B-9D4C-76C9BD3502C4}"/>
    <hyperlink ref="G4721" r:id="rId1587" xr:uid="{80EBE034-1D0E-844C-9C74-529F07F954EC}"/>
    <hyperlink ref="G4627" r:id="rId1588" xr:uid="{AD768D8C-568D-AE43-A0D7-AECC71A928C2}"/>
    <hyperlink ref="G4378" r:id="rId1589" xr:uid="{B20D35CF-7E28-714C-973B-9E9B0D1F6BDA}"/>
    <hyperlink ref="G2974" r:id="rId1590" xr:uid="{0A92F987-1B10-EC45-BB2D-6CC2A48C82D7}"/>
    <hyperlink ref="G4058" r:id="rId1591" xr:uid="{A0F38AEC-A291-7F46-B3E9-2308E68E481F}"/>
    <hyperlink ref="G3902" r:id="rId1592" xr:uid="{7E94C485-938E-F74D-A3F5-058DB863231F}"/>
    <hyperlink ref="G4620" r:id="rId1593" xr:uid="{27884F1A-4111-B745-B3AB-36CC11660AD5}"/>
    <hyperlink ref="G2695" r:id="rId1594" xr:uid="{23CF7336-6A02-E443-8EEF-D84E61900DE9}"/>
    <hyperlink ref="G4557" r:id="rId1595" xr:uid="{EDB62886-3063-3F46-ACA2-BFFBC9D7567A}"/>
    <hyperlink ref="G1563" r:id="rId1596" xr:uid="{D4F6CBA7-AF64-774D-A4E3-87252207C036}"/>
    <hyperlink ref="G3370" r:id="rId1597" xr:uid="{1DCE00A4-D14E-8646-A3E7-ED8FB67E4280}"/>
    <hyperlink ref="G347" r:id="rId1598" xr:uid="{0AD20390-ADB7-D44F-8C9C-1576FF01CDCB}"/>
    <hyperlink ref="G1059" r:id="rId1599" xr:uid="{2161F120-F413-D64D-825F-85E16DF6D218}"/>
    <hyperlink ref="G2546" r:id="rId1600" xr:uid="{03F66384-99B3-484F-A319-24DE4C6BC735}"/>
    <hyperlink ref="G4417" r:id="rId1601" xr:uid="{97181195-5690-C342-8180-FBE76463456C}"/>
    <hyperlink ref="G1164" r:id="rId1602" xr:uid="{49101789-2FA4-BF44-87DB-7F3C74B281EA}"/>
    <hyperlink ref="G1206" r:id="rId1603" xr:uid="{534CBD39-4A21-F34A-AF5C-B04D613B7B8E}"/>
    <hyperlink ref="G1223" r:id="rId1604" xr:uid="{8DD1FA72-F538-B849-AA53-9B08566F8767}"/>
    <hyperlink ref="G1282" r:id="rId1605" xr:uid="{626EDF5A-0ECB-A747-9E0E-FC9F3AF03205}"/>
    <hyperlink ref="G1287" r:id="rId1606" xr:uid="{1F8ECC52-C9BD-B74D-8A28-C4D129D3A7C2}"/>
    <hyperlink ref="G398" r:id="rId1607" xr:uid="{D9CA0F4F-EE0B-354D-914C-FD79D4708812}"/>
    <hyperlink ref="G3621" r:id="rId1608" xr:uid="{1F1A1C40-C433-7045-85A5-3362B858EF12}"/>
    <hyperlink ref="G3630" r:id="rId1609" xr:uid="{FF3098DA-3718-CA45-93BD-DF6AF094FD2B}"/>
    <hyperlink ref="G198" r:id="rId1610" xr:uid="{D6030BBB-1D8D-8C4E-8CF1-EF508DCCD6DA}"/>
    <hyperlink ref="G3071" r:id="rId1611" xr:uid="{51EB1ADD-2EBD-DE43-B5AB-60D97B4659BF}"/>
    <hyperlink ref="G2867" r:id="rId1612" xr:uid="{F210B392-E05A-884B-9EAE-B30B40C94A37}"/>
    <hyperlink ref="G2581" r:id="rId1613" xr:uid="{13FF5A54-78F5-F741-98E5-004BFE8E4EB8}"/>
    <hyperlink ref="G32" r:id="rId1614" xr:uid="{0D763D1C-FA1C-6D42-939F-B42A7D117F21}"/>
    <hyperlink ref="G2590" r:id="rId1615" xr:uid="{CDC565B7-CE42-4344-A16A-8CA11AE3D597}"/>
    <hyperlink ref="G1339" r:id="rId1616" xr:uid="{30972EF9-5A0C-8840-A3D8-D1F18BAC7009}"/>
    <hyperlink ref="G418" r:id="rId1617" xr:uid="{2B6C1EAA-D85E-804F-AC3C-61D106E11C4C}"/>
    <hyperlink ref="G1348" r:id="rId1618" xr:uid="{1B7949C5-C1CE-FA47-A441-B4E81432FDBE}"/>
    <hyperlink ref="G420" r:id="rId1619" xr:uid="{AF3EA627-93E9-5143-9BB3-2D2BE449B47A}"/>
    <hyperlink ref="G2593" r:id="rId1620" xr:uid="{D5653D15-59F7-D94B-BC0D-92488ED5FF6B}"/>
    <hyperlink ref="G4964" r:id="rId1621" xr:uid="{DDCCA95F-5994-7549-B71B-D0893CB3CE0F}"/>
    <hyperlink ref="G1435" r:id="rId1622" xr:uid="{F432C5F1-4FB8-604B-9F95-0EB0566EF327}"/>
    <hyperlink ref="G4452" r:id="rId1623" xr:uid="{D1C058D6-C31D-DA40-A48B-F49BCB7D553D}"/>
    <hyperlink ref="G2519" r:id="rId1624" xr:uid="{ED1E14E5-D53E-704B-9873-F645BDCE687D}"/>
    <hyperlink ref="G4370" r:id="rId1625" xr:uid="{6EC5F1A1-ABD0-A444-A676-2230E8D690B1}"/>
    <hyperlink ref="G1503" r:id="rId1626" xr:uid="{BAA7E896-6683-C14D-A6F5-A7B1C6CB61D1}"/>
    <hyperlink ref="G3083" r:id="rId1627" xr:uid="{E85F47D2-AF08-FB46-9E11-16FDA6BC50BE}"/>
    <hyperlink ref="G3700" r:id="rId1628" xr:uid="{5B17849E-E839-5948-B971-02AB6B48545E}"/>
    <hyperlink ref="G3084" r:id="rId1629" xr:uid="{9AD586A8-2513-A54C-8A78-2B3A0F9C54B0}"/>
    <hyperlink ref="G1546" r:id="rId1630" xr:uid="{9816EA69-C59F-6D48-899B-D2B2C4CA2830}"/>
    <hyperlink ref="G2627" r:id="rId1631" xr:uid="{5A0BBB4F-886D-454E-A21B-0AE009F99A6B}"/>
    <hyperlink ref="G4481" r:id="rId1632" xr:uid="{01370B63-4753-F04B-AF7E-3C47A06F7488}"/>
    <hyperlink ref="G4482" r:id="rId1633" xr:uid="{96EA4179-4338-2D43-9381-6A92A6DB974F}"/>
    <hyperlink ref="G3740" r:id="rId1634" xr:uid="{FA4FA0FF-1357-4044-AEB5-65C9793283D1}"/>
    <hyperlink ref="G3744" r:id="rId1635" xr:uid="{00DAB8BC-AF4A-4945-884B-54DEC401C6D6}"/>
    <hyperlink ref="G1789" r:id="rId1636" xr:uid="{ADAD1E51-9278-DC4E-B2E8-9510DA9C0D4C}"/>
    <hyperlink ref="G3478" r:id="rId1637" xr:uid="{ED8F660F-4AFB-3341-BC0C-C7F6C49F8C84}"/>
    <hyperlink ref="G2640" r:id="rId1638" xr:uid="{6E7F17C0-4569-1643-9244-414020310CD9}"/>
    <hyperlink ref="G849" r:id="rId1639" xr:uid="{6066689E-BF61-3E45-96A1-E4B8F607DD16}"/>
    <hyperlink ref="G497" r:id="rId1640" xr:uid="{F4D3A1CB-78A7-2547-8FC3-24BECFCF78D8}"/>
    <hyperlink ref="G861" r:id="rId1641" xr:uid="{4DAB77C3-DFFF-2C46-ACF7-AA8124D0CB3A}"/>
    <hyperlink ref="G1888" r:id="rId1642" xr:uid="{6241FE7B-3B5E-194D-B01C-4DBCA99DB9A5}"/>
    <hyperlink ref="G4384" r:id="rId1643" xr:uid="{9AEDDF4B-D650-D244-92E3-F81616499DE6}"/>
    <hyperlink ref="G517" r:id="rId1644" xr:uid="{78FD2907-D4F7-6847-AF10-E5E2093676AB}"/>
    <hyperlink ref="G1980" r:id="rId1645" xr:uid="{2721F12F-67E0-5C46-88C5-ADCAD33EE8BC}"/>
    <hyperlink ref="G1989" r:id="rId1646" xr:uid="{10FEE180-D69F-2843-BB2E-E90F4B8510AD}"/>
    <hyperlink ref="G291" r:id="rId1647" xr:uid="{8CB2DD3E-2575-FA46-B0E6-9AF9480A2989}"/>
    <hyperlink ref="G3851" r:id="rId1648" xr:uid="{6EDD3F85-C462-BC41-8966-2AD50117252C}"/>
    <hyperlink ref="G2661" r:id="rId1649" xr:uid="{03334054-8110-E94C-B1D4-66AFC71E270E}"/>
    <hyperlink ref="G2070" r:id="rId1650" xr:uid="{5FA5C39E-40C9-CF45-820B-20891D60A684}"/>
    <hyperlink ref="G553" r:id="rId1651" xr:uid="{22F119F1-BBCC-0541-B3F0-377F8453DCB8}"/>
    <hyperlink ref="G4403" r:id="rId1652" xr:uid="{449ED569-4384-C64B-B46A-8DE61117D75B}"/>
    <hyperlink ref="G587" r:id="rId1653" xr:uid="{28C2C45F-DE12-144E-A7A7-6926AD484C8D}"/>
    <hyperlink ref="G4819" r:id="rId1654" xr:uid="{1FC1BE21-F4F0-AE4F-BAE7-A50018BDFE02}"/>
    <hyperlink ref="G2698" r:id="rId1655" xr:uid="{585BE4F6-7F6F-6C43-9053-A7C0F8C56153}"/>
    <hyperlink ref="G4937" r:id="rId1656" xr:uid="{1D3F8BE2-2EED-C944-A1E1-D9FD64F86DA0}"/>
    <hyperlink ref="G626" r:id="rId1657" xr:uid="{0D76CB54-1176-0E4A-A8CB-329DC167CC18}"/>
    <hyperlink ref="G3017" r:id="rId1658" xr:uid="{C3CB07A1-608C-9049-88B5-F1662F4D7C8E}"/>
    <hyperlink ref="G2369" r:id="rId1659" xr:uid="{DFD206A7-1857-9C42-AFA7-48DACA88B224}"/>
    <hyperlink ref="G2722" r:id="rId1660" xr:uid="{03B2DFAE-ABD1-0F49-B2AD-7FC0CB093E28}"/>
    <hyperlink ref="G4045" r:id="rId1661" xr:uid="{4C763ADA-F234-B544-BE18-428CAC942661}"/>
    <hyperlink ref="G4396" r:id="rId1662" xr:uid="{D4FA8A09-67F4-664C-A432-D82736C09D20}"/>
    <hyperlink ref="G404" r:id="rId1663" xr:uid="{6CCBE391-BABD-E544-90C0-7F7B92B07E15}"/>
    <hyperlink ref="G2376" r:id="rId1664" xr:uid="{B7D8DA5F-77EE-5F4B-B2DA-C91457B3B50F}"/>
    <hyperlink ref="G2201" r:id="rId1665" xr:uid="{F2D52AFA-6570-6946-BDC2-13AA5CB8BC57}"/>
    <hyperlink ref="G703" r:id="rId1666" xr:uid="{204D992C-A8DD-E344-AE73-3CCAFD00E772}"/>
    <hyperlink ref="G3065" r:id="rId1667" xr:uid="{AE0872C4-0C3E-F741-869A-871C31A3C632}"/>
    <hyperlink ref="G2791" r:id="rId1668" xr:uid="{09F3C336-5648-364F-B863-FAF4DDD874A4}"/>
    <hyperlink ref="G2744" r:id="rId1669" xr:uid="{652C1336-A49B-EE49-AAC5-AB7FB21C336D}"/>
    <hyperlink ref="G2734" r:id="rId1670" xr:uid="{D8997628-38C9-2D4A-9DA9-89740E986523}"/>
    <hyperlink ref="G3510" r:id="rId1671" xr:uid="{040CD35C-F19D-BE43-BEB5-C2D3151BDB5F}"/>
    <hyperlink ref="G2702" r:id="rId1672" xr:uid="{ED77D5D1-5A0D-024E-AF64-AF413C018596}"/>
    <hyperlink ref="G213" r:id="rId1673" xr:uid="{12A3C136-CD97-3C4E-831E-FE34873AA4AE}"/>
    <hyperlink ref="G3665" r:id="rId1674" xr:uid="{CCCD2FC9-B29C-BB48-9290-A2BD35453CF6}"/>
    <hyperlink ref="G2152" r:id="rId1675" xr:uid="{4A20021F-6758-E342-A4D3-10A31668168B}"/>
    <hyperlink ref="G1356" r:id="rId1676" xr:uid="{DC7B0BA4-4E87-754E-A2FE-506F847100F9}"/>
    <hyperlink ref="G1871" r:id="rId1677" xr:uid="{3449CED3-AA2C-B344-AFB4-AACE731A1E80}"/>
    <hyperlink ref="G2131" r:id="rId1678" xr:uid="{32D86C64-1438-E342-9EA0-ADE2F3B76A47}"/>
    <hyperlink ref="G1388" r:id="rId1679" xr:uid="{D78CCA2F-A2F9-ED49-A317-A2A11BC80276}"/>
    <hyperlink ref="G749" r:id="rId1680" xr:uid="{3588F907-D4DB-DA46-B5CD-C0A16A84CD09}"/>
    <hyperlink ref="G650" r:id="rId1681" xr:uid="{80026CAD-BC5A-7D46-894C-F493DEAA9499}"/>
    <hyperlink ref="G427" r:id="rId1682" xr:uid="{DB750C12-3420-0941-BD09-78383FD603A4}"/>
    <hyperlink ref="G638" r:id="rId1683" xr:uid="{DC8AD29B-3AC8-AD4C-A147-AF1484DEB683}"/>
    <hyperlink ref="G434" r:id="rId1684" xr:uid="{92F10B3E-4DF3-A44E-810A-DFBAD438C8BC}"/>
    <hyperlink ref="G898" r:id="rId1685" xr:uid="{D1703BEF-691B-7F4F-B623-AFBCA3BA28E0}"/>
    <hyperlink ref="G818" r:id="rId1686" xr:uid="{C513D946-CB5E-0440-A7D2-D61DB9086D30}"/>
    <hyperlink ref="G811" r:id="rId1687" xr:uid="{D49559B2-AFAC-3A49-AFD1-51C314A84E16}"/>
    <hyperlink ref="G936" r:id="rId1688" xr:uid="{4A00F25D-6E81-464B-996F-E2803EA83452}"/>
    <hyperlink ref="G2764" r:id="rId1689" xr:uid="{F021532D-FA5B-1D44-8967-319775F912AC}"/>
    <hyperlink ref="G3710" r:id="rId1690" xr:uid="{A2044BF3-5D06-4A4A-B761-A44B99D5D43F}"/>
    <hyperlink ref="G3651" r:id="rId1691" xr:uid="{3B61A606-C454-2D42-A041-C2F11622A78F}"/>
    <hyperlink ref="G3903" r:id="rId1692" xr:uid="{A3A0046B-62AC-7E4E-9522-86E4D62DE199}"/>
    <hyperlink ref="G2756" r:id="rId1693" xr:uid="{E885E60B-146B-9449-A42C-9CFFA36C3844}"/>
    <hyperlink ref="G2748" r:id="rId1694" xr:uid="{D9CDD69B-8BCB-DA46-B4BF-CED05BA3EC63}"/>
    <hyperlink ref="G2733" r:id="rId1695" xr:uid="{439BA094-FE1D-E243-BF5C-55AB1C5D94D3}"/>
    <hyperlink ref="G1098" r:id="rId1696" xr:uid="{E88B00AB-E509-3B42-BBB3-C2C0CC3710FB}"/>
    <hyperlink ref="G1810" r:id="rId1697" xr:uid="{C4CF54C3-5E24-BB47-8F5A-FBD75E8FEE27}"/>
    <hyperlink ref="G706" r:id="rId1698" xr:uid="{A78CB8E3-5EE1-E442-BE10-01AC5FBB618C}"/>
    <hyperlink ref="G979" r:id="rId1699" xr:uid="{1D0EB783-F770-454E-AAE1-F7F041F34ACC}"/>
    <hyperlink ref="G3072" r:id="rId1700" xr:uid="{B58033E3-08A7-194C-B1F6-B081A398B041}"/>
    <hyperlink ref="G2727" r:id="rId1701" xr:uid="{DCC790CA-9309-494D-A9B8-3BE339E32829}"/>
    <hyperlink ref="G228" r:id="rId1702" xr:uid="{41538025-A902-BC47-9671-010976E0964B}"/>
    <hyperlink ref="G3096" r:id="rId1703" xr:uid="{C2D53A3E-B8CA-1E45-89F1-301D06B4FED1}"/>
    <hyperlink ref="G2794" r:id="rId1704" xr:uid="{699ADA16-E692-0A40-AB7E-61948C667C7F}"/>
    <hyperlink ref="G1449" r:id="rId1705" xr:uid="{1104752C-CE0D-FD42-A448-706C62852176}"/>
    <hyperlink ref="G2142" r:id="rId1706" xr:uid="{246D0647-D5BE-FC41-80AC-5AB3DDD5936C}"/>
    <hyperlink ref="G1661" r:id="rId1707" xr:uid="{58288C9E-77F2-634F-A82A-EC5B26279F22}"/>
    <hyperlink ref="G616" r:id="rId1708" xr:uid="{B0C0666B-731D-624F-B2A5-693E5D993E63}"/>
    <hyperlink ref="G4011" r:id="rId1709" xr:uid="{C4AE3D07-D5B4-8C42-AFE2-98212EB20C79}"/>
    <hyperlink ref="G4502" r:id="rId1710" xr:uid="{2BF4FDAA-E9C9-3E4F-9D72-C5BBC068B235}"/>
    <hyperlink ref="G932" r:id="rId1711" xr:uid="{A0EC9605-139F-F94C-A55B-EB3BCC24F07C}"/>
    <hyperlink ref="G2122" r:id="rId1712" xr:uid="{496013B1-D181-4A40-83F4-0E2B3B9EB762}"/>
    <hyperlink ref="G4516" r:id="rId1713" xr:uid="{C56DFC60-36E3-234D-96D2-50C89A81E986}"/>
    <hyperlink ref="G3891" r:id="rId1714" xr:uid="{0BF581F9-C0E5-1A40-8830-24E74B5469D3}"/>
    <hyperlink ref="G4920" r:id="rId1715" xr:uid="{0FA4B101-2612-EB4A-9AAA-24EAF9C51FEC}"/>
    <hyperlink ref="G4882" r:id="rId1716" xr:uid="{A9027613-A97D-9F44-AFC4-C6CDCED2AEE5}"/>
    <hyperlink ref="G4938" r:id="rId1717" xr:uid="{C619D7C4-EA0D-C94E-8B4F-CF80B4AB6FB2}"/>
    <hyperlink ref="G4883" r:id="rId1718" xr:uid="{A3C9234A-61A7-CC4F-B101-3E3A02726970}"/>
    <hyperlink ref="G4910" r:id="rId1719" xr:uid="{41E7C7C0-F096-5E4A-A99B-74451EB94AA3}"/>
    <hyperlink ref="G4913" r:id="rId1720" xr:uid="{048F6206-87B2-D148-9FFC-D9562FAE514E}"/>
    <hyperlink ref="G4890" r:id="rId1721" xr:uid="{70CA96A7-A14C-2442-87B5-B90A03DBA304}"/>
    <hyperlink ref="G4931" r:id="rId1722" xr:uid="{587564E1-D925-0245-82F2-92F217F9E946}"/>
    <hyperlink ref="G2555" r:id="rId1723" xr:uid="{4EC8B2DA-DE86-F549-8FAC-9175C0F288D5}"/>
    <hyperlink ref="G3809" r:id="rId1724" xr:uid="{6DF64959-B9F0-C846-AB33-10B8A6FB7CBE}"/>
    <hyperlink ref="G2761" r:id="rId1725" xr:uid="{AB401185-F470-1649-BB05-D7E52AB63D8E}"/>
    <hyperlink ref="G2626" r:id="rId1726" xr:uid="{48A35A64-97FA-5D4B-825A-9D4EF2EFE0BE}"/>
    <hyperlink ref="G2566" r:id="rId1727" xr:uid="{4D83F735-39DA-8A4C-B806-A5AE1E9B3815}"/>
    <hyperlink ref="G2720" r:id="rId1728" xr:uid="{9804930E-9CAF-AB4C-8A0F-28C4FD3A355E}"/>
    <hyperlink ref="G4607" r:id="rId1729" xr:uid="{6D7B80CB-79C4-0242-BD63-B0F75F0B2D5A}"/>
    <hyperlink ref="G2269" r:id="rId1730" xr:uid="{AE50F745-72CD-E740-93B2-7FE19E162742}"/>
    <hyperlink ref="G2400" r:id="rId1731" xr:uid="{147C53EC-E964-004B-8537-AAF8B66BA8E8}"/>
    <hyperlink ref="G3379" r:id="rId1732" xr:uid="{D46CE7A7-DFE3-8444-84A6-3FFBA4C5D1F6}"/>
    <hyperlink ref="G543" r:id="rId1733" xr:uid="{848974BC-2BB3-8646-8DB2-D5AA9C11188E}"/>
    <hyperlink ref="G4698" r:id="rId1734" xr:uid="{E5D2D584-9D4E-A34D-BFC0-455813F0AEEC}"/>
    <hyperlink ref="G4699" r:id="rId1735" xr:uid="{02C7243A-46B6-424E-861A-51927FD52F87}"/>
    <hyperlink ref="G2596" r:id="rId1736" xr:uid="{B3CBE834-6250-324E-957D-E5607EE7965E}"/>
    <hyperlink ref="G1665" r:id="rId1737" xr:uid="{4B5DBCFC-0015-9343-BA36-9D5B875F6040}"/>
    <hyperlink ref="G3347" r:id="rId1738" xr:uid="{274AC96B-C93B-1842-BC5C-D54862E05CC7}"/>
    <hyperlink ref="G335" r:id="rId1739" xr:uid="{0BB5440F-4D7E-F44B-8282-80592613161E}"/>
    <hyperlink ref="G1510" r:id="rId1740" xr:uid="{8B4E87A4-AD2A-0043-B040-85140CA94D32}"/>
    <hyperlink ref="G1234" r:id="rId1741" xr:uid="{AFD75350-8462-7341-8D15-F5E53678415E}"/>
    <hyperlink ref="G3014" r:id="rId1742" xr:uid="{7B074566-9D1A-6B42-B198-680C6EDBEE82}"/>
    <hyperlink ref="G2814" r:id="rId1743" xr:uid="{98034BCF-22DB-9945-B036-1DBCCCEDD4B1}"/>
    <hyperlink ref="G4942" r:id="rId1744" xr:uid="{3C5777B5-F9BD-3540-83F8-2291054BB37A}"/>
    <hyperlink ref="G4898" r:id="rId1745" xr:uid="{17B99292-D9F6-0C46-9F40-02102C69FE7E}"/>
    <hyperlink ref="G4879" r:id="rId1746" xr:uid="{479B6590-00A7-8448-ADE7-BC0B3F20E295}"/>
    <hyperlink ref="G4909" r:id="rId1747" xr:uid="{2BE69680-2346-EF48-B872-89F392A0005F}"/>
    <hyperlink ref="G4919" r:id="rId1748" xr:uid="{525A2292-447B-B34B-AB1E-21CDE346E966}"/>
    <hyperlink ref="G401" r:id="rId1749" xr:uid="{7A8962AC-06EC-0B40-A5E9-61E13A6EF098}"/>
    <hyperlink ref="G630" r:id="rId1750" xr:uid="{9ECE6170-8112-7C4A-A174-0D307EEE0921}"/>
    <hyperlink ref="G481" r:id="rId1751" xr:uid="{F657633D-A946-574B-A34A-F431D01145CC}"/>
    <hyperlink ref="G666" r:id="rId1752" xr:uid="{83ED5DAB-B164-B146-9AD6-7737602685FD}"/>
    <hyperlink ref="G40" r:id="rId1753" xr:uid="{0D9B1925-41BE-2247-A39A-D84723D99682}"/>
    <hyperlink ref="G1312" r:id="rId1754" xr:uid="{69D653FE-D513-2E41-B99F-10A00259D661}"/>
    <hyperlink ref="G1337" r:id="rId1755" xr:uid="{388541C0-1E6A-7340-867B-87EA9DEE6568}"/>
    <hyperlink ref="G1864" r:id="rId1756" xr:uid="{272E48D4-DF49-234A-A33C-1A5BBA9BCADF}"/>
    <hyperlink ref="G414" r:id="rId1757" xr:uid="{684162E2-C5E9-D848-9EDE-4B1A63CD9907}"/>
    <hyperlink ref="G627" r:id="rId1758" xr:uid="{F9A7318C-BA90-C043-8D54-572AB23BEFAF}"/>
    <hyperlink ref="G542" r:id="rId1759" xr:uid="{21D25A32-EF38-F040-8067-11A3734B8149}"/>
    <hyperlink ref="G601" r:id="rId1760" xr:uid="{7E251F02-9AC0-334F-B712-D6281A383C5F}"/>
    <hyperlink ref="G4915" r:id="rId1761" xr:uid="{38A7D909-8698-5C4B-A5D5-B8BCAEBF624A}"/>
    <hyperlink ref="G1823" r:id="rId1762" xr:uid="{4217CE96-1E27-DF44-B688-11CC796D2213}"/>
    <hyperlink ref="G4686" r:id="rId1763" xr:uid="{987E2A77-B201-E840-9066-586EB07A1D2E}"/>
    <hyperlink ref="G2402" r:id="rId1764" xr:uid="{8B603962-4523-BF43-9CDE-3D077E9C7BC2}"/>
    <hyperlink ref="G2297" r:id="rId1765" xr:uid="{E205E530-A06F-8441-82CE-695C1242C226}"/>
    <hyperlink ref="G1610" r:id="rId1766" xr:uid="{DCBB8713-B5E1-1245-B178-163922124F1D}"/>
    <hyperlink ref="G3308" r:id="rId1767" xr:uid="{976A98DE-C01F-1A4A-90B8-E416C9A209A5}"/>
    <hyperlink ref="G3203" r:id="rId1768" xr:uid="{3857F885-1AB9-744B-B118-C4CC8FA22554}"/>
    <hyperlink ref="G796" r:id="rId1769" xr:uid="{09868A5F-8372-394C-AEC0-B8289113BC4E}"/>
    <hyperlink ref="G922" r:id="rId1770" xr:uid="{104409EA-1D5E-854B-A769-491FBF95C412}"/>
    <hyperlink ref="G20" r:id="rId1771" xr:uid="{2F696AB3-4505-DF49-B34E-46CA082491CF}"/>
    <hyperlink ref="G2685" r:id="rId1772" xr:uid="{A627EF76-EF4F-F346-9DAC-B4D9F63E19D8}"/>
    <hyperlink ref="G394" r:id="rId1773" xr:uid="{EBA52AD8-56B7-F145-9CD4-27CEA1CD3D71}"/>
    <hyperlink ref="G563" r:id="rId1774" xr:uid="{08E40CD3-4236-0D47-AC7D-6300659EFD53}"/>
    <hyperlink ref="G386" r:id="rId1775" xr:uid="{D18DFD69-82DF-3743-ADDB-E9D313D43A23}"/>
    <hyperlink ref="G483" r:id="rId1776" xr:uid="{1336B2B4-4196-5F4B-9AED-84D27E739A2B}"/>
    <hyperlink ref="G598" r:id="rId1777" xr:uid="{B829236A-A224-D840-A10E-15922B5FB4B6}"/>
    <hyperlink ref="G3608" r:id="rId1778" xr:uid="{F914B44B-A072-7A4C-AF42-75C7672770CE}"/>
    <hyperlink ref="G2704" r:id="rId1779" xr:uid="{F3F990FE-62E6-FA48-8EDF-5BCDDC35E954}"/>
    <hyperlink ref="G2490" r:id="rId1780" xr:uid="{1E3D52A4-AA1E-184E-83B9-DEB10758594B}"/>
    <hyperlink ref="G3699" r:id="rId1781" xr:uid="{6718923D-59CE-5948-9A84-4042051A1B78}"/>
    <hyperlink ref="G3951" r:id="rId1782" xr:uid="{6DCE1738-40E3-C44F-817C-89608A768AD6}"/>
    <hyperlink ref="G4466" r:id="rId1783" xr:uid="{584C99A2-B70C-604E-8FA0-F607967F4EAE}"/>
    <hyperlink ref="G3388" r:id="rId1784" xr:uid="{8DA35900-449B-2341-B5E9-46AD4D5A3A6E}"/>
    <hyperlink ref="G2538" r:id="rId1785" xr:uid="{8D690A23-187F-4D40-B075-4B47CA8F237B}"/>
    <hyperlink ref="G2548" r:id="rId1786" xr:uid="{A1AA821E-BFCE-9E4B-BD79-A60639322EB6}"/>
    <hyperlink ref="G2598" r:id="rId1787" xr:uid="{8026DA1E-4B43-3E48-810F-245FBCF692B8}"/>
    <hyperlink ref="G2576" r:id="rId1788" xr:uid="{8D513F63-D1D0-BA47-B334-F06435DD5083}"/>
    <hyperlink ref="G2665" r:id="rId1789" xr:uid="{A6FF4507-960D-104A-A5D0-D9B48063A80D}"/>
    <hyperlink ref="G3231" r:id="rId1790" xr:uid="{7F02B5DD-5841-824F-8FB9-8F2578AF9228}"/>
    <hyperlink ref="G3328" r:id="rId1791" xr:uid="{9D854D5B-B534-6843-927A-BB23D3365E63}"/>
    <hyperlink ref="G2214" r:id="rId1792" xr:uid="{F1FB7056-C234-2943-AB6A-E7AB241E1A8D}"/>
    <hyperlink ref="G2073" r:id="rId1793" xr:uid="{15DA9C07-D680-6440-BF58-165D8F0B75EF}"/>
    <hyperlink ref="G342" r:id="rId1794" xr:uid="{336473F1-FFD3-FC4A-A298-56B533CEC5B1}"/>
    <hyperlink ref="G2636" r:id="rId1795" xr:uid="{E45EF2E8-905E-C444-8134-EEB1EE74EB03}"/>
    <hyperlink ref="G4385" r:id="rId1796" xr:uid="{5E679159-2634-C446-8247-FDDC1898CAA7}"/>
    <hyperlink ref="G480" r:id="rId1797" xr:uid="{6AEE7369-1C8E-CB40-A6D7-B81F619EF1EB}"/>
    <hyperlink ref="G3117" r:id="rId1798" xr:uid="{1E8918A3-0ECD-184F-AA37-5B2BB9CA5958}"/>
    <hyperlink ref="G3292" r:id="rId1799" xr:uid="{C7749A9D-F3A4-BD47-B3E7-070BBCEE8EDD}"/>
    <hyperlink ref="G3834" r:id="rId1800" xr:uid="{57E96A4F-5E48-E542-8F0E-C1EE806D1B5F}"/>
    <hyperlink ref="G3611" r:id="rId1801" xr:uid="{083C9964-867A-D74C-B4BF-5D1486357522}"/>
    <hyperlink ref="G2789" r:id="rId1802" xr:uid="{BA1A8F36-631B-014E-89DD-73CA0D6A8EDC}"/>
    <hyperlink ref="G1591" r:id="rId1803" xr:uid="{C557E5C1-85DA-5A4B-8527-A29BBC384D40}"/>
    <hyperlink ref="G1614" r:id="rId1804" xr:uid="{2D35130B-6FC2-7E42-A43D-F500E3733A9E}"/>
    <hyperlink ref="G1338" r:id="rId1805" xr:uid="{63229CA2-33E2-7948-B144-1031A614B546}"/>
    <hyperlink ref="G4614" r:id="rId1806" xr:uid="{D2632CDF-67B3-FF4C-9CE6-9E71CDF1949D}"/>
    <hyperlink ref="G2592" r:id="rId1807" xr:uid="{D2131847-148F-D248-98A0-F0200B6C8A87}"/>
    <hyperlink ref="G411" r:id="rId1808" xr:uid="{B12FF2EE-6DFF-3942-9EA1-73ED1212C9ED}"/>
    <hyperlink ref="G4669" r:id="rId1809" xr:uid="{2278AEB5-C6A7-F74F-8B93-E1CD2C2326A9}"/>
    <hyperlink ref="G2691" r:id="rId1810" xr:uid="{9FE293AC-5A3E-4A4B-822F-78E1DB034559}"/>
    <hyperlink ref="G3487" r:id="rId1811" xr:uid="{7E8F74C5-7F84-014B-8B8A-1488126CD078}"/>
    <hyperlink ref="G2792" r:id="rId1812" xr:uid="{A4E8AE42-49DD-B347-952C-85E68B243D31}"/>
    <hyperlink ref="G2732" r:id="rId1813" xr:uid="{85A88AB5-8129-DC4A-8AFF-5506173A15D7}"/>
    <hyperlink ref="G4744" r:id="rId1814" xr:uid="{1046A65F-1752-D64F-848B-B188067F4577}"/>
    <hyperlink ref="G780" r:id="rId1815" xr:uid="{74D381D8-DC8A-944B-BDEC-1D240057AF4E}"/>
    <hyperlink ref="G499" r:id="rId1816" xr:uid="{CB82293E-854F-E344-B96A-D5EADB2386CA}"/>
    <hyperlink ref="G524" r:id="rId1817" xr:uid="{5D15E024-3D81-5643-802A-6A39567A6010}"/>
    <hyperlink ref="G855" r:id="rId1818" xr:uid="{EAA5775B-6B91-D047-A528-4F58FAE8BDA2}"/>
    <hyperlink ref="G4493" r:id="rId1819" xr:uid="{E03FB27A-8B21-6340-B7BB-6A0A7F56FC56}"/>
    <hyperlink ref="G3128" r:id="rId1820" xr:uid="{7211D9C6-2E93-F849-B443-62CA33BBB3F1}"/>
    <hyperlink ref="G2765" r:id="rId1821" xr:uid="{4231B611-B532-AF4E-8EB6-CFEE6B15BE79}"/>
    <hyperlink ref="G3262" r:id="rId1822" xr:uid="{EA9CB387-27C6-E149-B400-77F677E55488}"/>
    <hyperlink ref="G3832" r:id="rId1823" xr:uid="{AB145901-B89A-1348-9633-49A90C2191BF}"/>
    <hyperlink ref="G3779" r:id="rId1824" xr:uid="{00356A3C-C797-154C-BD9C-6E165CE6F20B}"/>
    <hyperlink ref="G3760" r:id="rId1825" xr:uid="{DFFC4C62-2CD0-7847-A0B4-233A6959195E}"/>
    <hyperlink ref="G3607" r:id="rId1826" xr:uid="{3A806AE0-67B1-6640-B15E-0EBA88FD09DE}"/>
    <hyperlink ref="G3472" r:id="rId1827" xr:uid="{A112B48E-D90B-7F41-98A8-6B9AD08A19C2}"/>
    <hyperlink ref="G223" r:id="rId1828" xr:uid="{D1677D1D-600C-6147-A446-606EB7114E7B}"/>
    <hyperlink ref="G3054" r:id="rId1829" xr:uid="{2FD6FC2A-2B36-7F40-9329-E741D007A250}"/>
    <hyperlink ref="G3271" r:id="rId1830" xr:uid="{8CE07AB9-0275-C44A-BF29-70B6BF213D49}"/>
    <hyperlink ref="G4907" r:id="rId1831" xr:uid="{9B620341-E305-8342-8E98-9FB3806925CE}"/>
    <hyperlink ref="G4922" r:id="rId1832" xr:uid="{0C323377-CC64-EF4B-B674-D30F3C38D5F9}"/>
    <hyperlink ref="G4928" r:id="rId1833" xr:uid="{75E969F0-3838-A545-BC11-EA8E5FCA900B}"/>
    <hyperlink ref="G465" r:id="rId1834" xr:uid="{35FCABF2-0E65-E741-8F31-9036D5DCC636}"/>
    <hyperlink ref="G1683" r:id="rId1835" xr:uid="{FC98E692-3DC4-3A48-9DAC-733259D4B5B4}"/>
    <hyperlink ref="G4450" r:id="rId1836" xr:uid="{97A68903-721F-8949-A8C0-8D360BAF391A}"/>
    <hyperlink ref="G3694" r:id="rId1837" xr:uid="{52B88FB8-2C0A-914B-9666-A02BB79E3E5E}"/>
    <hyperlink ref="G3908" r:id="rId1838" xr:uid="{FC8F0FB9-6A48-4547-819D-2BF26A65B7B4}"/>
    <hyperlink ref="G1161" r:id="rId1839" xr:uid="{989AEA4C-9FD8-3443-95B6-66259B19C333}"/>
    <hyperlink ref="G1212" r:id="rId1840" xr:uid="{FCED895E-74FE-8B4B-B228-6B6E44225313}"/>
    <hyperlink ref="G2005" r:id="rId1841" xr:uid="{D2948505-DE12-BE43-B812-E90355E584EC}"/>
    <hyperlink ref="G1668" r:id="rId1842" xr:uid="{C235B806-31F7-0943-9043-34D1261DB1E9}"/>
    <hyperlink ref="G1495" r:id="rId1843" xr:uid="{EA0E86B8-DECC-444F-9372-2138EBD34488}"/>
    <hyperlink ref="G4908" r:id="rId1844" xr:uid="{2E39C64F-E1DA-7E4E-AED8-31625CC7213E}"/>
    <hyperlink ref="G4897" r:id="rId1845" xr:uid="{48E43784-9EF1-2746-AF5B-684B6E3A1771}"/>
    <hyperlink ref="G590" r:id="rId1846" xr:uid="{55294DEB-93E1-DE49-A033-18D608A956A0}"/>
    <hyperlink ref="G134" r:id="rId1847" xr:uid="{61D3EF15-2795-A445-8765-A106F38E5BD1}"/>
    <hyperlink ref="G1666" r:id="rId1848" xr:uid="{CF97CA23-1E07-C244-BFE2-518103543536}"/>
    <hyperlink ref="G3538" r:id="rId1849" xr:uid="{FCC5AF83-AAC7-5D41-8A50-5DAAEACF092C}"/>
    <hyperlink ref="G2468" r:id="rId1850" xr:uid="{5A382456-E853-9D4C-9568-26234471FF24}"/>
    <hyperlink ref="G39" r:id="rId1851" xr:uid="{D3D813D3-9F35-F843-AB4E-70F648565B16}"/>
    <hyperlink ref="G2075" r:id="rId1852" xr:uid="{6A2AA755-A6CF-6246-A511-FFF9E2E0F45C}"/>
    <hyperlink ref="G2228" r:id="rId1853" xr:uid="{3BC75B3D-E1DA-4644-9CFA-2A2A2CECCE74}"/>
    <hyperlink ref="G2237" r:id="rId1854" xr:uid="{15125B9C-029A-A341-A121-22E855A287D1}"/>
    <hyperlink ref="G4852" r:id="rId1855" xr:uid="{9F5511D8-4F57-924F-8D85-E1DC20C095EE}"/>
    <hyperlink ref="G2898" r:id="rId1856" xr:uid="{53C93F48-8A6A-8B48-991A-70AC990C9487}"/>
    <hyperlink ref="G2276" r:id="rId1857" xr:uid="{6F66EC58-0024-D74A-8544-215A780AB2C6}"/>
    <hyperlink ref="G4875" r:id="rId1858" xr:uid="{57069D27-6E40-4D48-A9A0-F888606B64F8}"/>
    <hyperlink ref="G4899" r:id="rId1859" xr:uid="{EEF6A1B4-D695-1249-AFF5-37D5719BE404}"/>
    <hyperlink ref="G4935" r:id="rId1860" xr:uid="{06D48C1B-4393-B64C-9803-AC367799BDB3}"/>
    <hyperlink ref="G2321" r:id="rId1861" xr:uid="{4BD73106-D6FF-D04C-AD6D-0D5E7732B024}"/>
    <hyperlink ref="G2392" r:id="rId1862" xr:uid="{2A0EBFA7-D34A-8F4E-8067-2BBE3DDFC75E}"/>
    <hyperlink ref="G2887" r:id="rId1863" xr:uid="{5464177E-8FD9-704F-8553-0F6AF7CC8D0F}"/>
    <hyperlink ref="G130" r:id="rId1864" xr:uid="{51785874-6BD1-9447-852E-18EE81C14842}"/>
    <hyperlink ref="G4768" r:id="rId1865" xr:uid="{6DDD9BE7-7EE0-F249-A177-845F4EE2C442}"/>
    <hyperlink ref="G4697" r:id="rId1866" xr:uid="{AC62C679-06CD-4A44-BAC7-8D2BA0AEED58}"/>
    <hyperlink ref="G4041" r:id="rId1867" xr:uid="{A21AB35F-6B8F-7341-967A-655C0997C2AF}"/>
    <hyperlink ref="G90" r:id="rId1868" xr:uid="{58C4497B-8311-9A4A-B29B-3D610CFBC820}"/>
    <hyperlink ref="G2599" r:id="rId1869" xr:uid="{332448A2-7AFE-6F4A-8D6C-4F39E03B177F}"/>
    <hyperlink ref="G3112" r:id="rId1870" xr:uid="{368D9162-E366-904C-AAD5-96BCF6E6F117}"/>
    <hyperlink ref="G3495" r:id="rId1871" xr:uid="{3237B8B0-3DB5-6A44-9270-C3C746DAFA98}"/>
    <hyperlink ref="G911" r:id="rId1872" xr:uid="{09CFB962-2692-954A-92F1-C159ED5E017C}"/>
    <hyperlink ref="G1182" r:id="rId1873" xr:uid="{54D0D306-5341-5D42-86A9-E1183AA68E26}"/>
    <hyperlink ref="G1858" r:id="rId1874" xr:uid="{FA34407A-7714-8D42-BA5E-8D9448C3A6E0}"/>
    <hyperlink ref="G1895" r:id="rId1875" xr:uid="{0931A758-A7D9-D046-9D9B-0304D9C473A3}"/>
    <hyperlink ref="G1999" r:id="rId1876" xr:uid="{2BF1E758-B733-1041-8F59-0DB05C081D20}"/>
    <hyperlink ref="G3645" r:id="rId1877" xr:uid="{1D452586-45C7-E246-95A1-2803723DF4BC}"/>
    <hyperlink ref="G3748" r:id="rId1878" xr:uid="{088430A1-BA56-734D-98AD-5037E96B0DFC}"/>
    <hyperlink ref="G4861" r:id="rId1879" xr:uid="{3393074E-9B13-3F4C-A44C-4C59A5486666}"/>
    <hyperlink ref="G728" r:id="rId1880" xr:uid="{B33ACB36-5266-B842-A94B-007D0223222F}"/>
    <hyperlink ref="G148" r:id="rId1881" xr:uid="{1E1B4FA6-2AB5-7147-82A5-234898B0920A}"/>
    <hyperlink ref="G21" r:id="rId1882" xr:uid="{6FCB5475-9F73-D945-A1B7-FF5B92C631D5}"/>
    <hyperlink ref="G135" r:id="rId1883" xr:uid="{3557D049-7D69-B04B-955D-89641274AE35}"/>
    <hyperlink ref="G2420" r:id="rId1884" xr:uid="{858806A5-D50D-DB43-9FC6-C36FFE7EA578}"/>
    <hyperlink ref="G3127" r:id="rId1885" xr:uid="{830A090B-478A-3A47-9000-9E5339288DF2}"/>
    <hyperlink ref="G2508" r:id="rId1886" xr:uid="{C6867680-7748-9443-9EE5-4FE82CB27D30}"/>
    <hyperlink ref="G3466" r:id="rId1887" xr:uid="{93F2295F-391A-974C-B3BE-6B28F3D88303}"/>
    <hyperlink ref="G3035" r:id="rId1888" xr:uid="{1A1D6455-AA66-E34C-B6AD-116A72A9B631}"/>
    <hyperlink ref="G2064" r:id="rId1889" xr:uid="{B18AF180-BF71-8548-98B2-3C3CA6EF3EEA}"/>
    <hyperlink ref="G822" r:id="rId1890" xr:uid="{FC3D5A96-6B3B-B847-9FC9-4C9E02152C84}"/>
    <hyperlink ref="G3796" r:id="rId1891" xr:uid="{E23BF29E-2922-8846-8553-91A4B9C6CAF2}"/>
    <hyperlink ref="G3821" r:id="rId1892" xr:uid="{FA545EF6-41DA-F348-AF8C-D4B030FEB46E}"/>
    <hyperlink ref="G387" r:id="rId1893" xr:uid="{A2BAEF7C-3412-CA40-82C3-9915A88F1EC0}"/>
    <hyperlink ref="G1911" r:id="rId1894" xr:uid="{D69AA893-7070-194D-B379-977440C8D171}"/>
    <hyperlink ref="G2256" r:id="rId1895" xr:uid="{69E9C068-44BC-A94B-8228-D833B088F70E}"/>
    <hyperlink ref="G1052" r:id="rId1896" xr:uid="{58B03164-27C1-5B4A-83B3-7CF0ADBF5270}"/>
    <hyperlink ref="G1051" r:id="rId1897" xr:uid="{68F76B73-F927-5545-91F3-3C83FAD7B1B4}"/>
    <hyperlink ref="G3648" r:id="rId1898" xr:uid="{6A9E0D52-46E9-A04F-88C1-FAEE4643E40C}"/>
    <hyperlink ref="G3637" r:id="rId1899" xr:uid="{B2BA4158-D1E6-8F41-92CF-FD40726A92C6}"/>
    <hyperlink ref="G3066" r:id="rId1900" xr:uid="{240C2192-AB40-B84D-B6E8-B3632EFDAB53}"/>
    <hyperlink ref="G3095" r:id="rId1901" xr:uid="{3338149D-EA32-B74C-8919-ABBC4FABC3A1}"/>
    <hyperlink ref="G3024" r:id="rId1902" xr:uid="{3F8E3C24-D04C-D34D-8D65-3136595D1B28}"/>
    <hyperlink ref="G2945" r:id="rId1903" xr:uid="{4ACB03E5-304B-5F45-9325-3589036787FB}"/>
    <hyperlink ref="G4605" r:id="rId1904" xr:uid="{7C44E8AA-EC87-874E-9E9A-FB6FF2EA9B87}"/>
    <hyperlink ref="G2980" r:id="rId1905" xr:uid="{D3E319C2-A827-0241-8A1C-B3B919049509}"/>
    <hyperlink ref="G2668" r:id="rId1906" xr:uid="{074E617A-A96E-FA44-84BD-49A063DB10F2}"/>
    <hyperlink ref="G2667" r:id="rId1907" xr:uid="{DC8B8EE6-0091-B84F-8E26-FF418795ABDC}"/>
    <hyperlink ref="G2670" r:id="rId1908" xr:uid="{948AC5B8-AAA9-904E-89D0-49F92E6A3F6E}"/>
    <hyperlink ref="G3571" r:id="rId1909" xr:uid="{EB805A36-DB06-384A-9CEE-87FD5DA172A0}"/>
    <hyperlink ref="G3518" r:id="rId1910" xr:uid="{919464E1-E3A1-3441-86CA-FBAF75CA6D8E}"/>
    <hyperlink ref="G4004" r:id="rId1911" xr:uid="{732A609B-5582-1D4C-BE3F-E2FBF2D64B25}"/>
    <hyperlink ref="G3739" r:id="rId1912" xr:uid="{A5FED31F-6920-2E45-B67E-1AF62DCEEEDE}"/>
    <hyperlink ref="G3789" r:id="rId1913" xr:uid="{92299314-3EDF-BB43-8228-6DAE8D9402ED}"/>
    <hyperlink ref="G2815" r:id="rId1914" xr:uid="{1919A5CC-5395-6445-BC37-222C434EBEF2}"/>
    <hyperlink ref="G2829" r:id="rId1915" xr:uid="{D57AA47D-723D-924E-A52D-606BCA54C75F}"/>
    <hyperlink ref="G2028" r:id="rId1916" xr:uid="{E2D91AEF-6FFC-5047-8241-13EE157C0EF2}"/>
    <hyperlink ref="G613" r:id="rId1917" xr:uid="{BB55A211-E87F-DB4E-82D3-A420473606C5}"/>
    <hyperlink ref="G632" r:id="rId1918" xr:uid="{A505731A-E688-744A-9065-8E711ACBD968}"/>
    <hyperlink ref="G604" r:id="rId1919" xr:uid="{216AA903-80EA-2E44-A39F-72FD4464CB7A}"/>
    <hyperlink ref="G1957" r:id="rId1920" xr:uid="{C79DD210-1027-D84A-A93D-CAB34E596BD1}"/>
    <hyperlink ref="G2357" r:id="rId1921" xr:uid="{69B5ACC6-E30B-C54F-8D5E-401126023EB2}"/>
    <hyperlink ref="G2435" r:id="rId1922" xr:uid="{15EF3671-651D-4345-8640-0FFA69829795}"/>
    <hyperlink ref="G2168" r:id="rId1923" xr:uid="{CE3AEE77-775C-EB43-82FD-A4EB49A5AE53}"/>
    <hyperlink ref="G3558" r:id="rId1924" xr:uid="{E4EA3175-C35A-FF4A-9A83-844CAE318C0F}"/>
    <hyperlink ref="G2535" r:id="rId1925" xr:uid="{21F25D3A-FFAD-8B46-BC7B-493C6F13EE4C}"/>
    <hyperlink ref="G2973" r:id="rId1926" xr:uid="{A72CB1B5-AB60-E44B-9111-37A734415E01}"/>
    <hyperlink ref="G5000" r:id="rId1927" xr:uid="{59E46E79-3C19-544E-9AB4-D69B8D04AEC5}"/>
    <hyperlink ref="G2159" r:id="rId1928" xr:uid="{B0E1E003-16D0-4C4A-9AC7-DC746652D4E9}"/>
    <hyperlink ref="G1131" r:id="rId1929" xr:uid="{F8175589-43C8-A04B-9134-C146DB4D1A32}"/>
    <hyperlink ref="G1267" r:id="rId1930" xr:uid="{BDC29F76-99FF-A64A-85FF-F40FA0455C92}"/>
    <hyperlink ref="G3679" r:id="rId1931" xr:uid="{F6D16C72-6DD4-C14D-BF0D-27DDE8B6E7B4}"/>
    <hyperlink ref="G4427" r:id="rId1932" xr:uid="{D6F365A4-8A10-9A49-9E93-A6844155256E}"/>
    <hyperlink ref="G4667" r:id="rId1933" xr:uid="{F26A6BF1-EF20-F848-B01F-685173A2F22D}"/>
    <hyperlink ref="G3053" r:id="rId1934" xr:uid="{E6552C68-1E5D-334F-A288-BF13FAFEEE42}"/>
    <hyperlink ref="G1569" r:id="rId1935" xr:uid="{A4F680D8-3A7E-F848-94B7-F416547B1C96}"/>
    <hyperlink ref="G1085" r:id="rId1936" xr:uid="{0A1CC744-1DC8-144D-8127-C9DB94C8C7B0}"/>
    <hyperlink ref="G2234" r:id="rId1937" xr:uid="{F103C9DA-7369-7B4A-9D7D-2CF1256779DF}"/>
    <hyperlink ref="G1884" r:id="rId1938" xr:uid="{07D187AE-4C5E-EB4A-B3E8-DBF68F23E9E9}"/>
    <hyperlink ref="G1556" r:id="rId1939" xr:uid="{93F203DB-8784-8D40-A365-64207E78F51F}"/>
    <hyperlink ref="G1769" r:id="rId1940" xr:uid="{7EAF3818-8D49-3747-ACC7-DA3D3C2BF9C4}"/>
    <hyperlink ref="G392" r:id="rId1941" xr:uid="{FD2D618B-2E6C-BD4D-A057-14FA3299F21E}"/>
    <hyperlink ref="G4390" r:id="rId1942" xr:uid="{752EF437-0213-6243-9073-A3951ED808C0}"/>
    <hyperlink ref="G4060" r:id="rId1943" xr:uid="{7A445539-C567-434D-AB23-9202AE9AAFFF}"/>
    <hyperlink ref="G4550" r:id="rId1944" xr:uid="{666F70F2-59B4-5140-AD60-534D35373952}"/>
    <hyperlink ref="G1197" r:id="rId1945" xr:uid="{4F1B9D75-3C19-9C46-9C0E-2DC46E4DB5B4}"/>
    <hyperlink ref="G4009" r:id="rId1946" xr:uid="{1D465779-061A-C742-A02D-6EBF4D7CCC76}"/>
    <hyperlink ref="G4010" r:id="rId1947" xr:uid="{08211BD9-26D6-0A47-B2B1-DA7CEFE16303}"/>
    <hyperlink ref="G2310" r:id="rId1948" xr:uid="{A535EA94-9967-9A44-8D19-39D59948F61F}"/>
    <hyperlink ref="G2855" r:id="rId1949" xr:uid="{8A6089EE-EAE0-D241-80D5-4CC863F5F0A2}"/>
    <hyperlink ref="G307" r:id="rId1950" xr:uid="{CAD297A0-8DE8-FA49-AFF4-2B8C80576EA2}"/>
    <hyperlink ref="G1352" r:id="rId1951" xr:uid="{E87845C8-D227-6449-90FC-22EBA5D5DD97}"/>
    <hyperlink ref="G2113" r:id="rId1952" xr:uid="{CFFE4135-8DF8-7343-9CAF-14DC9F4B3393}"/>
    <hyperlink ref="G4392" r:id="rId1953" xr:uid="{D88B395C-E90D-4548-B55F-19D4AB67496E}"/>
    <hyperlink ref="G786" r:id="rId1954" xr:uid="{FFA03141-72CE-8F42-B1A1-D1042D37EEBC}"/>
    <hyperlink ref="G4046" r:id="rId1955" xr:uid="{44B5775A-ACF9-F242-A5F4-094EFD714661}"/>
    <hyperlink ref="G3808" r:id="rId1956" xr:uid="{3CFA16AA-518C-4042-8AF2-71CD708B6EDE}"/>
    <hyperlink ref="G3912" r:id="rId1957" xr:uid="{3EDD3872-300D-7D45-969D-F685E78C33DB}"/>
    <hyperlink ref="G4125" r:id="rId1958" xr:uid="{F2469A39-18BE-D648-84D0-B5F7A42B3A8E}"/>
    <hyperlink ref="G4134" r:id="rId1959" xr:uid="{EA62A5CF-3102-0A48-86BC-0D5474D87788}"/>
    <hyperlink ref="G4121" r:id="rId1960" xr:uid="{73AFE1AB-E4F4-2A4B-BB49-C295D9EE6C0C}"/>
    <hyperlink ref="G4124" r:id="rId1961" xr:uid="{C7BD3C62-73B5-DD42-9A1A-221483E7029C}"/>
    <hyperlink ref="G4237" r:id="rId1962" xr:uid="{5FA1656A-6530-C94A-B707-8259685E2171}"/>
    <hyperlink ref="G4265" r:id="rId1963" xr:uid="{6367B472-FFB6-A440-8EFB-87072D615FA6}"/>
    <hyperlink ref="G4311" r:id="rId1964" xr:uid="{E10AC83A-04D5-2749-90D6-914CEA90A094}"/>
    <hyperlink ref="G4257" r:id="rId1965" xr:uid="{4D822FF2-D01A-3249-AD45-44AEF36C52C0}"/>
    <hyperlink ref="G4186" r:id="rId1966" xr:uid="{2E446880-AC1A-BF40-B0A9-462E14CB1191}"/>
    <hyperlink ref="G209" r:id="rId1967" xr:uid="{C0B53C5B-7325-224A-8817-FCF20DF7C383}"/>
    <hyperlink ref="G2809" r:id="rId1968" xr:uid="{480C51F4-3560-8149-AA8C-F3A74E1EBA56}"/>
    <hyperlink ref="G2831" r:id="rId1969" xr:uid="{90B242BD-65E2-DD4F-A4D7-5AA0CD47A28D}"/>
    <hyperlink ref="G4441" r:id="rId1970" xr:uid="{6882F958-6CAB-5540-B28A-B74698F6FF69}"/>
    <hyperlink ref="G1292" r:id="rId1971" xr:uid="{DF507A63-D2C3-E641-933D-B13E0AF3DFBD}"/>
    <hyperlink ref="G1513" r:id="rId1972" xr:uid="{CA88F11C-2471-1C41-BA77-8462D7145A9F}"/>
    <hyperlink ref="G1954" r:id="rId1973" xr:uid="{E4C574B8-DEA0-5940-B293-EB0B7FA9F059}"/>
    <hyperlink ref="G2883" r:id="rId1974" xr:uid="{59DAC2BE-BE8A-F64F-B3CC-D75BEEBB17A4}"/>
    <hyperlink ref="G173" r:id="rId1975" xr:uid="{A1BC7F9E-78CB-8742-AFDA-127D3A47034C}"/>
    <hyperlink ref="G814" r:id="rId1976" xr:uid="{D6AA3CDB-0670-FE49-A01A-DE1F0F0A3F8E}"/>
    <hyperlink ref="G3210" r:id="rId1977" xr:uid="{37E72372-8B73-4E4C-8D27-055EC2E090C6}"/>
    <hyperlink ref="G1881" r:id="rId1978" xr:uid="{296ABBC0-4884-E74B-8637-0D7F411AD5DE}"/>
    <hyperlink ref="G2850" r:id="rId1979" xr:uid="{05E9B484-1569-7D47-A668-A8D977E448BB}"/>
    <hyperlink ref="G2836" r:id="rId1980" xr:uid="{8DC72923-8218-8E40-B31D-61D66D1B7692}"/>
    <hyperlink ref="G3010" r:id="rId1981" xr:uid="{A4E6BF18-A816-B644-90F7-5440A737FBD4}"/>
    <hyperlink ref="G2819" r:id="rId1982" xr:uid="{744249F3-F9B7-4744-976E-90334FEBEF99}"/>
    <hyperlink ref="G2813" r:id="rId1983" xr:uid="{A521A947-9359-AC46-8BAC-ADA8918BC699}"/>
    <hyperlink ref="G2820" r:id="rId1984" xr:uid="{5D168FD4-242A-6D45-B432-BAA3608DF890}"/>
    <hyperlink ref="G2821" r:id="rId1985" xr:uid="{6632031A-C845-CE40-8EB1-8DF39B729BDA}"/>
    <hyperlink ref="G2801" r:id="rId1986" xr:uid="{B4EA2CD6-B0D7-594E-87F7-10CBC1B99A83}"/>
    <hyperlink ref="G2832" r:id="rId1987" xr:uid="{6AC1DDC5-BCB8-AA4F-AC91-126BF18B4D96}"/>
    <hyperlink ref="G2817" r:id="rId1988" xr:uid="{FF240DF6-D989-3443-A101-7543A4BB34AE}"/>
    <hyperlink ref="G2848" r:id="rId1989" xr:uid="{E17DCE9C-8511-2742-8068-0FFFCFEB878B}"/>
    <hyperlink ref="G3013" r:id="rId1990" xr:uid="{B78AE965-C308-D340-AEA8-7A787AA8A47F}"/>
    <hyperlink ref="G2926" r:id="rId1991" xr:uid="{4AE48031-3A69-ED4A-8FDA-9FCB637F747F}"/>
    <hyperlink ref="G2849" r:id="rId1992" xr:uid="{CF6AE39C-C697-0244-BB8A-58BC5E7CAB62}"/>
    <hyperlink ref="G2803" r:id="rId1993" xr:uid="{6D7CA2D9-C1D8-BB4B-9391-FCF3107C2621}"/>
    <hyperlink ref="G2830" r:id="rId1994" xr:uid="{92494793-C7A1-ED47-9458-4E0E2BAC87DA}"/>
    <hyperlink ref="G2858" r:id="rId1995" xr:uid="{1E3B40FF-57B1-5D41-8E1A-D03D5D32F46D}"/>
    <hyperlink ref="G479" r:id="rId1996" xr:uid="{825DFA50-2E49-0F4B-BF0B-C77069B57613}"/>
    <hyperlink ref="G424" r:id="rId1997" xr:uid="{4C5AA2D1-5CAC-8A48-BAD3-F82D62626466}"/>
    <hyperlink ref="G595" r:id="rId1998" xr:uid="{13DF36A5-F5E1-434D-8AE4-C01F902415FC}"/>
    <hyperlink ref="G541" r:id="rId1999" xr:uid="{7D795774-66BA-0445-ABBC-D278D899A348}"/>
    <hyperlink ref="G653" r:id="rId2000" xr:uid="{A913901A-638A-4648-B5FB-321FE344964A}"/>
    <hyperlink ref="G344" r:id="rId2001" xr:uid="{C54735F5-476F-694F-A654-FE179FE7DADF}"/>
    <hyperlink ref="G4957" r:id="rId2002" xr:uid="{A5991AF5-8EC5-914B-83EE-9611B12390AE}"/>
    <hyperlink ref="G2315" r:id="rId2003" xr:uid="{D3A8BDF8-2AFA-6C4C-B760-3F6967E57EEE}"/>
    <hyperlink ref="G1811" r:id="rId2004" xr:uid="{BF576336-64C6-3E41-A0DE-289D20CD3D85}"/>
    <hyperlink ref="G2066" r:id="rId2005" xr:uid="{39E0A39F-A56F-3843-8845-092A7F99A4C6}"/>
    <hyperlink ref="G4006" r:id="rId2006" xr:uid="{3C75BFBD-0A67-BA42-BCCB-1A4DF6801558}"/>
    <hyperlink ref="G3836" r:id="rId2007" xr:uid="{6F8FD448-4A81-2245-AE79-97A149071434}"/>
    <hyperlink ref="G3785" r:id="rId2008" xr:uid="{B12F6D75-98F0-1F4A-9447-1D49097B015E}"/>
    <hyperlink ref="G3959" r:id="rId2009" xr:uid="{783ACDC3-20BC-534E-A43C-5CC6885916A7}"/>
    <hyperlink ref="G3546" r:id="rId2010" xr:uid="{17573FF1-F1AA-AA4F-833E-1E31B47E8199}"/>
    <hyperlink ref="G2516" r:id="rId2011" xr:uid="{D9144AB9-DC7A-2345-BF82-8BBD9CEC1F93}"/>
    <hyperlink ref="G4874" r:id="rId2012" xr:uid="{0FDCD946-1E90-3F46-9103-1887A4635522}"/>
    <hyperlink ref="G2633" r:id="rId2013" xr:uid="{31EB84E9-D3B5-FC4C-882B-11E274FF3B9F}"/>
    <hyperlink ref="G1842" r:id="rId2014" xr:uid="{DDF8C129-1ED3-054E-A8A0-C4FECBB8A4D0}"/>
    <hyperlink ref="G2272" r:id="rId2015" xr:uid="{0BEC2224-217B-2A46-A6AB-7A929A18E9CD}"/>
    <hyperlink ref="G4429" r:id="rId2016" xr:uid="{9DA830F7-D7D1-3747-B728-9D339127B792}"/>
    <hyperlink ref="G1097" r:id="rId2017" xr:uid="{F1B8E923-23AE-1B47-BF1E-518AE499EB00}"/>
    <hyperlink ref="G4902" r:id="rId2018" xr:uid="{026B33DA-1822-C94B-AEB7-1C21A408362B}"/>
    <hyperlink ref="G4916" r:id="rId2019" xr:uid="{957335E1-8380-404F-B2E2-2C44F6C1F64C}"/>
    <hyperlink ref="G4914" r:id="rId2020" xr:uid="{3BD4B23C-E12E-B047-8785-4E79DFE4E732}"/>
    <hyperlink ref="G4904" r:id="rId2021" xr:uid="{31D7B97D-AD7F-AB44-A8D7-84BB2309CF3D}"/>
    <hyperlink ref="G4918" r:id="rId2022" xr:uid="{6A9BD81D-6E58-B243-9AD3-83B3C5ADFCF3}"/>
    <hyperlink ref="G4921" r:id="rId2023" xr:uid="{CF2D5CCD-9E54-774A-AA9B-73CE5EFDD459}"/>
    <hyperlink ref="G3189" r:id="rId2024" xr:uid="{4435C701-1051-8342-911C-36CCF48D4801}"/>
    <hyperlink ref="G4609" r:id="rId2025" xr:uid="{F6FA220F-9FB1-8F40-929E-9C8CC8E9B98F}"/>
    <hyperlink ref="G3772" r:id="rId2026" xr:uid="{BC4ECAB4-CFEF-CD4A-A516-D9351FB7DD57}"/>
    <hyperlink ref="G3974" r:id="rId2027" xr:uid="{9F44C45D-423A-944D-AE67-E80226CDAD00}"/>
    <hyperlink ref="G3994" r:id="rId2028" xr:uid="{E1CB8BD0-C98B-324D-A73A-F9E93725B7B1}"/>
    <hyperlink ref="G3972" r:id="rId2029" xr:uid="{18958362-4BCC-454C-8C50-C49EF2AE334F}"/>
    <hyperlink ref="G3600" r:id="rId2030" xr:uid="{DDF6D459-6489-3644-93C8-8C6031287ABE}"/>
    <hyperlink ref="G43" r:id="rId2031" xr:uid="{4789BDC5-74E4-454F-A695-EFCB9A703335}"/>
    <hyperlink ref="G1081" r:id="rId2032" xr:uid="{32226255-1B4C-884D-A07C-00695D07551E}"/>
    <hyperlink ref="G1082" r:id="rId2033" xr:uid="{00A4E535-A452-F14A-8B21-E9876B89BC01}"/>
    <hyperlink ref="G1091" r:id="rId2034" xr:uid="{4B0DA471-6BB3-024E-BD67-A62515FE2770}"/>
    <hyperlink ref="G1092" r:id="rId2035" xr:uid="{ACE0EF6B-433F-F143-A3C0-C887728FE1FE}"/>
    <hyperlink ref="G1134" r:id="rId2036" xr:uid="{CA6EF786-A232-4647-835B-38B3DF505F3D}"/>
    <hyperlink ref="G1994" r:id="rId2037" xr:uid="{03E8487A-28C5-1046-AD07-B96DE10E1EB2}"/>
    <hyperlink ref="G1995" r:id="rId2038" xr:uid="{EA009CA3-7327-A441-A4FA-74794D8760A1}"/>
    <hyperlink ref="G2946" r:id="rId2039" xr:uid="{2E31A64D-74B4-DC4E-BE1F-9C73F5F5F4A8}"/>
    <hyperlink ref="G925" r:id="rId2040" xr:uid="{4F1C8AEE-8FB3-A446-900B-2D1C400AE3E8}"/>
    <hyperlink ref="G3300" r:id="rId2041" xr:uid="{622A0062-5FC7-DE44-9BCE-0625908E7D95}"/>
    <hyperlink ref="G2968" r:id="rId2042" xr:uid="{1631F773-D265-604F-A2FF-75ECC7BAF56A}"/>
    <hyperlink ref="G2617" r:id="rId2043" xr:uid="{369F4995-4B4F-4545-AB27-FBCA58BA05A8}"/>
    <hyperlink ref="G2060" r:id="rId2044" xr:uid="{63C328E2-A8D2-1949-9D43-951EB79556F7}"/>
    <hyperlink ref="G1243" r:id="rId2045" xr:uid="{7038D792-E4B3-4B41-8E77-FEDA3C88B5C3}"/>
    <hyperlink ref="G1118" r:id="rId2046" xr:uid="{18AC2D90-E759-964D-A7A9-1B4E5961495F}"/>
    <hyperlink ref="G3325" r:id="rId2047" xr:uid="{20E5E048-A5FF-7748-B8CF-5BC892E25A3F}"/>
    <hyperlink ref="G3264" r:id="rId2048" xr:uid="{320102AD-6D2B-3446-8EF2-8BC0EED8E48C}"/>
    <hyperlink ref="G713" r:id="rId2049" xr:uid="{E4CAC784-FE18-0648-883E-567271E87C2E}"/>
    <hyperlink ref="G3073" r:id="rId2050" xr:uid="{94E650AE-FE46-3D4D-8360-626E91E42622}"/>
    <hyperlink ref="G4695" r:id="rId2051" xr:uid="{A551A333-7567-C440-A176-5E759BAE0D46}"/>
    <hyperlink ref="G4941" r:id="rId2052" xr:uid="{BBC8F690-0C91-0E4B-BCAC-4E49CA8DB617}"/>
    <hyperlink ref="G4930" r:id="rId2053" xr:uid="{798E552A-DA39-864F-9EC9-665731AFC0D8}"/>
    <hyperlink ref="G4586" r:id="rId2054" xr:uid="{DA59718D-A669-9B44-809E-6A5385E3E235}"/>
    <hyperlink ref="G4608" r:id="rId2055" xr:uid="{E1FCCD81-3FDE-3346-A8CD-91CB2059ED29}"/>
    <hyperlink ref="G4484" r:id="rId2056" xr:uid="{A9D6A0F5-F71F-744B-8528-B20A2E9A28BF}"/>
    <hyperlink ref="G2655" r:id="rId2057" xr:uid="{AB162513-5AE6-2942-BA95-DD078B868E09}"/>
    <hyperlink ref="G4728" r:id="rId2058" xr:uid="{76487747-E642-F247-B87B-74585F571ABC}"/>
    <hyperlink ref="G2981" r:id="rId2059" xr:uid="{11499334-27B2-4E45-92A9-48E3A45E7C82}"/>
    <hyperlink ref="G3749" r:id="rId2060" xr:uid="{AB081E61-9834-D546-90AE-27AF767FD113}"/>
    <hyperlink ref="G4546" r:id="rId2061" xr:uid="{F8767FFE-A9DC-604C-A09F-64423859284E}"/>
    <hyperlink ref="G1970" r:id="rId2062" xr:uid="{7825BB16-6F8F-9B4D-BCA8-CDBC056078D2}"/>
    <hyperlink ref="G2239" r:id="rId2063" xr:uid="{8DB193B6-BDA3-5549-90D8-6EFBA242E24E}"/>
    <hyperlink ref="G2197" r:id="rId2064" xr:uid="{074B049E-8C21-174F-8BC0-5F5A3A8C87E9}"/>
    <hyperlink ref="G1984" r:id="rId2065" xr:uid="{A86D07B9-548E-FA41-B5B7-4673394B8614}"/>
    <hyperlink ref="G4211" r:id="rId2066" xr:uid="{95272C2F-569A-0B44-9BDC-BD6BB9C70F1F}"/>
    <hyperlink ref="G4901" r:id="rId2067" xr:uid="{1EB24EEC-2E6D-6147-B047-8FE7B56865C5}"/>
    <hyperlink ref="G606" r:id="rId2068" xr:uid="{3FC554DB-CF03-8645-AFFF-9B97C9E70D20}"/>
    <hyperlink ref="G3069" r:id="rId2069" xr:uid="{2F80896E-B111-F54B-96CC-DC053C76B1E9}"/>
    <hyperlink ref="G1565" r:id="rId2070" xr:uid="{7DB7955A-8ED4-D14B-80DF-91710BA7561E}"/>
    <hyperlink ref="G1115" r:id="rId2071" xr:uid="{9B9F49BD-1582-B947-B82C-4EF314878DA4}"/>
    <hyperlink ref="G1835" r:id="rId2072" xr:uid="{1DA31BDE-D3E6-3F4B-9624-42C6CE23ADE7}"/>
    <hyperlink ref="G1928" r:id="rId2073" xr:uid="{7A5BD976-7219-4347-B239-6E3DCD24CD52}"/>
    <hyperlink ref="G1463" r:id="rId2074" xr:uid="{95701BF3-9464-4043-A243-B87E785F788A}"/>
    <hyperlink ref="G4812" r:id="rId2075" xr:uid="{38A229D9-A48D-CE46-8FE1-82B6759BE4F6}"/>
    <hyperlink ref="G4664" r:id="rId2076" xr:uid="{4B9A79FE-8174-D94A-B9B0-F9FD50F82E46}"/>
    <hyperlink ref="G4773" r:id="rId2077" xr:uid="{22963EBD-AFD4-4D4D-B59E-F0459E12B605}"/>
    <hyperlink ref="G4123" r:id="rId2078" xr:uid="{4290FBF9-0D15-B84F-A3E9-7B0A5CB0BCDF}"/>
    <hyperlink ref="G4177" r:id="rId2079" xr:uid="{AE71CCB6-B6F4-634A-A13F-3BA571955809}"/>
    <hyperlink ref="G4156" r:id="rId2080" xr:uid="{6BFECAA1-D6C8-ED4A-90EC-3ED7C2C805E2}"/>
    <hyperlink ref="G4225" r:id="rId2081" xr:uid="{F28EB467-1FCF-CE49-BF61-62603BA09E73}"/>
    <hyperlink ref="G4279" r:id="rId2082" xr:uid="{DDE3D26B-8F25-9548-9536-CB58C50E799C}"/>
    <hyperlink ref="G4310" r:id="rId2083" xr:uid="{CAD87304-4A11-004C-B29F-5C4BFFEB5A66}"/>
    <hyperlink ref="G4334" r:id="rId2084" xr:uid="{99CC8CD2-54E0-2D46-BCEB-16262AE9F2A8}"/>
    <hyperlink ref="G4894" r:id="rId2085" xr:uid="{086CA266-C3C4-044B-8CAD-F4C4FFA043AF}"/>
    <hyperlink ref="G4934" r:id="rId2086" xr:uid="{392752A0-D2DC-514C-92E6-798972F2B9CC}"/>
    <hyperlink ref="G4097" r:id="rId2087" xr:uid="{EB248A8B-2927-CA4B-A384-92277B66B678}"/>
    <hyperlink ref="G4337" r:id="rId2088" xr:uid="{90815264-C29D-7A4F-9E2D-A8CA8BB4942B}"/>
    <hyperlink ref="G2302" r:id="rId2089" xr:uid="{47593BE1-B8A8-AD42-937A-6710F5BF9596}"/>
    <hyperlink ref="G3863" r:id="rId2090" xr:uid="{AE60BD39-77BB-F64E-991C-7281CC7CC29A}"/>
    <hyperlink ref="G3983" r:id="rId2091" xr:uid="{E91B5D20-7CF6-8843-8125-917E6EC4CADE}"/>
    <hyperlink ref="G4399" r:id="rId2092" xr:uid="{BC90F226-C3F0-DC48-A7FE-459813179A46}"/>
    <hyperlink ref="G410" r:id="rId2093" xr:uid="{3F249CCF-9B4E-E643-826B-384FB6EAA2F1}"/>
    <hyperlink ref="G486" r:id="rId2094" xr:uid="{7AB5D751-591A-8D4F-98F2-244BC995A2E8}"/>
    <hyperlink ref="G454" r:id="rId2095" xr:uid="{41B85C41-F27A-AA42-BFD4-6306A7A70D92}"/>
    <hyperlink ref="G1900" r:id="rId2096" xr:uid="{D367A9C2-901B-C742-B216-FAD3CEB19304}"/>
    <hyperlink ref="G2436" r:id="rId2097" xr:uid="{CBA3AA0C-56F6-404E-B422-97F0DAE79E0A}"/>
    <hyperlink ref="G1833" r:id="rId2098" xr:uid="{F38F7F09-EBF7-1344-80E1-6B4296DEA438}"/>
    <hyperlink ref="G2467" r:id="rId2099" xr:uid="{63EA9665-611B-EA4A-97A0-4D850DABE111}"/>
    <hyperlink ref="G3627" r:id="rId2100" xr:uid="{8725EA50-70BA-4445-98A7-466CE8818CA3}"/>
    <hyperlink ref="G3136" r:id="rId2101" xr:uid="{9DE99D03-09E6-294B-8909-E41A52EC839C}"/>
    <hyperlink ref="G1536" r:id="rId2102" xr:uid="{4CEC90AD-ABD1-4746-9DCD-53168C67624C}"/>
    <hyperlink ref="G667" r:id="rId2103" xr:uid="{46CCF209-0385-6446-BEDC-9BE575BC2855}"/>
    <hyperlink ref="G487" r:id="rId2104" xr:uid="{3728BC13-24CB-AB42-BF6C-877792FE8F6F}"/>
    <hyperlink ref="G3704" r:id="rId2105" xr:uid="{0F75A907-9E4A-F940-B94F-6D8E87E36EE9}"/>
    <hyperlink ref="G3730" r:id="rId2106" xr:uid="{1A6FE576-4653-244A-A55A-716EF5CC3394}"/>
    <hyperlink ref="G3922" r:id="rId2107" xr:uid="{264942CB-0A0A-2549-8A25-A1EB36BA00AA}"/>
    <hyperlink ref="G88" r:id="rId2108" xr:uid="{FFFB3AFA-0FBE-054E-814B-CC71C1C10F1F}"/>
    <hyperlink ref="G730" r:id="rId2109" xr:uid="{3D1C6350-BB58-694D-924D-50B952021A05}"/>
    <hyperlink ref="G4726" r:id="rId2110" xr:uid="{7269CC4A-B9D7-9343-9D76-DC529A662A58}"/>
    <hyperlink ref="G2816" r:id="rId2111" xr:uid="{3035149E-4FC7-4844-9804-543BEB2BC255}"/>
    <hyperlink ref="G3532" r:id="rId2112" xr:uid="{B8171518-C70A-8248-B0B4-0A8A8F855698}"/>
    <hyperlink ref="G3537" r:id="rId2113" xr:uid="{9141DD9C-BC6A-B941-91F2-D93E4AFD1B6E}"/>
    <hyperlink ref="G3547" r:id="rId2114" xr:uid="{9F7B43A3-1378-5C42-952E-6B7F15893936}"/>
    <hyperlink ref="G751" r:id="rId2115" xr:uid="{1458D156-5800-9744-BDEF-04675D35C820}"/>
    <hyperlink ref="G3009" r:id="rId2116" xr:uid="{1B7FC5FD-5EDF-7443-93B0-0D4BF23CD496}"/>
    <hyperlink ref="G3063" r:id="rId2117" xr:uid="{7BD331AD-FEA6-844A-B800-6E7551C2577F}"/>
    <hyperlink ref="G429" r:id="rId2118" xr:uid="{37C93192-B198-E944-94A2-16ABCE21F765}"/>
    <hyperlink ref="G3022" r:id="rId2119" xr:uid="{7B9A8163-0995-EF45-BDC6-6B0794523078}"/>
    <hyperlink ref="G3327" r:id="rId2120" xr:uid="{E892038E-4D86-224B-9530-6DADE5DA18EA}"/>
    <hyperlink ref="G557" r:id="rId2121" xr:uid="{F3650E28-68A3-2848-9FDB-BD8EF4112FFD}"/>
    <hyperlink ref="G1157" r:id="rId2122" xr:uid="{28A30ADC-4C5B-2A44-94B7-5C15F60405C6}"/>
    <hyperlink ref="G2198" r:id="rId2123" xr:uid="{4FF5BF94-5EA9-3441-94BC-F2F1AFDD3388}"/>
    <hyperlink ref="G1828" r:id="rId2124" xr:uid="{5474599F-4D39-4747-8240-5923D05AD1E0}"/>
    <hyperlink ref="G1537" r:id="rId2125" xr:uid="{169A13D7-5B53-D24A-B968-131B042F1FF0}"/>
    <hyperlink ref="G1067" r:id="rId2126" xr:uid="{92C7D336-0AAB-DD4D-8028-2794A4194C2B}"/>
    <hyperlink ref="G1126" r:id="rId2127" xr:uid="{335240B1-B26F-9C4E-AC5E-A8A1A2011A4A}"/>
    <hyperlink ref="G2033" r:id="rId2128" xr:uid="{BFF79529-CEBC-DA4F-A7AD-8BBE4A3B05DD}"/>
    <hyperlink ref="G739" r:id="rId2129" xr:uid="{EAB351E3-F260-3144-AE1A-EBAD1EF9DF2C}"/>
    <hyperlink ref="G1562" r:id="rId2130" xr:uid="{26CA09F6-77F7-D641-8DED-2A18C10CFE04}"/>
    <hyperlink ref="G205" r:id="rId2131" xr:uid="{FCC4F1F7-553A-EC42-87E6-1107BC0A79F8}"/>
    <hyperlink ref="G203" r:id="rId2132" xr:uid="{87D317B7-FF18-D64E-ACED-FC57FBD370EA}"/>
    <hyperlink ref="G3685" r:id="rId2133" xr:uid="{77DC1DE2-EF09-1C43-B48E-0D6B537942B9}"/>
    <hyperlink ref="G3975" r:id="rId2134" xr:uid="{D61906E9-1D6B-D14D-8F84-BB3EEA1CBC01}"/>
    <hyperlink ref="G3372" r:id="rId2135" xr:uid="{B31665C4-5D4D-B843-98EE-7BCED74BDC37}"/>
    <hyperlink ref="G4496" r:id="rId2136" xr:uid="{912E2711-2D56-8B4A-99FC-9A25F68B33D4}"/>
    <hyperlink ref="G2650" r:id="rId2137" xr:uid="{997B840A-94D0-6B45-9F4F-E7F5B7B3EBCB}"/>
    <hyperlink ref="G449" r:id="rId2138" xr:uid="{89DFE497-0035-7043-B927-2A8CD8238544}"/>
    <hyperlink ref="G2140" r:id="rId2139" xr:uid="{4043E54B-3035-F142-99F7-545E8DAC130B}"/>
    <hyperlink ref="G2268" r:id="rId2140" xr:uid="{D639D047-18E1-AF45-82CA-C951FB2B4427}"/>
    <hyperlink ref="G2575" r:id="rId2141" xr:uid="{74440C2F-AD4B-A447-A667-A9DDF567AA20}"/>
    <hyperlink ref="G2574" r:id="rId2142" xr:uid="{7E287F94-0F3C-DC43-86D2-9FA50A8C7C42}"/>
    <hyperlink ref="G3735" r:id="rId2143" xr:uid="{0D66AC9D-DDFD-554B-9E6A-32AA195D14EA}"/>
    <hyperlink ref="G3019" r:id="rId2144" xr:uid="{354EF27B-2681-AC43-A793-B8A957F81F49}"/>
    <hyperlink ref="G2631" r:id="rId2145" xr:uid="{486DC2FB-933C-B842-BEDD-89E45AC0DC69}"/>
    <hyperlink ref="G4073" r:id="rId2146" xr:uid="{10AA3949-0551-3645-AC60-48939436492E}"/>
    <hyperlink ref="G226" r:id="rId2147" xr:uid="{1B2E3F4E-13F7-E342-B684-0EBEB8DB8034}"/>
    <hyperlink ref="G2847" r:id="rId2148" xr:uid="{08A7190C-A2F5-2948-AC56-01E736E78A07}"/>
    <hyperlink ref="G2009" r:id="rId2149" xr:uid="{453D814A-E8E0-B344-9AC9-1E71A9433E80}"/>
    <hyperlink ref="G4367" r:id="rId2150" xr:uid="{A4A9D9BF-183C-2543-8064-820DC108946B}"/>
    <hyperlink ref="G4395" r:id="rId2151" xr:uid="{C77C81FF-1CF7-5541-8523-99A6D95D8B0A}"/>
    <hyperlink ref="G3058" r:id="rId2152" xr:uid="{0BC7B95E-B45E-8549-8110-0D7D3AE1737B}"/>
    <hyperlink ref="G2935" r:id="rId2153" xr:uid="{411D4040-4A98-D34C-B3A2-0066B388BFE5}"/>
    <hyperlink ref="G886" r:id="rId2154" xr:uid="{2C29B0B5-6F7C-2640-9C86-FE51204AE2DB}"/>
    <hyperlink ref="G1066" r:id="rId2155" xr:uid="{A7FF40F7-5152-F249-B971-2CFD851B8456}"/>
    <hyperlink ref="G3160" r:id="rId2156" xr:uid="{BBFB4A17-B32A-5A43-B8F2-87E2A1EADECD}"/>
    <hyperlink ref="G1571" r:id="rId2157" xr:uid="{9BC598F5-C52B-774E-968D-E57D6B9276CC}"/>
    <hyperlink ref="G2076" r:id="rId2158" xr:uid="{54900E4F-7D06-484C-9E04-33FBD9D6CA72}"/>
    <hyperlink ref="G4397" r:id="rId2159" xr:uid="{80C4CF82-0F26-1843-AF40-12B560EACCC7}"/>
    <hyperlink ref="G4933" r:id="rId2160" xr:uid="{DD7CDE57-F962-4F4E-B467-B2016F060B21}"/>
    <hyperlink ref="G127" r:id="rId2161" xr:uid="{8B48621C-69AF-EF4C-B365-B43A591EEB13}"/>
    <hyperlink ref="G2570" r:id="rId2162" xr:uid="{F64A5C8A-30C3-384F-9E48-36E37BF3B738}"/>
    <hyperlink ref="G3984" r:id="rId2163" xr:uid="{8E469A8F-33D1-9449-96F0-572FFA2D6D3A}"/>
    <hyperlink ref="G3624" r:id="rId2164" xr:uid="{BE14732F-0B7E-E544-918F-814ACAE307B4}"/>
    <hyperlink ref="G3982" r:id="rId2165" xr:uid="{4500FD74-277F-4E4C-9263-D80E228EC65E}"/>
    <hyperlink ref="G3573" r:id="rId2166" xr:uid="{EEC50031-E052-EF43-B446-F2DD1511ADAD}"/>
    <hyperlink ref="G2602" r:id="rId2167" xr:uid="{C424BDB4-91D0-F44B-BFB1-FFB52039CCB5}"/>
    <hyperlink ref="G2511" r:id="rId2168" xr:uid="{74796EC0-3E2D-6840-91ED-A9E3DDCD39EB}"/>
    <hyperlink ref="G2982" r:id="rId2169" xr:uid="{10083596-F9B5-5A48-B889-54E5FAE515A2}"/>
    <hyperlink ref="G2999" r:id="rId2170" xr:uid="{F2EE4EA9-802D-2442-A00E-352317265580}"/>
    <hyperlink ref="G3023" r:id="rId2171" xr:uid="{D6AF2DE0-BEF9-5F40-BF00-D65516528522}"/>
    <hyperlink ref="G3507" r:id="rId2172" xr:uid="{3C1DC4D1-1BC2-5A40-9607-863CC93A7CCE}"/>
    <hyperlink ref="G1792" r:id="rId2173" xr:uid="{F9A990D5-857C-E644-BEA8-94D08E91DC52}"/>
    <hyperlink ref="G258" r:id="rId2174" xr:uid="{67FF132A-8108-434C-BE54-1F49B95E8EE1}"/>
    <hyperlink ref="G2531" r:id="rId2175" xr:uid="{AEB72D4A-35CC-3348-A21C-48C680D0E0BB}"/>
    <hyperlink ref="G2639" r:id="rId2176" xr:uid="{D6F29795-FEBA-3A4A-A231-EC9598C28141}"/>
    <hyperlink ref="G688" r:id="rId2177" xr:uid="{51F2CB57-AEA6-CD47-A031-BC730A9E5F94}"/>
    <hyperlink ref="G702" r:id="rId2178" xr:uid="{3E7ECAF9-03B9-4B49-8C1A-63B5C7BBC6F1}"/>
    <hyperlink ref="G1857" r:id="rId2179" xr:uid="{6E8516E6-2779-0D42-AB59-783BC636894A}"/>
    <hyperlink ref="G1605" r:id="rId2180" xr:uid="{5F2B7270-2682-9540-9CE6-83B38FA71E58}"/>
    <hyperlink ref="G3895" r:id="rId2181" xr:uid="{55340C8D-4D02-9740-B64B-DDF626EE8EA3}"/>
    <hyperlink ref="G3957" r:id="rId2182" xr:uid="{CDDD2C49-84BB-354A-8A54-FEA7B7D86DDA}"/>
    <hyperlink ref="G3613" r:id="rId2183" xr:uid="{FFD463B9-B613-2F45-BCF9-7428EBD3A5F7}"/>
    <hyperlink ref="G631" r:id="rId2184" xr:uid="{5E1670BA-A5C0-1D4E-B685-8BE97833773C}"/>
    <hyperlink ref="G1030" r:id="rId2185" xr:uid="{5987B151-9F25-6043-9902-5AAA44421738}"/>
    <hyperlink ref="G4477" r:id="rId2186" xr:uid="{9598E94B-2EAE-394E-9D0F-2E69F373C246}"/>
    <hyperlink ref="G4531" r:id="rId2187" xr:uid="{FA0278AE-B86D-1A45-8DF7-B919C0A9AE6C}"/>
    <hyperlink ref="G720" r:id="rId2188" xr:uid="{06349F2F-A7F2-4C4A-9E29-FA900158F0EB}"/>
    <hyperlink ref="G3077" r:id="rId2189" xr:uid="{651140B3-6837-1248-9521-9F9B9ED8B48A}"/>
    <hyperlink ref="G2391" r:id="rId2190" xr:uid="{62DE9215-08B8-3A44-A71A-90DCFF47F609}"/>
    <hyperlink ref="G1547" r:id="rId2191" xr:uid="{E4F5B7AB-EB62-784A-B6EA-65D73DD8D64B}"/>
    <hyperlink ref="G1258" r:id="rId2192" xr:uid="{940334EA-AB03-7D4C-8971-289E2F0C2A81}"/>
    <hyperlink ref="G1259" r:id="rId2193" xr:uid="{9BC5CFA2-4A62-3E45-819C-0358AB44293A}"/>
    <hyperlink ref="G373" r:id="rId2194" xr:uid="{01000C4C-E50C-B64E-8D84-45760D8E1A7C}"/>
    <hyperlink ref="G4398" r:id="rId2195" xr:uid="{88ACE1F5-DEAA-5E43-A3A1-929E418CBAB6}"/>
    <hyperlink ref="G629" r:id="rId2196" xr:uid="{1BE613AD-B32A-2944-8764-1FAA40646FE4}"/>
    <hyperlink ref="G943" r:id="rId2197" xr:uid="{A6474F60-CC2D-494F-AF35-512D2FE218F2}"/>
    <hyperlink ref="G3612" r:id="rId2198" xr:uid="{11587E90-CE07-5043-8199-55A9022CA67B}"/>
    <hyperlink ref="G3099" r:id="rId2199" xr:uid="{C7345C45-5C94-F74A-9E3A-971568893C6A}"/>
    <hyperlink ref="G3499" r:id="rId2200" xr:uid="{24791869-137B-CB46-BA9E-0540F0555D34}"/>
    <hyperlink ref="G2526" r:id="rId2201" xr:uid="{E5B1E825-0C4C-9B4F-8697-5B792CC692E1}"/>
    <hyperlink ref="G794" r:id="rId2202" xr:uid="{E06664A1-5D5B-4C48-9F0A-A33AF8E2FF01}"/>
    <hyperlink ref="G4421" r:id="rId2203" xr:uid="{D074AE44-7636-DE44-ABD3-70110CFE8E13}"/>
    <hyperlink ref="G1058" r:id="rId2204" xr:uid="{252CE267-8AD1-0B4D-9FD0-4A25BADAFD0A}"/>
    <hyperlink ref="G4003" r:id="rId2205" xr:uid="{A70F9595-E6BA-3E46-A52D-35DE52383AB6}"/>
    <hyperlink ref="G3818" r:id="rId2206" xr:uid="{AB6D0EC2-7F98-6945-A5AF-EE60B5EF3863}"/>
    <hyperlink ref="G3693" r:id="rId2207" xr:uid="{1CF9256B-3A3A-B647-8763-7AEC0FDDE15B}"/>
    <hyperlink ref="G2894" r:id="rId2208" xr:uid="{EAE69570-F7D9-E243-9EA4-B953DC953DBC}"/>
    <hyperlink ref="G4906" r:id="rId2209" xr:uid="{5DD7D300-D481-684B-8EC0-09FAB3D05FAE}"/>
    <hyperlink ref="G882" r:id="rId2210" xr:uid="{C4108A00-E293-E147-B8FE-1E1B2134DDFF}"/>
    <hyperlink ref="G865" r:id="rId2211" xr:uid="{37ED8B43-44EE-1840-BE85-9D6FB27E8E91}"/>
    <hyperlink ref="G3561" r:id="rId2212" xr:uid="{DE37B7E7-65C7-1D4B-BBA8-F3A30E233D03}"/>
    <hyperlink ref="G4581" r:id="rId2213" xr:uid="{F0944219-89A0-C347-A672-EB3B3F333546}"/>
    <hyperlink ref="G2721" r:id="rId2214" xr:uid="{777C8892-F738-4544-A44B-0266472A2A9A}"/>
    <hyperlink ref="G44" r:id="rId2215" xr:uid="{304D8019-C459-494F-8859-1CFD5BE4F114}"/>
    <hyperlink ref="G2725" r:id="rId2216" xr:uid="{5FA6C98B-2787-CE46-A217-72C1D92F8A5E}"/>
    <hyperlink ref="G2410" r:id="rId2217" xr:uid="{4861B52D-690E-CA4B-A347-C558DB774ECA}"/>
    <hyperlink ref="G565" r:id="rId2218" xr:uid="{E109A3A7-58A1-1042-8D68-5946B03D4218}"/>
    <hyperlink ref="G4376" r:id="rId2219" xr:uid="{74317C5E-7AB6-A74E-869A-8501FE21489C}"/>
    <hyperlink ref="G4377" r:id="rId2220" xr:uid="{A716E45A-3C15-7F4C-B60D-88F657263C27}"/>
    <hyperlink ref="G3267" r:id="rId2221" xr:uid="{685F72CC-B802-2E4A-AF9B-875CBCFA8E18}"/>
    <hyperlink ref="G3586" r:id="rId2222" xr:uid="{0ADB6478-5863-124C-A0D2-8276FE1910DC}"/>
    <hyperlink ref="G4837" r:id="rId2223" xr:uid="{C69D066B-242C-D449-B8D1-EB01E48B9FA7}"/>
    <hyperlink ref="G4821" r:id="rId2224" xr:uid="{6DE18274-FE3F-3444-BEB7-61C06767F4E3}"/>
    <hyperlink ref="G38" r:id="rId2225" xr:uid="{D4FFB617-91DB-8143-8807-AD224AECED3D}"/>
    <hyperlink ref="G3147" r:id="rId2226" xr:uid="{01087ADD-4F60-B74E-8C84-F8DFC39F9B91}"/>
    <hyperlink ref="G3249" r:id="rId2227" xr:uid="{9BAA273B-ACAD-9F4E-B656-8B3744509E3C}"/>
    <hyperlink ref="G1369" r:id="rId2228" xr:uid="{E7417257-18F5-564D-94F1-F4CF54A3CEB2}"/>
    <hyperlink ref="G2004" r:id="rId2229" xr:uid="{8AB210FD-3D49-7941-8699-8E4FFE8B9295}"/>
    <hyperlink ref="G731" r:id="rId2230" xr:uid="{5D2A1419-3C74-754A-B086-4DE826570AAC}"/>
    <hyperlink ref="G624" r:id="rId2231" xr:uid="{1A24D717-99B4-654D-999D-B093DB4DA46C}"/>
    <hyperlink ref="G381" r:id="rId2232" xr:uid="{95345C92-72A5-9B44-96A8-017B3C365960}"/>
    <hyperlink ref="G4368" r:id="rId2233" xr:uid="{FA8883A7-948C-2545-8FE3-8C88D64AA98C}"/>
    <hyperlink ref="G4365" r:id="rId2234" xr:uid="{2484AE11-B79F-B24E-9C59-D816E6F4E198}"/>
    <hyperlink ref="G4703" r:id="rId2235" xr:uid="{564EB9C7-4BB2-124F-BE42-01741D36AD5D}"/>
    <hyperlink ref="G3462" r:id="rId2236" xr:uid="{A2119C50-0266-D748-B0E5-7FA0F0B2AD3F}"/>
    <hyperlink ref="G1655" r:id="rId2237" xr:uid="{D2B5E8CC-3533-364D-B97D-C4DB9CFA073E}"/>
    <hyperlink ref="G3556" r:id="rId2238" xr:uid="{122D40EC-1AE4-734A-AAC5-0C73E468BCFA}"/>
    <hyperlink ref="G3557" r:id="rId2239" xr:uid="{424E8915-570B-0E40-8947-D1A3AC4DFA4B}"/>
    <hyperlink ref="G389" r:id="rId2240" xr:uid="{BBF5CE49-83F2-C146-A6F8-5D48AE73D698}"/>
    <hyperlink ref="G451" r:id="rId2241" xr:uid="{D2FA30D7-E73D-B444-807B-D0CAA04AECFA}"/>
    <hyperlink ref="G493" r:id="rId2242" xr:uid="{93BD2EE3-8F77-7741-8998-50FE71853A76}"/>
    <hyperlink ref="G1724" r:id="rId2243" xr:uid="{CD19AE4C-CEFA-4441-A3DA-A64106B8EB56}"/>
    <hyperlink ref="G4774" r:id="rId2244" xr:uid="{11F4EB1B-D692-3E4D-A89D-1B88B0150FFF}"/>
    <hyperlink ref="G4752" r:id="rId2245" xr:uid="{D1F74519-3402-7342-9B7C-9F66A821E829}"/>
    <hyperlink ref="G4814" r:id="rId2246" xr:uid="{F21DCCCE-F192-9B4E-B132-050A4C5240FB}"/>
    <hyperlink ref="G3131" r:id="rId2247" xr:uid="{2F6DEEBA-1D1D-FB49-9F8E-E56A545BE69B}"/>
    <hyperlink ref="G2931" r:id="rId2248" xr:uid="{0F8DF1E2-5C9C-5642-BE18-316F15D48FDB}"/>
    <hyperlink ref="G4047" r:id="rId2249" xr:uid="{D6CD500A-6A8B-6A4E-9E1E-7AC9220ACB75}"/>
    <hyperlink ref="G3133" r:id="rId2250" xr:uid="{F8C30C5B-6762-7142-AC0E-95FA72F5CBAC}"/>
    <hyperlink ref="G4559" r:id="rId2251" xr:uid="{031CCD6C-23AD-0440-9E7B-EF7959BFDAE4}"/>
    <hyperlink ref="G2286" r:id="rId2252" xr:uid="{49AA9363-8700-5445-8996-E52C3F9953F7}"/>
    <hyperlink ref="G1353" r:id="rId2253" xr:uid="{400A5471-4165-F141-B3DC-3D6765C977E5}"/>
    <hyperlink ref="G2155" r:id="rId2254" xr:uid="{D090B1FA-AC96-C14E-B6D1-F2DA787227D3}"/>
    <hyperlink ref="G2578" r:id="rId2255" xr:uid="{D7776D28-8A1A-F347-AE62-F1D1CED92C25}"/>
    <hyperlink ref="G4101" r:id="rId2256" xr:uid="{43C990A7-62E1-2041-87B8-B0DB480A8612}"/>
    <hyperlink ref="G4119" r:id="rId2257" xr:uid="{ABB7A503-38F3-5241-B62D-B86F24F7B919}"/>
    <hyperlink ref="G210" r:id="rId2258" xr:uid="{41665956-834E-994E-8476-420ABA6C9C12}"/>
    <hyperlink ref="G1145" r:id="rId2259" xr:uid="{5D413A29-6800-B443-AAFF-B9076F1B3F43}"/>
    <hyperlink ref="G2377" r:id="rId2260" xr:uid="{4F845810-2C60-A74F-A705-77033B51F9DA}"/>
    <hyperlink ref="G3213" r:id="rId2261" xr:uid="{4AAFF729-D65C-8249-958C-7FAFBA862DB3}"/>
    <hyperlink ref="G416" r:id="rId2262" xr:uid="{49DD8DE2-4540-F04D-BCFB-3EF85B0414CF}"/>
    <hyperlink ref="G422" r:id="rId2263" xr:uid="{BAA136EA-CDF6-D144-AB50-3003496309E9}"/>
    <hyperlink ref="G579" r:id="rId2264" xr:uid="{3F087380-6BBE-2640-BC49-C28C4A8D16CF}"/>
    <hyperlink ref="G850" r:id="rId2265" xr:uid="{A2F467D9-668D-A24D-AD22-8670383C676E}"/>
    <hyperlink ref="G5003" r:id="rId2266" xr:uid="{533B004A-A9ED-E54D-8F37-B24DE95A1977}"/>
    <hyperlink ref="G5005" r:id="rId2267" xr:uid="{6CD644E6-C6E7-F447-882F-92D3D698D44A}"/>
    <hyperlink ref="G5004" r:id="rId2268" xr:uid="{0E7985A5-86F8-5345-B32C-1C42B79876BB}"/>
    <hyperlink ref="G4423" r:id="rId2269" xr:uid="{7D77F727-566C-8849-BED6-713AA3758F1E}"/>
    <hyperlink ref="G4978" r:id="rId2270" xr:uid="{133886C6-9DBF-B946-9A77-B95FED8F6090}"/>
    <hyperlink ref="G2961" r:id="rId2271" xr:uid="{13A46695-2938-384C-B20D-CDEB9C3652D0}"/>
    <hyperlink ref="G2860" r:id="rId2272" xr:uid="{FDED83B2-45A9-3043-94BA-4B957A066769}"/>
    <hyperlink ref="G4747" r:id="rId2273" xr:uid="{7B91D9B1-6883-8A48-BC92-370B4DC18D62}"/>
    <hyperlink ref="G2179" r:id="rId2274" xr:uid="{C21C7E56-8FCE-654D-8D71-E4DC74BC84B5}"/>
    <hyperlink ref="G1534" r:id="rId2275" xr:uid="{ECCDFB89-7112-F640-8DBF-44263F70B259}"/>
    <hyperlink ref="G1512" r:id="rId2276" xr:uid="{FEE6C0DA-9D8B-4A49-B27B-3BFD6C3C9327}"/>
    <hyperlink ref="G2337" r:id="rId2277" xr:uid="{0A138740-BA46-F54D-B3C1-EFD109478FDC}"/>
    <hyperlink ref="G1500" r:id="rId2278" xr:uid="{DA8D1666-00ED-6941-A61B-1C65ABF63389}"/>
    <hyperlink ref="G1553" r:id="rId2279" xr:uid="{0C874D69-D78A-D74D-AC7E-75A037850E2E}"/>
    <hyperlink ref="G2139" r:id="rId2280" xr:uid="{0F024003-1642-E745-BDAC-BED007BD1B20}"/>
    <hyperlink ref="G3746" r:id="rId2281" xr:uid="{F03D945B-32A2-5B4B-8906-364E4D648772}"/>
    <hyperlink ref="G2824" r:id="rId2282" xr:uid="{9F9E85D1-2156-4047-BC1A-F4BD2BB4AB3B}"/>
    <hyperlink ref="G985" r:id="rId2283" xr:uid="{565F1E69-12AE-254A-92E7-5F225B389DC7}"/>
    <hyperlink ref="G986" r:id="rId2284" xr:uid="{2E85B708-0370-964A-B64A-2A2EA2E7F3CD}"/>
    <hyperlink ref="G555" r:id="rId2285" xr:uid="{B768AEA5-704B-6849-94BE-3152DB417D17}"/>
    <hyperlink ref="G4666" r:id="rId2286" xr:uid="{8D66E0F3-452B-9A44-A738-337CFBD95B84}"/>
    <hyperlink ref="G1403" r:id="rId2287" xr:uid="{F03103CC-3D4C-E14D-B310-87762261F5A4}"/>
    <hyperlink ref="G1395" r:id="rId2288" xr:uid="{3D7E6102-81EA-334D-878E-B5742E970195}"/>
    <hyperlink ref="G3662" r:id="rId2289" xr:uid="{D335ABD7-AB1A-DB4F-A939-2CD096663870}"/>
    <hyperlink ref="G864" r:id="rId2290" xr:uid="{BA63947B-CFFE-7341-961A-35CAB8F2E955}"/>
    <hyperlink ref="G2502" r:id="rId2291" xr:uid="{E5C5F712-186E-D048-8DB4-732DD1D9A175}"/>
    <hyperlink ref="G3111" r:id="rId2292" xr:uid="{FA9E4EA5-04C9-9745-BD0C-B12846BF910F}"/>
    <hyperlink ref="G871" r:id="rId2293" xr:uid="{17272EF7-1248-FC4F-A889-F91DB53D288F}"/>
    <hyperlink ref="G2882" r:id="rId2294" xr:uid="{B656A940-28F8-674A-B8C3-95954B520F6E}"/>
    <hyperlink ref="G2537" r:id="rId2295" xr:uid="{3D9F75E3-8572-6248-9802-940944529C5A}"/>
    <hyperlink ref="G3387" r:id="rId2296" xr:uid="{88BFD282-64EB-5940-869F-9088A5D364B0}"/>
    <hyperlink ref="G3041" r:id="rId2297" xr:uid="{26CCF907-32DF-B64C-A3D1-72484E3D4102}"/>
    <hyperlink ref="G3059" r:id="rId2298" xr:uid="{57AE1BB4-D7DD-854F-804C-D30EB5F5E2AD}"/>
    <hyperlink ref="G3346" r:id="rId2299" xr:uid="{729421B8-6385-5247-B742-F727E4D8FF9C}"/>
    <hyperlink ref="G759" r:id="rId2300" xr:uid="{F40611C5-884C-0044-BD32-BA105ACC846B}"/>
    <hyperlink ref="G2456" r:id="rId2301" xr:uid="{6D44FA2F-4F54-CC43-8DAA-C9E73B742511}"/>
    <hyperlink ref="G1588" r:id="rId2302" xr:uid="{D8657CB0-72CA-E54B-9486-C8371EC60C98}"/>
    <hyperlink ref="G1654" r:id="rId2303" xr:uid="{AFBE1366-A1F2-C040-B115-94545EDFDDEC}"/>
    <hyperlink ref="G3482" r:id="rId2304" xr:uid="{DED45898-4335-0744-96ED-FE224740560E}"/>
    <hyperlink ref="G3636" r:id="rId2305" xr:uid="{9F80A491-A7E5-9D4E-B819-0C7AAAFF4244}"/>
    <hyperlink ref="G84" r:id="rId2306" xr:uid="{D83A9EA2-9995-0C44-9B7D-333E89104D86}"/>
    <hyperlink ref="G3905" r:id="rId2307" xr:uid="{D2C30CBA-8BCE-6645-98AB-54D4E911B865}"/>
    <hyperlink ref="G3335" r:id="rId2308" xr:uid="{F77B6ABE-EB92-884D-ACC9-E9A3462D7716}"/>
    <hyperlink ref="G3348" r:id="rId2309" xr:uid="{26DE38BC-7124-9947-A54F-7E29E0D8941A}"/>
    <hyperlink ref="G944" r:id="rId2310" xr:uid="{63BC0689-5D76-054F-80E6-8BCB1B8FB7C8}"/>
    <hyperlink ref="G3656" r:id="rId2311" xr:uid="{B1EC82BF-6882-CB48-AEEB-DDB339C0DEFD}"/>
    <hyperlink ref="G3658" r:id="rId2312" xr:uid="{4918DD5E-B976-9040-92BA-82419301B766}"/>
    <hyperlink ref="G1132" r:id="rId2313" xr:uid="{9D68A444-148D-CE4B-A9D9-64CD3DA9F610}"/>
    <hyperlink ref="G196" r:id="rId2314" xr:uid="{BD34C83C-2050-EE47-8109-C8408946C3A4}"/>
    <hyperlink ref="G2861" r:id="rId2315" xr:uid="{17BCC5B0-CC91-F641-BD05-4CA5261F1A31}"/>
    <hyperlink ref="G1330" r:id="rId2316" xr:uid="{32CF9500-6265-5F4E-AED0-82D62F2689B9}"/>
    <hyperlink ref="G4707" r:id="rId2317" xr:uid="{54F33C77-8ED9-754D-A1FE-5C5D40638878}"/>
    <hyperlink ref="G1778" r:id="rId2318" xr:uid="{B6048BC3-94EA-6145-8315-DF4CD4110380}"/>
    <hyperlink ref="G3552" r:id="rId2319" xr:uid="{BA74A485-D8D8-4E4E-90C1-098038C57C51}"/>
    <hyperlink ref="G3553" r:id="rId2320" xr:uid="{40BD739A-0F65-3A4F-B9DF-E5E22F4887DD}"/>
    <hyperlink ref="G3559" r:id="rId2321" xr:uid="{235D41AB-B85B-0346-8F06-3FEEEFC42159}"/>
    <hyperlink ref="G2128" r:id="rId2322" xr:uid="{647E25D5-DE13-3A44-92E6-CFF35CBD2EDB}"/>
    <hyperlink ref="G4589" r:id="rId2323" xr:uid="{FC539B7D-8B12-8040-AA23-91A1F92B6EC3}"/>
    <hyperlink ref="G2419" r:id="rId2324" xr:uid="{47504ADE-0276-B74C-A1AB-459E244ED052}"/>
    <hyperlink ref="G229" r:id="rId2325" xr:uid="{04C7CEF2-738D-6443-A33A-4C07EFCE0581}"/>
    <hyperlink ref="G983" r:id="rId2326" xr:uid="{7E491959-9900-0142-AEE9-5EC27EB29DBF}"/>
    <hyperlink ref="G4246" r:id="rId2327" xr:uid="{803D28A0-B6D7-3443-837E-068DEE4FB4A3}"/>
    <hyperlink ref="G4335" r:id="rId2328" xr:uid="{83BB3484-E471-E741-B17B-57C7E35A4CB8}"/>
    <hyperlink ref="G4141" r:id="rId2329" xr:uid="{6921F19C-8202-1445-86D4-F2ED69E4A490}"/>
    <hyperlink ref="G2828" r:id="rId2330" xr:uid="{DF5D6D68-FBB6-F547-BAA3-131CB098530D}"/>
    <hyperlink ref="G1697" r:id="rId2331" xr:uid="{1E5C7926-33A9-9741-9B70-A1B80AC0EECF}"/>
    <hyperlink ref="G1651" r:id="rId2332" xr:uid="{003B9E01-EBE0-1440-A2D7-12081ADA437A}"/>
    <hyperlink ref="G1462" r:id="rId2333" xr:uid="{0CEE93E0-A04C-DF4D-A593-D2516A9054B3}"/>
    <hyperlink ref="G2104" r:id="rId2334" xr:uid="{BCDFF8A8-25A0-7844-8762-6D77B85EBBA9}"/>
    <hyperlink ref="G77" r:id="rId2335" xr:uid="{F6301914-483B-9448-A653-79DEB2FB780C}"/>
    <hyperlink ref="G3879" r:id="rId2336" xr:uid="{8C91AE8C-A8B9-3F4E-BA5C-7AA6DB3811B1}"/>
    <hyperlink ref="G3151" r:id="rId2337" xr:uid="{80DD89FC-28C3-5745-BC61-CC795AB678AF}"/>
    <hyperlink ref="G760" r:id="rId2338" xr:uid="{DEE7E341-DB79-E244-962D-4436E2154417}"/>
    <hyperlink ref="G908" r:id="rId2339" xr:uid="{A6722CD9-2412-2C40-85F4-E3DDF22C38F3}"/>
    <hyperlink ref="G2450" r:id="rId2340" xr:uid="{9F118682-F005-1E4A-A31A-1FAFD633F230}"/>
    <hyperlink ref="G2147" r:id="rId2341" xr:uid="{EE26B561-633A-BC49-9F1B-CAC8A5AE6BFB}"/>
    <hyperlink ref="G2135" r:id="rId2342" xr:uid="{DF4A0324-5E65-9B4F-B1FF-B3A6215260FA}"/>
    <hyperlink ref="G2080" r:id="rId2343" xr:uid="{48F0D3EE-B9DD-3F4C-810E-DD538FE6CDBC}"/>
    <hyperlink ref="G2798" r:id="rId2344" xr:uid="{D2D76FA1-6399-6046-88C0-985329863D31}"/>
    <hyperlink ref="G3120" r:id="rId2345" xr:uid="{46066BB2-12C7-E442-9C44-1D330549D916}"/>
    <hyperlink ref="G3911" r:id="rId2346" xr:uid="{96F11FA1-DB67-4243-9938-BA36AA133386}"/>
    <hyperlink ref="G2298" r:id="rId2347" xr:uid="{C9BF6EEA-29E4-1F49-9594-2A943B2F0681}"/>
    <hyperlink ref="G757" r:id="rId2348" xr:uid="{B6D522F7-3058-414A-B10D-2E0BFEABD5A0}"/>
    <hyperlink ref="G2360" r:id="rId2349" xr:uid="{FF82C8FB-57DF-F24B-8477-73E4364A9459}"/>
    <hyperlink ref="G2740" r:id="rId2350" xr:uid="{15E7921B-C1A7-924C-9C79-6026E3847642}"/>
    <hyperlink ref="G140" r:id="rId2351" xr:uid="{120634F3-5FCE-5843-8B26-F7470230D04D}"/>
    <hyperlink ref="G4988" r:id="rId2352" xr:uid="{6257780A-4901-6741-9DF9-A2E215267909}"/>
    <hyperlink ref="G916" r:id="rId2353" xr:uid="{0377AA30-E093-0340-8279-9B05F9C1A38F}"/>
    <hyperlink ref="G912" r:id="rId2354" xr:uid="{D67850E3-4526-554A-AD56-7573FD04E6F6}"/>
    <hyperlink ref="G2741" r:id="rId2355" xr:uid="{B0738702-AFD6-0A4B-95CE-3196CA8844B3}"/>
    <hyperlink ref="G4534" r:id="rId2356" xr:uid="{19CB33E0-9052-5641-B266-19AB86CED21E}"/>
    <hyperlink ref="G2823" r:id="rId2357" xr:uid="{17FD8B01-B875-4949-87CC-C9FB38160898}"/>
    <hyperlink ref="G2835" r:id="rId2358" xr:uid="{7BFB26C2-A20D-3141-953E-3F36729000F2}"/>
    <hyperlink ref="G2857" r:id="rId2359" xr:uid="{D040D318-5007-A14E-AD01-1D95B5DF3ACB}"/>
    <hyperlink ref="G354" r:id="rId2360" xr:uid="{021903A8-84F7-A640-B4C0-89AC1C3C8583}"/>
    <hyperlink ref="G1224" r:id="rId2361" xr:uid="{3429736C-84F1-5749-8F80-DDB31E1C0313}"/>
    <hyperlink ref="G933" r:id="rId2362" xr:uid="{B53F0F6C-0C6F-5746-AB49-FABC5946C6A3}"/>
    <hyperlink ref="G2094" r:id="rId2363" xr:uid="{8674B35D-683F-4E40-89CB-70594FFF11B0}"/>
    <hyperlink ref="G560" r:id="rId2364" xr:uid="{A366B291-61D3-4849-92B8-5CF0E067A94B}"/>
    <hyperlink ref="G4585" r:id="rId2365" xr:uid="{7F775F6D-B201-7442-8480-D234180B9676}"/>
    <hyperlink ref="G3981" r:id="rId2366" xr:uid="{AE8913B7-D8E1-394D-A24E-532FB47BF985}"/>
    <hyperlink ref="G33" r:id="rId2367" xr:uid="{F3EF947A-A7D1-9644-95BD-A706033B6F83}"/>
    <hyperlink ref="G162" r:id="rId2368" xr:uid="{961DAC0D-1EC4-3343-8F76-2426E94C2265}"/>
    <hyperlink ref="G3130" r:id="rId2369" xr:uid="{840328EF-DA95-B446-82FD-CAF1FDD7B9EC}"/>
    <hyperlink ref="G3106" r:id="rId2370" xr:uid="{7CCAA134-12FC-9943-9B7B-C45AFBD587D7}"/>
    <hyperlink ref="G2923" r:id="rId2371" xr:uid="{E7BB6A8E-2279-874F-A11A-D252A824199E}"/>
    <hyperlink ref="G4663" r:id="rId2372" xr:uid="{CAF195F4-5380-384B-90D0-4E6E01935EA1}"/>
    <hyperlink ref="G3935" r:id="rId2373" xr:uid="{FEC45D9C-6591-9240-A34A-D8063ADC167C}"/>
    <hyperlink ref="G3729" r:id="rId2374" xr:uid="{7911096D-816A-FC4D-B6E2-8081B76BFCFA}"/>
    <hyperlink ref="G4053" r:id="rId2375" xr:uid="{728CF177-D8FB-BB48-8720-6823DBFA96D9}"/>
    <hyperlink ref="G3266" r:id="rId2376" xr:uid="{FE94926A-07B5-7544-9180-0B23D946FC0D}"/>
    <hyperlink ref="G1056" r:id="rId2377" xr:uid="{4220061C-8C3B-E84F-B0FF-93B2A8B9ED28}"/>
    <hyperlink ref="G968" r:id="rId2378" xr:uid="{F680A4B3-99B6-AF45-8E92-97A9EF07832B}"/>
    <hyperlink ref="G3367" r:id="rId2379" xr:uid="{00A52C2E-2920-2C4A-9BB3-36CA06A17784}"/>
    <hyperlink ref="G2940" r:id="rId2380" xr:uid="{EFCC5707-7402-B946-ACE4-CFDF312C460F}"/>
    <hyperlink ref="G3336" r:id="rId2381" xr:uid="{C3593E9C-9A81-C144-B427-91F1DF5EE2C1}"/>
    <hyperlink ref="G3830" r:id="rId2382" xr:uid="{6B081594-5619-E742-87C7-A5538FC57524}"/>
    <hyperlink ref="G4048" r:id="rId2383" xr:uid="{105AB2F5-F926-6B42-BDEE-6866C6A6B61C}"/>
    <hyperlink ref="G2941" r:id="rId2384" xr:uid="{31CF7B2E-5EA7-3D4D-863C-23E5D5E2DA5F}"/>
    <hyperlink ref="G3091" r:id="rId2385" xr:uid="{827A31A2-77F3-1845-83B7-5314C26D9BE0}"/>
    <hyperlink ref="G2897" r:id="rId2386" xr:uid="{C2E23630-A435-8546-8954-ED3395B684C8}"/>
    <hyperlink ref="G3496" r:id="rId2387" xr:uid="{6AC8C69D-83D3-7045-976B-DE79D9EE18E1}"/>
    <hyperlink ref="G3786" r:id="rId2388" xr:uid="{2C1CE1CA-84A9-F640-94FD-AA5FDDF14291}"/>
    <hyperlink ref="G3493" r:id="rId2389" xr:uid="{43DC2EF6-49BE-F146-9B6B-F6F97D70784D}"/>
    <hyperlink ref="G1458" r:id="rId2390" xr:uid="{46231DA0-15F2-C943-AFF9-0EF9D8292274}"/>
    <hyperlink ref="G2101" r:id="rId2391" xr:uid="{DC59F90D-4EA5-BD42-8F73-DA59899933C9}"/>
    <hyperlink ref="G1257" r:id="rId2392" xr:uid="{6BCDD658-828F-C940-9704-1C245254CC88}"/>
    <hyperlink ref="G3956" r:id="rId2393" xr:uid="{AFCDD5C4-3205-A94B-B15C-B0ADD7F320D8}"/>
    <hyperlink ref="G3598" r:id="rId2394" xr:uid="{8ECD5259-5F27-2A43-B1A7-19394264F128}"/>
    <hyperlink ref="G3476" r:id="rId2395" xr:uid="{B2C3F160-A351-0541-8812-10A4C2E7981F}"/>
    <hyperlink ref="G2536" r:id="rId2396" xr:uid="{838240F3-5B2F-A84A-BA56-59C6AA0693C0}"/>
    <hyperlink ref="G879" r:id="rId2397" xr:uid="{6F9DE0C6-BE53-254B-A7E4-22FFB79D2DAC}"/>
    <hyperlink ref="G3523" r:id="rId2398" xr:uid="{8E3B4B1C-0ECF-484B-B0F8-384982DBAE6D}"/>
    <hyperlink ref="G2862" r:id="rId2399" xr:uid="{27768D63-33E3-F242-8575-3E8FA544AF65}"/>
    <hyperlink ref="G3917" r:id="rId2400" xr:uid="{0278B402-EAB9-B54E-AEFE-CCA63FB36CB7}"/>
    <hyperlink ref="G1582" r:id="rId2401" xr:uid="{799C65DC-6657-EA4C-BAB3-BCF480DE535D}"/>
    <hyperlink ref="G3029" r:id="rId2402" xr:uid="{5F074CA5-DDB2-264D-9185-32E669E7F80B}"/>
    <hyperlink ref="G3626" r:id="rId2403" xr:uid="{EB6927C3-0FA7-2641-9546-CF49EE46F172}"/>
    <hyperlink ref="G2868" r:id="rId2404" xr:uid="{732886B0-4132-7D49-BB29-2A80A36C1004}"/>
    <hyperlink ref="G3841" r:id="rId2405" xr:uid="{DF0FF0A6-0A3B-0044-A65D-3DBE681481B7}"/>
    <hyperlink ref="G1360" r:id="rId2406" xr:uid="{AD844A36-B58E-9F49-A532-64A5494E06F2}"/>
    <hyperlink ref="G1702" r:id="rId2407" xr:uid="{A1FA4E0D-0256-644E-9A43-B978BF0E59EC}"/>
    <hyperlink ref="G3859" r:id="rId2408" xr:uid="{4ECE0043-FEE5-8845-A1F2-CE608D08E2B7}"/>
    <hyperlink ref="G2760" r:id="rId2409" xr:uid="{8853D007-4842-0B44-82C7-DCECB7A82C21}"/>
    <hyperlink ref="G1770" r:id="rId2410" xr:uid="{BC6F2EA7-52EA-2A4F-8F07-9A0E935E8B84}"/>
    <hyperlink ref="G2364" r:id="rId2411" xr:uid="{A611F61A-2ADC-5241-AD1F-85D8DEA094BE}"/>
    <hyperlink ref="G3938" r:id="rId2412" xr:uid="{EA2D2910-D556-A44F-A1E6-E6986E3432DA}"/>
    <hyperlink ref="G3839" r:id="rId2413" xr:uid="{0FA0528D-E0B0-544E-8B94-7F5F585A9648}"/>
    <hyperlink ref="G2705" r:id="rId2414" xr:uid="{41421FAD-BC38-714D-8C96-6E49CC337272}"/>
    <hyperlink ref="G3463" r:id="rId2415" xr:uid="{8790DF82-BFC8-3948-8005-B2A5CDF94442}"/>
    <hyperlink ref="G4318" r:id="rId2416" xr:uid="{D22542A0-C90C-1B4D-A850-5A7E3773D59B}"/>
    <hyperlink ref="G1601" r:id="rId2417" xr:uid="{48A1FD64-FFE1-EA4F-B408-5C5B3C056216}"/>
    <hyperlink ref="G2459" r:id="rId2418" xr:uid="{B7E6363B-BEC1-B54F-8699-FA21C7EFFEB0}"/>
    <hyperlink ref="G3287" r:id="rId2419" xr:uid="{E2B41139-DE88-6548-982C-C59D30EB0611}"/>
    <hyperlink ref="G2547" r:id="rId2420" xr:uid="{6C1BE485-3285-7345-8890-02B631C22EA1}"/>
    <hyperlink ref="G3475" r:id="rId2421" xr:uid="{2057B9F8-1029-2E4A-8B90-CD1D4A467CDD}"/>
    <hyperlink ref="G3491" r:id="rId2422" xr:uid="{4DDB7A86-7B6B-5241-B56C-DC9DC3DF7048}"/>
    <hyperlink ref="G2804" r:id="rId2423" xr:uid="{15936423-F9D1-8F4D-933F-BA3E0BBACCBF}"/>
    <hyperlink ref="G3697" r:id="rId2424" xr:uid="{7E7D4D68-C323-8148-BFC4-B4781C2CAA7E}"/>
    <hyperlink ref="G773" r:id="rId2425" xr:uid="{AEC6E734-CF4F-E840-9A81-15DD6292EA9A}"/>
    <hyperlink ref="G620" r:id="rId2426" xr:uid="{78199E98-C54D-994C-B451-171E7287B80F}"/>
    <hyperlink ref="G1125" r:id="rId2427" xr:uid="{721D42B7-6206-2F4F-B79A-06C2EA4BF8C5}"/>
    <hyperlink ref="G2641" r:id="rId2428" xr:uid="{A75B7ED6-1955-A346-BE53-1870914FCC54}"/>
    <hyperlink ref="G3933" r:id="rId2429" xr:uid="{40BC9CD2-AC21-1347-94BE-BEC2A77122A9}"/>
    <hyperlink ref="G525" r:id="rId2430" xr:uid="{F9E60311-1048-B54C-BFA5-BD70C6AF254A}"/>
    <hyperlink ref="G544" r:id="rId2431" xr:uid="{71A03900-9286-EE47-AA55-9D462C6444C0}"/>
    <hyperlink ref="G1041" r:id="rId2432" xr:uid="{C220CDBD-0C80-924A-B36D-C0BCA1939661}"/>
    <hyperlink ref="G858" r:id="rId2433" xr:uid="{E71FAF34-4414-CD43-83EC-943A3F9B4D0F}"/>
    <hyperlink ref="G3314" r:id="rId2434" xr:uid="{12AA342B-BD46-2846-9268-9F192078A4F5}"/>
    <hyperlink ref="G1286" r:id="rId2435" xr:uid="{FBEDECE9-A309-6842-B211-57084F535F3D}"/>
    <hyperlink ref="G2160" r:id="rId2436" xr:uid="{2118D630-D723-EF42-872B-07E3291CC071}"/>
    <hyperlink ref="G1193" r:id="rId2437" xr:uid="{6ED88B51-B790-794F-8675-BD7C407D2F26}"/>
    <hyperlink ref="G4649" r:id="rId2438" xr:uid="{A18BE268-3B25-1A4A-AA16-1B4774EEDA6D}"/>
    <hyperlink ref="G3549" r:id="rId2439" xr:uid="{A728BA26-EAB6-1746-A14D-31BEE64ADE50}"/>
    <hyperlink ref="G3489" r:id="rId2440" xr:uid="{B5F83513-4A87-6A49-B77C-4942AEA24B62}"/>
    <hyperlink ref="G3965" r:id="rId2441" xr:uid="{029C8642-C3D9-BF43-A9A9-93D339D46CE2}"/>
    <hyperlink ref="G1908" r:id="rId2442" xr:uid="{563911D4-7DF3-FC4D-A59F-BEDCA9177938}"/>
    <hyperlink ref="G2458" r:id="rId2443" xr:uid="{50C43DBF-B6A7-6D41-8729-7C1BAAF0E73A}"/>
    <hyperlink ref="G700" r:id="rId2444" xr:uid="{4B4F5D3F-38D3-0148-8026-9F7CE0E01C9D}"/>
    <hyperlink ref="G4551" r:id="rId2445" xr:uid="{B1DD2C55-FC99-4E41-93DD-8B60E5561B46}"/>
    <hyperlink ref="G952" r:id="rId2446" xr:uid="{D0E48772-F258-0D4C-9312-012A60BE61FE}"/>
    <hyperlink ref="G4811" r:id="rId2447" xr:uid="{1704D015-E0E3-7E4E-A93E-661B763A68AA}"/>
    <hyperlink ref="G2624" r:id="rId2448" xr:uid="{535C459A-2E39-794F-B792-9FB8B41A0FB5}"/>
    <hyperlink ref="G3934" r:id="rId2449" xr:uid="{D23FD024-A9AC-3C4D-836B-04A107F86857}"/>
    <hyperlink ref="G2588" r:id="rId2450" xr:uid="{8738D91D-8ABF-064D-92BB-6BDB1B727EC3}"/>
    <hyperlink ref="G4075" r:id="rId2451" xr:uid="{3B4E99AB-7D77-8340-8E6A-ED29FB2A0EEF}"/>
    <hyperlink ref="G3094" r:id="rId2452" xr:uid="{6E740965-50DD-9B4A-857B-3B37EFE3DBD1}"/>
    <hyperlink ref="G3097" r:id="rId2453" xr:uid="{AA018E17-FE68-3544-A7E9-D0E1052B752B}"/>
    <hyperlink ref="G736" r:id="rId2454" xr:uid="{2F5ED8A2-1EAE-0642-A3B1-034D0747EF3D}"/>
    <hyperlink ref="G4418" r:id="rId2455" xr:uid="{A096E900-6215-ED4B-B470-B3897FE1099C}"/>
    <hyperlink ref="G831" r:id="rId2456" xr:uid="{3270BCBC-3769-C647-8538-7E377A3D09E6}"/>
    <hyperlink ref="G3222" r:id="rId2457" xr:uid="{C4EC2E87-507B-7F48-B1E7-AFC7084C93DC}"/>
    <hyperlink ref="G2770" r:id="rId2458" xr:uid="{6F3A09DF-CC12-6D4E-8226-74A6B9526A7C}"/>
    <hyperlink ref="G3990" r:id="rId2459" xr:uid="{F0EE5E49-3C3D-EB47-8656-E105EB276987}"/>
    <hyperlink ref="G3835" r:id="rId2460" xr:uid="{97894F90-16F6-BF44-8956-A697183F40D5}"/>
    <hyperlink ref="G3825" r:id="rId2461" xr:uid="{CC587115-15E5-C744-938D-3F5964C8C386}"/>
    <hyperlink ref="G3622" r:id="rId2462" xr:uid="{543751CB-1329-E440-8C4D-6A6E3D40A1B7}"/>
    <hyperlink ref="G494" r:id="rId2463" xr:uid="{FB8DD50E-166B-D04B-88A4-67A28ED50FEB}"/>
    <hyperlink ref="G2372" r:id="rId2464" xr:uid="{90533E11-258D-8343-9933-DCCA616706BE}"/>
    <hyperlink ref="G2453" r:id="rId2465" xr:uid="{D158EF5D-5922-FC47-A2D5-174B723E97C0}"/>
    <hyperlink ref="G2539" r:id="rId2466" xr:uid="{35D5C8D1-10CD-B34D-8905-BE50B5BF5649}"/>
    <hyperlink ref="G3574" r:id="rId2467" xr:uid="{D37A9C84-1BC0-B543-A0ED-12F701E39794}"/>
    <hyperlink ref="G4687" r:id="rId2468" xr:uid="{B1C82E31-BD07-1E46-8CB8-4E283068F84A}"/>
    <hyperlink ref="G3870" r:id="rId2469" xr:uid="{6DF20472-2860-B045-8E9B-B022147D30A2}"/>
    <hyperlink ref="G2528" r:id="rId2470" xr:uid="{58890404-81F7-B546-ABC7-54779610F311}"/>
    <hyperlink ref="G2812" r:id="rId2471" xr:uid="{D6706892-F48E-2D48-BFD3-F6D22F6AF2C9}"/>
    <hyperlink ref="G379" r:id="rId2472" xr:uid="{96A3E861-C0A0-CC46-B3E0-ADF3BBC52E80}"/>
    <hyperlink ref="G1560" r:id="rId2473" xr:uid="{E2FC3FA7-5DF6-DC41-98E4-E2486B78C2F3}"/>
    <hyperlink ref="G1109" r:id="rId2474" xr:uid="{BC85C0A2-E58A-9441-806D-F2A5F14BE1CA}"/>
    <hyperlink ref="G2924" r:id="rId2475" xr:uid="{EEA455AC-9DF2-8E49-A645-5192D4D24F42}"/>
    <hyperlink ref="G2758" r:id="rId2476" xr:uid="{F74ADC1A-AF74-C349-97BE-BCCDCC563EA8}"/>
    <hyperlink ref="G923" r:id="rId2477" xr:uid="{51FB3ADA-6689-8D45-AA05-02911A233B87}"/>
    <hyperlink ref="G830" r:id="rId2478" xr:uid="{22E39D1B-EF66-B04D-8C01-7F1B2613D2CB}"/>
    <hyperlink ref="G2572" r:id="rId2479" xr:uid="{815EB671-85E9-4243-B782-01F2063AA037}"/>
    <hyperlink ref="G2196" r:id="rId2480" xr:uid="{31AA00E2-96F2-454A-9E0F-F368FC133A28}"/>
    <hyperlink ref="G4818" r:id="rId2481" xr:uid="{4DBC0A9F-1A48-2D45-8C39-6F5D69F53A35}"/>
    <hyperlink ref="G4730" r:id="rId2482" xr:uid="{2852D926-0601-A04E-8DB5-F955824D3F5B}"/>
    <hyperlink ref="G3256" r:id="rId2483" xr:uid="{8437EE79-097F-6142-96E2-0563C367C5B1}"/>
    <hyperlink ref="G1559" r:id="rId2484" xr:uid="{99F7D197-9009-6F45-8AB1-BB274B21CB03}"/>
    <hyperlink ref="G2266" r:id="rId2485" xr:uid="{7B2281A0-B53C-B94A-ACAC-99DCA101F34E}"/>
    <hyperlink ref="G1199" r:id="rId2486" xr:uid="{DEFAD614-CBAF-AA49-BF63-3FC5941F1171}"/>
    <hyperlink ref="G2938" r:id="rId2487" xr:uid="{A0DC136C-5A47-054D-8A73-9A233930D3CE}"/>
    <hyperlink ref="G3849" r:id="rId2488" xr:uid="{9659E13D-3F85-EC48-8C6F-8421D1C35DF7}"/>
    <hyperlink ref="G4729" r:id="rId2489" xr:uid="{DF1FFEF7-91A4-4A40-B45E-A3BFA7E120D2}"/>
    <hyperlink ref="G118" r:id="rId2490" xr:uid="{B680E261-53D6-C840-B3F2-68C64820FCA2}"/>
    <hyperlink ref="G2638" r:id="rId2491" xr:uid="{E8F01EDB-44A3-DA4E-8C75-A548939637E6}"/>
    <hyperlink ref="G3313" r:id="rId2492" xr:uid="{55707F72-AD1D-8F4A-A1AA-993A4873431F}"/>
    <hyperlink ref="G1255" r:id="rId2493" xr:uid="{4131330F-AEAD-F442-BD6C-77BAC56312FF}"/>
    <hyperlink ref="G1422" r:id="rId2494" xr:uid="{34108C0E-E124-794D-9CB7-84FD24AECAD4}"/>
    <hyperlink ref="G355" r:id="rId2495" xr:uid="{CD04E3E4-77FF-C54D-BDDF-7FD71242E961}"/>
    <hyperlink ref="G4436" r:id="rId2496" xr:uid="{05360514-918E-5A43-A4CE-59E8D02B7A18}"/>
    <hyperlink ref="G2447" r:id="rId2497" xr:uid="{D4BD455E-B404-2744-9A52-B4D950B2B8BA}"/>
    <hyperlink ref="G842" r:id="rId2498" xr:uid="{DDC94404-401E-B649-BB51-AEB4D32CA914}"/>
    <hyperlink ref="G940" r:id="rId2499" xr:uid="{F7F4DC16-3993-6046-9D4A-B6ACB0BDF355}"/>
    <hyperlink ref="G1016" r:id="rId2500" xr:uid="{5F2431A5-568C-2A45-89A8-81E10F279F9E}"/>
    <hyperlink ref="G3451" r:id="rId2501" xr:uid="{673AD946-1514-C643-A947-4096A31DE227}"/>
    <hyperlink ref="G2822" r:id="rId2502" xr:uid="{08738E5D-DD3C-394F-88FC-CE4B6A5C26ED}"/>
    <hyperlink ref="G2907" r:id="rId2503" xr:uid="{34F8DE90-AE07-9A43-A699-71C3A03201DD}"/>
    <hyperlink ref="G200" r:id="rId2504" xr:uid="{90C54613-9D4F-E347-8F79-43869B5A334C}"/>
    <hyperlink ref="G3923" r:id="rId2505" xr:uid="{1AB1F6FC-DC41-FC4C-B9DE-7C68BAFA05D6}"/>
    <hyperlink ref="G415" r:id="rId2506" xr:uid="{719D053E-09F1-014B-BC40-38A0ECD582DB}"/>
    <hyperlink ref="G2288" r:id="rId2507" xr:uid="{1705B13B-150A-E24E-BB76-2A3D90544195}"/>
    <hyperlink ref="G1522" r:id="rId2508" xr:uid="{212CB4CF-96F4-6946-9D73-6EE433432AC3}"/>
    <hyperlink ref="G2664" r:id="rId2509" xr:uid="{C3BFF7DD-3FA6-074A-91CD-74EFCD36F8B7}"/>
    <hyperlink ref="G3004" r:id="rId2510" xr:uid="{9EB44D31-FE12-A740-BF59-106EE0619154}"/>
    <hyperlink ref="G45" r:id="rId2511" xr:uid="{FAFED70E-F1CC-5041-A311-2468C042D4D1}"/>
    <hyperlink ref="G341" r:id="rId2512" xr:uid="{59CE3D16-E23C-8D4A-A3C1-B96990DED9F7}"/>
    <hyperlink ref="G937" r:id="rId2513" xr:uid="{435E02B9-0532-3840-B331-C8BDBC908AF9}"/>
    <hyperlink ref="G1477" r:id="rId2514" xr:uid="{15959E41-FD91-F84D-B9C3-760DB7F308FB}"/>
    <hyperlink ref="G1236" r:id="rId2515" xr:uid="{8D445FCB-E815-1640-BC90-39CCF79807F0}"/>
    <hyperlink ref="G3520" r:id="rId2516" xr:uid="{BB5E1C80-3DED-524E-9A8F-17ED30BC965D}"/>
    <hyperlink ref="G92" r:id="rId2517" xr:uid="{BDB275A8-34A8-E441-8005-54E99AF9D9D0}"/>
    <hyperlink ref="G91" r:id="rId2518" xr:uid="{9DD2B37C-9DD9-594D-9B06-0796CB8D0AF8}"/>
    <hyperlink ref="G3628" r:id="rId2519" xr:uid="{F4CBD5B4-B410-D74E-8E6E-4D80453EE5B8}"/>
    <hyperlink ref="G741" r:id="rId2520" xr:uid="{63510186-A81C-D74D-896A-84E066D272C0}"/>
    <hyperlink ref="G2208" r:id="rId2521" xr:uid="{EDB737A6-446D-9047-BF9F-728AAFAF6780}"/>
    <hyperlink ref="G1816" r:id="rId2522" xr:uid="{8FE4ECB0-C048-9B46-AA04-3126302E87EC}"/>
    <hyperlink ref="G1832" r:id="rId2523" xr:uid="{896CE918-5FF7-5A4C-9B50-A49D51867EC9}"/>
    <hyperlink ref="G3156" r:id="rId2524" xr:uid="{20E6D4C4-86F3-1240-922F-F84BCD930BDF}"/>
    <hyperlink ref="G3355" r:id="rId2525" xr:uid="{6D17F160-AD57-8B4B-9CD4-D998C560DC1A}"/>
    <hyperlink ref="G2766" r:id="rId2526" xr:uid="{0A51C103-F765-614F-885D-B7961ECAC220}"/>
    <hyperlink ref="G3944" r:id="rId2527" xr:uid="{79863D62-3595-7543-8C4C-6B89FAD88A56}"/>
    <hyperlink ref="G2034" r:id="rId2528" xr:uid="{2B04B3A0-ECEC-CA4C-9C60-DDCAEE23F849}"/>
    <hyperlink ref="G1902" r:id="rId2529" xr:uid="{1F0CEFF6-6929-7843-B7D7-C2332427B579}"/>
    <hyperlink ref="G2811" r:id="rId2530" xr:uid="{E75B941B-5082-5D4A-9181-414715E96E73}"/>
    <hyperlink ref="G897" r:id="rId2531" xr:uid="{4B1BDA5F-11D8-7944-B471-BBC380167197}"/>
    <hyperlink ref="G4412" r:id="rId2532" xr:uid="{35B21CEC-8093-484A-BEBE-08EE2431EE7B}"/>
    <hyperlink ref="G1905" r:id="rId2533" xr:uid="{BC2981CB-AA06-2844-9EA5-EF44278BC112}"/>
    <hyperlink ref="G2202" r:id="rId2534" xr:uid="{6F5481F4-5AC7-5F4A-A282-98677C11427D}"/>
    <hyperlink ref="G1415" r:id="rId2535" xr:uid="{5E46F650-2274-DC4F-A5D0-81CC0C61614A}"/>
    <hyperlink ref="G1564" r:id="rId2536" xr:uid="{9150B80F-4795-104B-8EFF-532F9DDD3A35}"/>
    <hyperlink ref="G3204" r:id="rId2537" xr:uid="{41294C2E-0703-EE4F-B4A3-4F75A25487FF}"/>
    <hyperlink ref="G129" r:id="rId2538" xr:uid="{5CA68241-14AD-4D48-8D1A-C02FC343780B}"/>
    <hyperlink ref="G3967" r:id="rId2539" xr:uid="{0D267A73-78EF-9C4C-B7F9-4B542832F6A6}"/>
    <hyperlink ref="G64" r:id="rId2540" xr:uid="{11379D1A-8FAB-1C44-841F-9CBC9A189D91}"/>
    <hyperlink ref="G3890" r:id="rId2541" xr:uid="{ED7C9B62-719C-4744-A055-279F5955E0A6}"/>
    <hyperlink ref="G372" r:id="rId2542" xr:uid="{8BAD8153-5059-A547-B28B-22B9A85B8FF8}"/>
    <hyperlink ref="G847" r:id="rId2543" xr:uid="{B9A1D870-AF10-8742-B8AB-76D9460B49C8}"/>
    <hyperlink ref="G737" r:id="rId2544" xr:uid="{E23BEF1D-5254-9546-BC6B-7F1AD5BBA3F6}"/>
    <hyperlink ref="G2055" r:id="rId2545" xr:uid="{8872D555-688F-A045-AD94-AC086A5DB186}"/>
    <hyperlink ref="G2283" r:id="rId2546" xr:uid="{C392A73E-3B33-274B-8172-E4AE2CBCD1EC}"/>
    <hyperlink ref="G158" r:id="rId2547" xr:uid="{3E05D99B-C2E3-B344-99C7-6C871DE88D87}"/>
    <hyperlink ref="G1048" r:id="rId2548" xr:uid="{A483F4E3-4C9B-9F40-9D6D-ACE8A4CA520D}"/>
    <hyperlink ref="G924" r:id="rId2549" xr:uid="{D0DA4617-5450-3348-B568-8A91CBC7AAFC}"/>
    <hyperlink ref="G3678" r:id="rId2550" xr:uid="{0C9DBCF1-8209-8D46-B316-5EAE368B015F}"/>
    <hyperlink ref="G3490" r:id="rId2551" xr:uid="{E0ACDC51-321B-934A-830B-AE10B7E11E90}"/>
    <hyperlink ref="G2992" r:id="rId2552" xr:uid="{EC2D3734-6A86-1F40-8E28-81EE52808524}"/>
    <hyperlink ref="G2738" r:id="rId2553" xr:uid="{766FB116-FF17-394A-B395-DF940E5944E4}"/>
    <hyperlink ref="G122" r:id="rId2554" xr:uid="{BCD9C151-13A3-EC4D-A75F-90EE873FCF06}"/>
    <hyperlink ref="G125" r:id="rId2555" xr:uid="{EAEF6CE2-21FF-6347-A904-37922F3DCEDB}"/>
    <hyperlink ref="G117" r:id="rId2556" xr:uid="{AD629699-3827-224F-A905-A43FE8D3641A}"/>
    <hyperlink ref="G115" r:id="rId2557" xr:uid="{D6FFBC02-7F2A-034D-9A5B-9D8780B6F968}"/>
    <hyperlink ref="G2533" r:id="rId2558" xr:uid="{B94D9F7B-87C6-B84C-AF0C-8BEC5EB80D21}"/>
    <hyperlink ref="G222" r:id="rId2559" xr:uid="{829C61F9-8418-2340-B4B2-4FCB19BC5C14}"/>
    <hyperlink ref="G2728" r:id="rId2560" xr:uid="{8ED27425-F522-9A4A-B377-889C46B926FC}"/>
    <hyperlink ref="G1198" r:id="rId2561" xr:uid="{1E17C9D3-7AA8-1D47-A929-49CAE13BCE34}"/>
    <hyperlink ref="G1909" r:id="rId2562" xr:uid="{60CB8AE0-6AF3-9344-9771-84C3B1897258}"/>
    <hyperlink ref="G1552" r:id="rId2563" xr:uid="{336CC6D9-03BC-E349-8116-959B0B4A7BC2}"/>
    <hyperlink ref="G583" r:id="rId2564" xr:uid="{BA9E3AF0-C8E6-9A4E-A9A3-BD770FB3BDDC}"/>
    <hyperlink ref="G996" r:id="rId2565" xr:uid="{3975CAA8-08EE-B54E-ADB7-6803A34ECFF7}"/>
    <hyperlink ref="G1037" r:id="rId2566" xr:uid="{B5749BBB-709A-844C-9686-71FE67F3E688}"/>
    <hyperlink ref="G2786" r:id="rId2567" xr:uid="{9448FF56-DA11-484A-91E5-03057512E1D8}"/>
    <hyperlink ref="G4034" r:id="rId2568" xr:uid="{E217BE4B-A27A-1845-B31E-59135478DBD4}"/>
    <hyperlink ref="G3592" r:id="rId2569" xr:uid="{33005346-9CCF-4A45-8750-B174AB55F0BC}"/>
    <hyperlink ref="G2558" r:id="rId2570" xr:uid="{FC03702A-FCD5-AA47-98B1-077AE9BA8F2B}"/>
    <hyperlink ref="G2018" r:id="rId2571" xr:uid="{D5AA82C0-CD9E-F847-B06F-C16F0D220719}"/>
    <hyperlink ref="G1640" r:id="rId2572" xr:uid="{1B2F3886-F07F-3345-BB86-D1C78AA6012B}"/>
    <hyperlink ref="G4375" r:id="rId2573" xr:uid="{B309CF43-BD2A-5447-A30E-C0A648EF7B3A}"/>
    <hyperlink ref="G3150" r:id="rId2574" xr:uid="{2C7F29B8-EEC2-F147-8BF1-C1028C41BB54}"/>
    <hyperlink ref="G3813" r:id="rId2575" xr:uid="{6F748D73-8332-3E4A-A980-6CFC6A036A5D}"/>
    <hyperlink ref="G3322" r:id="rId2576" xr:uid="{0FE5E165-AD67-7442-8FE6-FC64EC306079}"/>
    <hyperlink ref="G4797" r:id="rId2577" xr:uid="{4AEAC5FC-5B21-E34A-8BAE-85440B6FD880}"/>
    <hyperlink ref="G984" r:id="rId2578" xr:uid="{3F377543-F97F-4F44-AA02-E421EEBE5936}"/>
    <hyperlink ref="G1385" r:id="rId2579" xr:uid="{4A15A1F1-8895-8342-B762-41CA3BF8EF6D}"/>
    <hyperlink ref="G2215" r:id="rId2580" xr:uid="{DDAE337C-CCE2-A744-B88C-28206C04A98D}"/>
    <hyperlink ref="G806" r:id="rId2581" xr:uid="{E2DC91B2-553C-1C42-BFCC-47BD1B368AAE}"/>
    <hyperlink ref="G3446" r:id="rId2582" xr:uid="{BFDF0AFF-A077-5745-B16F-FAFF36A45144}"/>
    <hyperlink ref="G3452" r:id="rId2583" xr:uid="{CC1AE945-6DDE-F841-A38A-4777379003C5}"/>
    <hyperlink ref="G2580" r:id="rId2584" xr:uid="{65DDCD24-76E7-B845-9A72-6AE77ADD3203}"/>
    <hyperlink ref="G3691" r:id="rId2585" xr:uid="{BFB270E6-9CF7-394B-8648-08C4E8DD2BDF}"/>
    <hyperlink ref="G4181" r:id="rId2586" xr:uid="{172B5C7D-56E0-F949-9A54-D76C735DFA5E}"/>
    <hyperlink ref="G4086" r:id="rId2587" xr:uid="{C76779AC-D629-F349-AA8A-F609DD8C3813}"/>
    <hyperlink ref="G4456" r:id="rId2588" xr:uid="{96F24691-AF9B-174B-B6CE-3D94A322867C}"/>
    <hyperlink ref="G824" r:id="rId2589" xr:uid="{C6658BB6-82F3-A84C-86C5-A448683F2027}"/>
    <hyperlink ref="G836" r:id="rId2590" xr:uid="{93445C87-FBD9-934A-8A47-677C80E06483}"/>
    <hyperlink ref="G915" r:id="rId2591" xr:uid="{C352D400-33B3-D641-BD4A-C4FC44D7436A}"/>
    <hyperlink ref="G4416" r:id="rId2592" xr:uid="{FCD99951-0EF5-D641-92C3-3150337C2521}"/>
    <hyperlink ref="G4725" r:id="rId2593" xr:uid="{A100F058-800C-C141-AFA1-827AA0366458}"/>
    <hyperlink ref="G187" r:id="rId2594" xr:uid="{B3D926EA-DB3B-4F41-9835-F04DA09A2B7A}"/>
    <hyperlink ref="G2959" r:id="rId2595" xr:uid="{9958153E-15D5-8B46-AE5C-28F4024760C7}"/>
    <hyperlink ref="G2993" r:id="rId2596" xr:uid="{DC3AB971-9492-E840-8F0E-7C94FCD9219D}"/>
    <hyperlink ref="G3477" r:id="rId2597" xr:uid="{2C957A3D-19D3-8646-9E3A-CF261DA675FB}"/>
    <hyperlink ref="G4760" r:id="rId2598" xr:uid="{405EB609-C64E-9D4B-AA97-84E49603F2EF}"/>
    <hyperlink ref="G1502" r:id="rId2599" xr:uid="{8C602644-2F35-0948-914A-0F1B9B693AC3}"/>
    <hyperlink ref="G2396" r:id="rId2600" xr:uid="{F4A41364-220F-A348-9EEC-0988861769BC}"/>
    <hyperlink ref="G221" r:id="rId2601" xr:uid="{DC837DC0-5291-E447-8345-A25D0196695D}"/>
    <hyperlink ref="G3158" r:id="rId2602" xr:uid="{72565F56-73E5-5348-BB07-884F1F4CD7F7}"/>
    <hyperlink ref="G3290" r:id="rId2603" xr:uid="{BF0ED70B-DDDF-3442-8D78-39E8D9E4D226}"/>
    <hyperlink ref="G2637" r:id="rId2604" xr:uid="{A1BFFD38-0780-A145-9CCA-B86B6CD39A76}"/>
    <hyperlink ref="G4796" r:id="rId2605" xr:uid="{6D324E1C-53AA-3E4E-9CC8-0D15CF54B285}"/>
    <hyperlink ref="G1961" r:id="rId2606" xr:uid="{47593624-B5A5-D54D-9B92-078EADC33A9F}"/>
    <hyperlink ref="G1923" r:id="rId2607" xr:uid="{8C0274C0-BE6B-6F44-92C8-81D2034A2F58}"/>
    <hyperlink ref="G1437" r:id="rId2608" xr:uid="{0E2B7B26-B776-9140-AE67-0A11F3E94E80}"/>
    <hyperlink ref="G316" r:id="rId2609" xr:uid="{0857E01E-76A3-C44E-8042-5143A8C5E1DD}"/>
    <hyperlink ref="G1042" r:id="rId2610" xr:uid="{4B2D9F5C-EC2A-9545-8372-935BE6613441}"/>
    <hyperlink ref="G4788" r:id="rId2611" xr:uid="{C4706644-B4EA-7A44-AAB5-693D968F1A2E}"/>
    <hyperlink ref="G3284" r:id="rId2612" xr:uid="{5AED81EC-B434-2B4D-9123-8FB5C269A398}"/>
    <hyperlink ref="G2342" r:id="rId2613" xr:uid="{55CC47FE-FCF1-AC4E-9C0B-44D5B1AB6207}"/>
    <hyperlink ref="G2125" r:id="rId2614" xr:uid="{932EFDCB-4F74-134B-9683-7FF7E2FBE8EA}"/>
    <hyperlink ref="G1777" r:id="rId2615" xr:uid="{765F6FFE-F91F-A346-A4DB-2CD236E04BF7}"/>
    <hyperlink ref="G1121" r:id="rId2616" xr:uid="{85082733-AB0F-984B-8A47-5BAE086C474C}"/>
    <hyperlink ref="G4817" r:id="rId2617" xr:uid="{50ECC67C-9123-C343-A6D7-890F3C6129EF}"/>
    <hyperlink ref="G3353" r:id="rId2618" xr:uid="{079E0CD7-26BF-D64E-9400-846E0CC66F06}"/>
    <hyperlink ref="G4665" r:id="rId2619" xr:uid="{D98D998E-8319-5E4A-B09C-9EB1728E024E}"/>
    <hyperlink ref="G1611" r:id="rId2620" xr:uid="{3F382BAA-352E-BB44-A691-C91B9506B09B}"/>
    <hyperlink ref="G1912" r:id="rId2621" xr:uid="{5CB1D59C-A137-8D47-8D48-6CFF7371F108}"/>
    <hyperlink ref="G1752" r:id="rId2622" xr:uid="{CAD3D71D-5ACA-794E-A53A-3E57A463E5E8}"/>
    <hyperlink ref="G1551" r:id="rId2623" xr:uid="{322FC375-ADC6-2142-B260-2D1A2AACFC00}"/>
    <hyperlink ref="G3664" r:id="rId2624" xr:uid="{B6FA0CEF-9169-0E49-ADBB-EFDA2BB33DFA}"/>
    <hyperlink ref="G3102" r:id="rId2625" xr:uid="{2FB78EF9-C23D-6A41-AC5E-E03966F2E3A1}"/>
    <hyperlink ref="G502" r:id="rId2626" xr:uid="{319ECB89-AA8E-B54B-A70F-84DA1BF35388}"/>
    <hyperlink ref="G4806" r:id="rId2627" xr:uid="{DC0B542E-A174-CA4E-B30A-397089ACA7FD}"/>
    <hyperlink ref="G1359" r:id="rId2628" xr:uid="{C2396CE8-8DF5-F847-89AA-3D12A6E35795}"/>
    <hyperlink ref="G1772" r:id="rId2629" xr:uid="{65BC40FB-CEA6-1748-9389-2CBC07FAD76E}"/>
    <hyperlink ref="G1504" r:id="rId2630" xr:uid="{DF2E3C37-BAB5-6E46-B2CE-696CBA65A438}"/>
    <hyperlink ref="G1402" r:id="rId2631" xr:uid="{8AFBCB9D-E512-E843-AB03-B8B29AEF4E66}"/>
    <hyperlink ref="G1720" r:id="rId2632" xr:uid="{5EA19EE6-3556-7047-B281-8A7FDE21AAA4}"/>
    <hyperlink ref="G2454" r:id="rId2633" xr:uid="{628103DC-ED5F-F54C-BD20-DD66AC6C3547}"/>
    <hyperlink ref="G2161" r:id="rId2634" xr:uid="{83669F97-C23A-354E-8038-4245F58C2306}"/>
    <hyperlink ref="G774" r:id="rId2635" xr:uid="{A8537DD6-C47A-7F41-AE8B-60772890A841}"/>
    <hyperlink ref="G4474" r:id="rId2636" xr:uid="{355F5635-A875-B841-84FA-31AFB3EF4003}"/>
    <hyperlink ref="G310" r:id="rId2637" xr:uid="{E56926A5-B995-924F-BF79-3B1638546C7C}"/>
    <hyperlink ref="G3195" r:id="rId2638" xr:uid="{A8C2D697-6CBE-B441-92D2-2312F5F9C67D}"/>
    <hyperlink ref="G2891" r:id="rId2639" xr:uid="{EE7C03BA-69EB-A247-BDBD-8821CFB4960D}"/>
    <hyperlink ref="G3616" r:id="rId2640" xr:uid="{E1D40D27-3CEC-2F40-B1AC-BDF29FE84C5B}"/>
    <hyperlink ref="G2553" r:id="rId2641" xr:uid="{EB19EC69-07DE-D544-8A68-0B57792BFBFD}"/>
    <hyperlink ref="G3483" r:id="rId2642" xr:uid="{05509D34-65BF-9045-A326-4CB0F8BB723B}"/>
    <hyperlink ref="G4840" r:id="rId2643" xr:uid="{A84A6248-988B-1C48-94F6-D4770F64B83E}"/>
    <hyperlink ref="G430" r:id="rId2644" xr:uid="{2000ACF5-47B6-5443-A016-FA0DB86BC15D}"/>
    <hyperlink ref="G1785" r:id="rId2645" xr:uid="{013727AB-6C95-8540-9C5F-70B70F436776}"/>
    <hyperlink ref="G1247" r:id="rId2646" xr:uid="{F50572FB-EE68-7D49-855B-100C6A98517C}"/>
    <hyperlink ref="G4537" r:id="rId2647" xr:uid="{50EE3CA4-F02D-BB41-A299-2E7D2AEBE4C9}"/>
    <hyperlink ref="G2922" r:id="rId2648" xr:uid="{567BAF0D-67B6-4948-A516-C71BC2E4A366}"/>
    <hyperlink ref="G3456" r:id="rId2649" xr:uid="{9BA2DDAA-CABA-9447-88A8-F6AE27A4CA22}"/>
    <hyperlink ref="G1378" r:id="rId2650" xr:uid="{4EF757DF-6617-6949-814C-F3AC2DCB9902}"/>
    <hyperlink ref="G1039" r:id="rId2651" xr:uid="{BFDFD649-E7E0-0A4A-9973-1CD91B19E738}"/>
    <hyperlink ref="G3185" r:id="rId2652" xr:uid="{C370D24B-2461-8143-8BFB-AE02FA342DEF}"/>
    <hyperlink ref="G3178" r:id="rId2653" xr:uid="{AC1E7AE7-711A-4F40-8771-023760AA7C0F}"/>
    <hyperlink ref="G1633" r:id="rId2654" xr:uid="{A98DBA2D-6112-E745-B25A-AB56C795061F}"/>
    <hyperlink ref="G2151" r:id="rId2655" xr:uid="{CDB99B5C-599A-AD46-9751-2788B2C0D2B7}"/>
    <hyperlink ref="G4067" r:id="rId2656" xr:uid="{37D54EF1-44DC-824D-A5B3-CFC30742CA92}"/>
    <hyperlink ref="G3366" r:id="rId2657" xr:uid="{7F8D0727-0B09-5446-AF2B-4EA3C88AA503}"/>
    <hyperlink ref="G4989" r:id="rId2658" xr:uid="{F93DAF30-7CFD-E946-9004-F3467285D7ED}"/>
    <hyperlink ref="G2826" r:id="rId2659" xr:uid="{3C94529D-73DF-7B40-82D8-7EF2B2DAC2B7}"/>
    <hyperlink ref="G3931" r:id="rId2660" xr:uid="{3C31415F-E752-B946-B8D1-2FCF1FF39737}"/>
    <hyperlink ref="G238" r:id="rId2661" xr:uid="{8AAB5396-374B-0345-86AF-629890DFF0F6}"/>
    <hyperlink ref="G2658" r:id="rId2662" xr:uid="{C47806FC-22C7-DD4D-B039-66204A6564B7}"/>
    <hyperlink ref="G4596" r:id="rId2663" xr:uid="{1D485AB9-7BDD-E044-89D6-0671CB3D7331}"/>
    <hyperlink ref="G2133" r:id="rId2664" xr:uid="{9DD43299-3D18-DF41-9AAF-B3382C926C17}"/>
    <hyperlink ref="G1831" r:id="rId2665" xr:uid="{E222FB91-8070-9747-A83F-DC416E3E5DB1}"/>
    <hyperlink ref="G2341" r:id="rId2666" xr:uid="{98189EFF-33F2-904B-A7A8-1F32C4AA10D6}"/>
    <hyperlink ref="G3776" r:id="rId2667" xr:uid="{4013C435-956F-9841-8E41-D7853CF19FB2}"/>
    <hyperlink ref="G2603" r:id="rId2668" xr:uid="{67C1C136-D650-DB41-B68A-729413D26104}"/>
    <hyperlink ref="G3479" r:id="rId2669" xr:uid="{5856B1E0-7076-9342-8B00-1B1176232653}"/>
    <hyperlink ref="G3450" r:id="rId2670" xr:uid="{D1B91111-31DB-5645-816B-EA75705A4901}"/>
    <hyperlink ref="G3229" r:id="rId2671" xr:uid="{21ED81F8-CF8C-F34C-9041-2AB374B3D2E8}"/>
    <hyperlink ref="G3317" r:id="rId2672" xr:uid="{5462929E-FC81-9242-89E2-D84176FF943E}"/>
    <hyperlink ref="G3270" r:id="rId2673" xr:uid="{B3299E94-7CEC-1048-A15F-ED8A792A0D21}"/>
    <hyperlink ref="G3182" r:id="rId2674" xr:uid="{4E671B9B-3341-3D45-A12E-63945B1D852A}"/>
    <hyperlink ref="G1079" r:id="rId2675" xr:uid="{274D8539-9EA6-3743-A4AD-522E40B6DF50}"/>
    <hyperlink ref="G1441" r:id="rId2676" xr:uid="{0EB0F34F-28DF-C245-B100-372C8B580A20}"/>
    <hyperlink ref="G3992" r:id="rId2677" xr:uid="{366DAFEE-3674-3D40-823A-957206F31C76}"/>
    <hyperlink ref="G204" r:id="rId2678" xr:uid="{A5C6D997-9EB1-EC49-A2FF-A48CE1AF1C45}"/>
    <hyperlink ref="G4724" r:id="rId2679" xr:uid="{6C3092D4-6313-254B-858A-E645D11AA138}"/>
    <hyperlink ref="G2232" r:id="rId2680" xr:uid="{82AD5390-A81D-074E-AA17-624DD1C31910}"/>
    <hyperlink ref="G3206" r:id="rId2681" xr:uid="{BCF6F28E-D1A8-7740-A817-3EC35A475F09}"/>
    <hyperlink ref="G677" r:id="rId2682" xr:uid="{6ACE249F-D35C-234B-AF33-16DF6BFAA264}"/>
    <hyperlink ref="G3824" r:id="rId2683" xr:uid="{16A5C0DE-7B1E-4345-8972-E6B946C80661}"/>
    <hyperlink ref="G2893" r:id="rId2684" xr:uid="{DBCF57BE-5FA7-9640-8A66-1F8AD56C636F}"/>
    <hyperlink ref="G59" r:id="rId2685" xr:uid="{E7CCBA33-4510-7B4B-83A1-AB8AADCAA6AB}"/>
    <hyperlink ref="G403" r:id="rId2686" xr:uid="{77C78C51-20E5-FD40-880E-07DB23DB0A53}"/>
    <hyperlink ref="G1062" r:id="rId2687" xr:uid="{51C24FD6-5189-4F4B-951D-92748DB54242}"/>
    <hyperlink ref="G2096" r:id="rId2688" xr:uid="{72430ECB-56AD-C740-9D35-27EDD354DA10}"/>
    <hyperlink ref="G1017" r:id="rId2689" xr:uid="{252249E0-5973-6549-BD53-541C49227399}"/>
    <hyperlink ref="G3251" r:id="rId2690" xr:uid="{D1529C4F-8075-F147-86BF-3F60732DDC51}"/>
    <hyperlink ref="G3684" r:id="rId2691" xr:uid="{710112F5-B035-B94E-B755-8D0D79A5DCE0}"/>
    <hyperlink ref="G2730" r:id="rId2692" xr:uid="{26C09BC8-2D33-204A-B32D-C48F4F24B986}"/>
    <hyperlink ref="G3696" r:id="rId2693" xr:uid="{2320D52B-CE0D-0944-8574-6113961B71F4}"/>
    <hyperlink ref="G3788" r:id="rId2694" xr:uid="{1698A002-96B9-F74E-8F01-FD0DF85FB450}"/>
    <hyperlink ref="G3701" r:id="rId2695" xr:uid="{DECD1616-9948-5D48-9F6E-1FA72D053DBC}"/>
    <hyperlink ref="G3597" r:id="rId2696" xr:uid="{D43F7810-D1FE-3442-BBAC-009EA4FEBB2A}"/>
    <hyperlink ref="G3589" r:id="rId2697" xr:uid="{5D604862-0C2B-2549-95D3-7E6102FAC0EA}"/>
    <hyperlink ref="G4924" r:id="rId2698" xr:uid="{9FB7EC99-3AC5-2741-B7F8-216EF3DA838B}"/>
    <hyperlink ref="G4911" r:id="rId2699" xr:uid="{4F529CD2-ADCF-5746-9F2C-8A0CC15E4395}"/>
    <hyperlink ref="G2051" r:id="rId2700" xr:uid="{60C8C61C-0D2F-BB4D-8C26-778C49CB77D7}"/>
    <hyperlink ref="G2293" r:id="rId2701" xr:uid="{DE7BC8E8-EFDE-9F4C-AF94-7E01D1CF7AB4}"/>
    <hyperlink ref="G3161" r:id="rId2702" xr:uid="{222BAEF8-7C1E-B945-9E3D-E10F6C6C0BE0}"/>
    <hyperlink ref="G179" r:id="rId2703" xr:uid="{C217F5D1-9D67-8140-B00C-E4F5F93C4432}"/>
    <hyperlink ref="G963" r:id="rId2704" xr:uid="{54FF435B-F15D-0C4B-9859-A6CED58286AA}"/>
    <hyperlink ref="G2138" r:id="rId2705" xr:uid="{CD9AF596-C883-8E4D-8F90-E33A172E9CAC}"/>
    <hyperlink ref="G2525" r:id="rId2706" xr:uid="{7DE5C8B1-330C-4948-9DE0-685B8BD813AF}"/>
    <hyperlink ref="G3977" r:id="rId2707" xr:uid="{EC3AA4A8-BC92-9C4E-92B3-71AE14A694A3}"/>
    <hyperlink ref="G193" r:id="rId2708" xr:uid="{AA1C3499-ECFA-894D-833B-A2CBB7C58F8A}"/>
    <hyperlink ref="G3040" r:id="rId2709" xr:uid="{05C3D62C-ABB0-9F44-A0B8-D5E9F80D0C4F}"/>
    <hyperlink ref="G2354" r:id="rId2710" xr:uid="{3A368EDA-0CAE-EF4E-86F7-1BDA0B3F9EE7}"/>
    <hyperlink ref="G2363" r:id="rId2711" xr:uid="{790EB859-D082-2F42-8CFD-1EFB3030315F}"/>
    <hyperlink ref="G641" r:id="rId2712" xr:uid="{0EECBCDF-74FB-7D48-A347-3CC92CBCCD8C}"/>
    <hyperlink ref="G3620" r:id="rId2713" xr:uid="{38A29CAA-4176-4544-9A67-A10CA2BF036B}"/>
    <hyperlink ref="G2719" r:id="rId2714" xr:uid="{9B1AED4B-72C4-5E4E-A5CF-9F7581A43C92}"/>
    <hyperlink ref="G2869" r:id="rId2715" xr:uid="{55737ECD-B95D-144E-BD96-E302B5D751BF}"/>
    <hyperlink ref="G2635" r:id="rId2716" xr:uid="{873C03AD-B0D3-8B41-82EF-A8C1B299C554}"/>
    <hyperlink ref="G3239" r:id="rId2717" xr:uid="{4F5AD90F-2A3D-C542-8745-2FA16320A39D}"/>
    <hyperlink ref="G3235" r:id="rId2718" xr:uid="{DD1B4EBF-4D64-8D43-B28F-ED27A26F5928}"/>
    <hyperlink ref="G4504" r:id="rId2719" xr:uid="{6A40C62E-2C2B-7B45-B86E-B2ECBBE43CC5}"/>
    <hyperlink ref="G2746" r:id="rId2720" xr:uid="{855E118D-6354-EB48-BDDE-EE916D46FF32}"/>
    <hyperlink ref="G3473" r:id="rId2721" xr:uid="{9E1D4722-F3E0-6E46-ADFD-CE602347B66F}"/>
    <hyperlink ref="G578" r:id="rId2722" xr:uid="{8D95B63F-1684-EC4E-A998-E817CACD3F4F}"/>
    <hyperlink ref="G599" r:id="rId2723" xr:uid="{F0BB0300-4DCF-564F-BEF2-1CC0176A287C}"/>
    <hyperlink ref="G1511" r:id="rId2724" xr:uid="{7FE3891C-2D28-7C46-95F6-2A4781BC2D22}"/>
    <hyperlink ref="G2145" r:id="rId2725" xr:uid="{DD1DB1AF-94D9-8F4C-B3EF-5F21BB0D2A07}"/>
    <hyperlink ref="G2579" r:id="rId2726" xr:uid="{B4314F8E-AF81-4D4D-AE60-1E3AE749A123}"/>
    <hyperlink ref="G809" r:id="rId2727" xr:uid="{827598A2-3855-3F4E-A7C8-CC6B995F0166}"/>
    <hyperlink ref="G787" r:id="rId2728" xr:uid="{A90FBFE7-B033-B14B-A80B-F5E4DA1DEB59}"/>
    <hyperlink ref="G988" r:id="rId2729" xr:uid="{AFE3AE9B-35F4-C54F-AF3E-1A8C4454C927}"/>
    <hyperlink ref="G712" r:id="rId2730" xr:uid="{D3315902-3486-5A41-A8E8-BC45044E1A40}"/>
    <hyperlink ref="G681" r:id="rId2731" xr:uid="{197B3FEE-3F62-B44A-B545-3F03DD23602F}"/>
    <hyperlink ref="G1706" r:id="rId2732" xr:uid="{7D4FF68F-A57F-FF49-BF33-3547F01664AE}"/>
    <hyperlink ref="G2291" r:id="rId2733" xr:uid="{970FFC9D-B199-3141-8713-3D762C0CC89C}"/>
    <hyperlink ref="G440" r:id="rId2734" xr:uid="{F6A78EEF-AF06-B04D-8C40-95416172748D}"/>
    <hyperlink ref="G3155" r:id="rId2735" xr:uid="{88B8B1F3-6DA4-554F-968F-D8D9F848439D}"/>
    <hyperlink ref="G1122" r:id="rId2736" xr:uid="{9B0DE4A2-69EE-7F41-A359-C177A6640623}"/>
    <hyperlink ref="G686" r:id="rId2737" xr:uid="{B437EAC5-4D0A-924A-BE96-7A20AC50F159}"/>
    <hyperlink ref="G1237" r:id="rId2738" xr:uid="{63182523-6A7C-754D-B35C-CC0F633A2A38}"/>
    <hyperlink ref="G1239" r:id="rId2739" xr:uid="{A58840D7-369C-7D4D-A721-073371A3816A}"/>
    <hyperlink ref="G1284" r:id="rId2740" xr:uid="{6A108B0C-2F04-5A48-AA88-DDE7955B290C}"/>
    <hyperlink ref="G743" r:id="rId2741" xr:uid="{EFBC5512-FBC5-B34A-88D2-94A11D2E7906}"/>
    <hyperlink ref="G2874" r:id="rId2742" xr:uid="{2B9D4DE7-E9E6-9049-B7B9-F2314F1D7DBE}"/>
    <hyperlink ref="G1440" r:id="rId2743" xr:uid="{4E0DEB9F-2760-194F-978D-1AB35A51C92A}"/>
    <hyperlink ref="G3043" r:id="rId2744" xr:uid="{E2D0D9E3-A2CD-044C-9460-D748F87AB0FE}"/>
    <hyperlink ref="G3689" r:id="rId2745" xr:uid="{A008F99F-1D91-6941-A051-943385756CFB}"/>
    <hyperlink ref="G1650" r:id="rId2746" xr:uid="{7B02A9B7-4599-4743-B8D4-F5355E9C67A1}"/>
    <hyperlink ref="G1677" r:id="rId2747" xr:uid="{B8B0028D-0E1F-3346-84BC-C40665A0ADA3}"/>
    <hyperlink ref="G1696" r:id="rId2748" xr:uid="{74777089-B88D-DF48-87D8-60DEF084B102}"/>
    <hyperlink ref="G1741" r:id="rId2749" xr:uid="{EF30270B-5198-A14E-9F91-A32E29CA1883}"/>
    <hyperlink ref="G79" r:id="rId2750" xr:uid="{79571BB8-F08A-0F4F-B2EE-38DBB1465642}"/>
    <hyperlink ref="G80" r:id="rId2751" xr:uid="{CADF0DFF-941E-A543-AB76-985A8AFEC34D}"/>
    <hyperlink ref="G1822" r:id="rId2752" xr:uid="{F2E46DB6-153F-FD4F-807A-03554BF28515}"/>
    <hyperlink ref="G1861" r:id="rId2753" xr:uid="{645F32CA-00D0-A943-BCF0-EFDA280D33D2}"/>
    <hyperlink ref="G878" r:id="rId2754" xr:uid="{460EA0AA-4DCD-DB4D-9802-1804428784AA}"/>
    <hyperlink ref="G1991" r:id="rId2755" xr:uid="{B4037707-112A-F24E-8717-10E0A4F06141}"/>
    <hyperlink ref="G1996" r:id="rId2756" xr:uid="{BB097593-C411-344D-80AB-378C140AD22D}"/>
    <hyperlink ref="G3896" r:id="rId2757" xr:uid="{05A33761-2745-604F-9122-781B43D73F97}"/>
    <hyperlink ref="G2046" r:id="rId2758" xr:uid="{50BB7467-0273-5A4F-A2F6-41A2B4BD491A}"/>
    <hyperlink ref="G955" r:id="rId2759" xr:uid="{0A2552D9-FD7C-304C-8B58-AD5BB8B70F01}"/>
    <hyperlink ref="G2163" r:id="rId2760" xr:uid="{AFBC9621-5E04-6340-A2E8-D1E2C6C1FF0A}"/>
    <hyperlink ref="G4575" r:id="rId2761" xr:uid="{BE129B44-953E-3049-A552-432227B17353}"/>
    <hyperlink ref="G981" r:id="rId2762" xr:uid="{D3A5F48A-09B1-A54A-919C-0C388551FF89}"/>
    <hyperlink ref="G2273" r:id="rId2763" xr:uid="{57311A24-C3C9-8546-9F8E-42904A4FC8B0}"/>
    <hyperlink ref="G2279" r:id="rId2764" xr:uid="{25280EEA-324A-8242-B541-0FCD1E693037}"/>
    <hyperlink ref="G2287" r:id="rId2765" xr:uid="{D6CC37E0-2059-3544-9E86-CD353F196B79}"/>
    <hyperlink ref="G615" r:id="rId2766" xr:uid="{FF499DC5-5887-DB45-B812-F186A6E5758C}"/>
    <hyperlink ref="G3015" r:id="rId2767" xr:uid="{236D8052-6E43-A043-B8EE-482AC404BFE2}"/>
    <hyperlink ref="G2355" r:id="rId2768" xr:uid="{903EB4F6-2C29-4A45-B8E4-DF8BA6165A16}"/>
    <hyperlink ref="G2398" r:id="rId2769" xr:uid="{156738EB-8995-2C49-B2B7-C88E1F4EC01A}"/>
    <hyperlink ref="G2418" r:id="rId2770" xr:uid="{049DB978-FC99-894F-8496-709BFE7BC7F5}"/>
    <hyperlink ref="G4843" r:id="rId2771" xr:uid="{34F7D8E4-A6A3-7241-9716-E8A5086B4633}"/>
    <hyperlink ref="G230" r:id="rId2772" xr:uid="{CB33DB8E-1FDA-D242-94A4-C6FF6AE9731A}"/>
    <hyperlink ref="G4050" r:id="rId2773" xr:uid="{237AABF0-7376-5842-8FBE-C3170C73683A}"/>
    <hyperlink ref="G2682" r:id="rId2774" xr:uid="{BC4D5862-69C6-E342-A6A5-00D372E6213E}"/>
    <hyperlink ref="G3971" r:id="rId2775" xr:uid="{3112E07C-9AAE-4544-AED5-75B9394F1E48}"/>
    <hyperlink ref="G2709" r:id="rId2776" xr:uid="{E97772A5-22F1-4B49-8993-2B440D2340B4}"/>
    <hyperlink ref="G4428" r:id="rId2777" xr:uid="{D0373C8C-3F75-D946-9D64-E8955A7A5896}"/>
    <hyperlink ref="G3257" r:id="rId2778" xr:uid="{7400FA2B-6CC3-6E4F-950F-F1CD4C43BDA6}"/>
    <hyperlink ref="G515" r:id="rId2779" xr:uid="{41A3D35A-FA39-574B-985A-6520CBFB542A}"/>
    <hyperlink ref="G4388" r:id="rId2780" xr:uid="{92E41246-54C2-B648-A2E8-ADFCE04CE5A8}"/>
    <hyperlink ref="G3148" r:id="rId2781" xr:uid="{B498614B-A63E-5A43-9F6D-37D741F95928}"/>
    <hyperlink ref="G2998" r:id="rId2782" xr:uid="{4BE037B1-8560-8A46-B2A9-9E0BBEFC4ACF}"/>
    <hyperlink ref="G4642" r:id="rId2783" xr:uid="{3D013E14-6CC9-7D46-9D91-7F968EEDA6B3}"/>
    <hyperlink ref="G3807" r:id="rId2784" xr:uid="{D93291A3-60D1-7046-9A55-22BA92D38D4A}"/>
    <hyperlink ref="G253" r:id="rId2785" xr:uid="{690303FD-A0A2-1449-A175-AEB9226A94BC}"/>
    <hyperlink ref="G1423" r:id="rId2786" xr:uid="{B6D31117-FD30-6B4B-86B7-E0CA0F0F8496}"/>
    <hyperlink ref="G1774" r:id="rId2787" xr:uid="{0B12463C-C3C5-C540-987D-3F749C43604F}"/>
    <hyperlink ref="G1838" r:id="rId2788" xr:uid="{B97D4558-BD23-3940-801B-F8792FD6841B}"/>
    <hyperlink ref="G4510" r:id="rId2789" xr:uid="{9C84A713-F713-DD49-8D8E-290CF636280B}"/>
    <hyperlink ref="G234" r:id="rId2790" xr:uid="{B1CDB68B-0D4E-8B4F-B21D-92AA8AD63140}"/>
    <hyperlink ref="G3497" r:id="rId2791" xr:uid="{8EADBED1-9404-104D-9C6A-6D2DEAC65483}"/>
    <hyperlink ref="G3494" r:id="rId2792" xr:uid="{02C4CF9F-46D8-F143-9A11-8BBF1942A9CB}"/>
    <hyperlink ref="G2311" r:id="rId2793" xr:uid="{61558FA8-0292-1A48-B068-CD805FB85C54}"/>
    <hyperlink ref="G2825" r:id="rId2794" xr:uid="{42B15221-E9CF-E845-B855-D8BB2C1A0B3F}"/>
    <hyperlink ref="G3617" r:id="rId2795" xr:uid="{43A04834-1559-7046-A8BC-43C4CD15AA95}"/>
    <hyperlink ref="G3725" r:id="rId2796" xr:uid="{6E8AC294-200E-A345-A089-B867F43C5697}"/>
    <hyperlink ref="G1576" r:id="rId2797" xr:uid="{01C78B6F-70E2-6545-9AD4-554ECA1C5B2E}"/>
    <hyperlink ref="G4612" r:id="rId2798" xr:uid="{14E8C78D-D7E0-3D41-8451-793DA2705969}"/>
    <hyperlink ref="G4888" r:id="rId2799" xr:uid="{BABE6E5A-8FEB-6143-A96F-F973C6FAD4CD}"/>
    <hyperlink ref="G4889" r:id="rId2800" xr:uid="{097D792B-5067-A141-931A-0C48D322C22B}"/>
    <hyperlink ref="G4887" r:id="rId2801" xr:uid="{2411A374-71FB-4444-9434-FE97AB0F6115}"/>
    <hyperlink ref="G623" r:id="rId2802" xr:uid="{325022F8-89A0-5843-A776-B632C14B7E9E}"/>
    <hyperlink ref="G3509" r:id="rId2803" xr:uid="{DA3A4D24-D135-5C45-A86B-9946491F97C4}"/>
    <hyperlink ref="G2944" r:id="rId2804" xr:uid="{67E64054-4DA0-E149-87C1-F503AC96DE99}"/>
    <hyperlink ref="G2996" r:id="rId2805" xr:uid="{A2836687-7AEB-7646-B243-2C3D77FB77FB}"/>
    <hyperlink ref="G2521" r:id="rId2806" xr:uid="{2CC67BBF-FCD5-4D49-9C37-1C2180AC9DF3}"/>
    <hyperlink ref="G3513" r:id="rId2807" xr:uid="{80970F11-E68A-0A46-A553-2C2596C220D8}"/>
    <hyperlink ref="G972" r:id="rId2808" xr:uid="{EBE5B265-0F3E-0A48-88E9-2EB1D99CA686}"/>
    <hyperlink ref="G585" r:id="rId2809" xr:uid="{A19BDC40-C1E5-2E47-B693-99214C11870B}"/>
    <hyperlink ref="G4381" r:id="rId2810" xr:uid="{36BA119F-2E70-D64E-9766-FD1812B0F3CF}"/>
    <hyperlink ref="G621" r:id="rId2811" xr:uid="{C281E15E-17C2-CB49-9A81-F14A5630D486}"/>
    <hyperlink ref="G1837" r:id="rId2812" xr:uid="{D5ADCE4E-7A44-DA49-9073-A74323D4D00D}"/>
    <hyperlink ref="G287" r:id="rId2813" xr:uid="{E49B2B5B-5167-F448-9D11-B534F218D8C3}"/>
    <hyperlink ref="G729" r:id="rId2814" xr:uid="{485C8E78-5547-8349-8036-3D411D0E144F}"/>
    <hyperlink ref="G3511" r:id="rId2815" xr:uid="{D67D6E46-8BCB-BF41-BA26-DD42E868830F}"/>
    <hyperlink ref="G3386" r:id="rId2816" xr:uid="{08DB6AAC-92F3-5E40-A540-3536242F7EF8}"/>
    <hyperlink ref="G3888" r:id="rId2817" xr:uid="{52014DB5-F592-B64E-8842-4A87C7F93D42}"/>
    <hyperlink ref="G2930" r:id="rId2818" xr:uid="{6C27C9B7-5060-CE45-B211-1BE4B6FE241A}"/>
    <hyperlink ref="G1873" r:id="rId2819" xr:uid="{ED9020BE-9245-504F-A173-79313501BB8F}"/>
    <hyperlink ref="G1783" r:id="rId2820" xr:uid="{D15596E3-D968-744A-AE84-0913A142CAD5}"/>
    <hyperlink ref="G4616" r:id="rId2821" xr:uid="{C791FFC9-F5DB-FD41-884A-4C3FC005528E}"/>
    <hyperlink ref="G2074" r:id="rId2822" xr:uid="{74DA61B0-5A8F-0D45-B18C-484E17955C01}"/>
    <hyperlink ref="G2975" r:id="rId2823" xr:uid="{0212BA22-573B-9A4A-A48D-28BE952702A2}"/>
    <hyperlink ref="G4631" r:id="rId2824" xr:uid="{2CE95E4B-DE7F-624B-8BB9-D9307427150D}"/>
    <hyperlink ref="G862" r:id="rId2825" xr:uid="{18AF1500-E660-204D-ADA8-4AC70AB01D31}"/>
    <hyperlink ref="G718" r:id="rId2826" xr:uid="{45CE0470-8E99-1747-97F5-CF48ABBF89FE}"/>
    <hyperlink ref="G2019" r:id="rId2827" xr:uid="{1F88AED8-4154-434A-992C-E28DFCC77171}"/>
    <hyperlink ref="G1802" r:id="rId2828" xr:uid="{B4CEC791-5683-F14A-81A5-666721C21E1F}"/>
    <hyperlink ref="G1181" r:id="rId2829" xr:uid="{D827997B-80BC-1842-9FE6-35E09B5B673F}"/>
    <hyperlink ref="G2522" r:id="rId2830" xr:uid="{1983832E-8D9D-EE42-84F7-0744801C6A4D}"/>
    <hyperlink ref="G2247" r:id="rId2831" xr:uid="{F65594FE-4C6C-CD4F-A381-889294C74215}"/>
    <hyperlink ref="G4939" r:id="rId2832" xr:uid="{7D5CC92C-8C6B-E14A-8E89-F428944F5A9C}"/>
    <hyperlink ref="G4940" r:id="rId2833" xr:uid="{F523C238-6611-224E-BED3-C4C5B087DFDC}"/>
    <hyperlink ref="G511" r:id="rId2834" xr:uid="{EA9722FE-0F8F-6149-A052-BEB0D00910F6}"/>
    <hyperlink ref="G2483" r:id="rId2835" xr:uid="{3151FFA5-0795-EF46-9F67-ED85E3473157}"/>
    <hyperlink ref="G2379" r:id="rId2836" xr:uid="{5FE7CD5B-66CC-2D43-8C2D-D0171AE140D6}"/>
    <hyperlink ref="G3243" r:id="rId2837" xr:uid="{2267FEB1-665B-F44A-AFBD-CDD2C7F200BA}"/>
    <hyperlink ref="G980" r:id="rId2838" xr:uid="{12E44487-EA82-C44E-9B2F-D8404E987F08}"/>
    <hyperlink ref="G3080" r:id="rId2839" xr:uid="{443B20BE-0B73-E14C-AAD6-F19F0E3AB0BE}"/>
    <hyperlink ref="G4912" r:id="rId2840" xr:uid="{9B36256E-4CAC-054A-9370-676F2E381D18}"/>
    <hyperlink ref="G491" r:id="rId2841" xr:uid="{FC4330CB-DABF-C94C-BBCB-536981E99F83}"/>
    <hyperlink ref="G3702" r:id="rId2842" xr:uid="{9A2972CA-8EF4-7348-B38B-0D19579B9827}"/>
    <hyperlink ref="G3980" r:id="rId2843" xr:uid="{C60D4EEA-EF35-5243-8485-3AEB99E64996}"/>
    <hyperlink ref="G4694" r:id="rId2844" xr:uid="{3B990C3B-4346-7A4C-B141-D098F1AA016C}"/>
    <hyperlink ref="G2763" r:id="rId2845" xr:uid="{C0444A1B-451E-AD4A-BA90-766390619A14}"/>
    <hyperlink ref="G1430" r:id="rId2846" xr:uid="{0386F7C7-1F9B-9249-91AA-FC6938AF9E14}"/>
    <hyperlink ref="G178" r:id="rId2847" xr:uid="{F6E18E1F-C428-E347-85BA-C446E47D4496}"/>
    <hyperlink ref="G3297" r:id="rId2848" xr:uid="{CC877EFA-109E-6F48-A3FB-D91CC3382BC9}"/>
    <hyperlink ref="G2735" r:id="rId2849" xr:uid="{7C65369D-ABEE-A74E-9564-AD685D13290A}"/>
    <hyperlink ref="G2752" r:id="rId2850" xr:uid="{431F7E47-9AC6-7643-91BB-127FFE919C63}"/>
    <hyperlink ref="G2769" r:id="rId2851" xr:uid="{4D7A7EAB-F506-1047-87F1-AB66734A924E}"/>
    <hyperlink ref="G3781" r:id="rId2852" xr:uid="{4A1B5A1B-547A-D241-8AE4-F958E3C502FD}"/>
    <hyperlink ref="G4761" r:id="rId2853" xr:uid="{D87C5C61-BA32-8A42-A6AF-7ECF3DE09CC2}"/>
    <hyperlink ref="G874" r:id="rId2854" xr:uid="{38334844-A93E-244A-9BD0-6DC5B8CA8639}"/>
    <hyperlink ref="G3609" r:id="rId2855" xr:uid="{222AC40F-C60A-3449-A073-41144E5D6803}"/>
    <hyperlink ref="G789" r:id="rId2856" xr:uid="{02FC49E2-7DF4-7449-8BDE-984875F7DF56}"/>
    <hyperlink ref="G804" r:id="rId2857" xr:uid="{98D52879-7394-DE48-8973-7487FEFB3922}"/>
    <hyperlink ref="G1566" r:id="rId2858" xr:uid="{1E7FD444-3BB6-EA4B-87F2-B08AB7678B9B}"/>
    <hyperlink ref="G2778" r:id="rId2859" xr:uid="{DF5BC3BD-D669-F548-845A-A543EDA05D3C}"/>
    <hyperlink ref="G2796" r:id="rId2860" xr:uid="{A6C0A6C7-0958-944D-97CA-35AD2ECCC00E}"/>
    <hyperlink ref="G3337" r:id="rId2861" xr:uid="{CA511809-B100-DE4E-83E2-26EE895C94F0}"/>
    <hyperlink ref="G1351" r:id="rId2862" xr:uid="{714802FD-6125-0E49-96B8-F3A3C695F181}"/>
    <hyperlink ref="G1168" r:id="rId2863" xr:uid="{DFC86D9B-CC37-CC4A-8F4D-6952B6D2D2F7}"/>
    <hyperlink ref="G3801" r:id="rId2864" xr:uid="{8B415700-FAEA-7949-8F09-3FD30AA2933B}"/>
    <hyperlink ref="G755" r:id="rId2865" xr:uid="{2249387F-0087-0541-B029-965A3D0CC6A9}"/>
    <hyperlink ref="G1732" r:id="rId2866" xr:uid="{C52414DE-F648-574E-9882-6815997E28EA}"/>
    <hyperlink ref="G2872" r:id="rId2867" xr:uid="{B40B1FCA-2CC2-EA41-BF5B-5784ABF94C8B}"/>
    <hyperlink ref="G4419" r:id="rId2868" xr:uid="{207250CA-D78B-8D42-9602-0E56D969A08A}"/>
    <hyperlink ref="G3928" r:id="rId2869" xr:uid="{0A33D821-54B0-C646-9F21-57ED370BE42C}"/>
    <hyperlink ref="G366" r:id="rId2870" xr:uid="{6D425D3B-5B9E-BF4A-97DD-95164B6AF7F1}"/>
    <hyperlink ref="G1189" r:id="rId2871" xr:uid="{15CDFB2B-E8F9-574C-9F54-1C7EB4141594}"/>
    <hyperlink ref="G2277" r:id="rId2872" xr:uid="{6E81C9F8-1BE7-8E49-B603-41365D7E20E1}"/>
    <hyperlink ref="G2304" r:id="rId2873" xr:uid="{5FA9B428-2609-474B-B5F4-BD350373B622}"/>
    <hyperlink ref="G1253" r:id="rId2874" xr:uid="{A22EC7A4-89D2-B649-9A2C-F23844EC2A6B}"/>
    <hyperlink ref="G2030" r:id="rId2875" xr:uid="{EBDFF5AD-04D8-CB4A-96F2-B20DB282A005}"/>
    <hyperlink ref="G930" r:id="rId2876" xr:uid="{BA3904D5-1025-5B44-A744-8ED81CB4EF47}"/>
    <hyperlink ref="G1028" r:id="rId2877" xr:uid="{15A0A51C-067F-704F-9CA7-4ADAD0102891}"/>
    <hyperlink ref="G2213" r:id="rId2878" xr:uid="{5AB81174-B86F-7E47-AC8C-9544CD2FD161}"/>
    <hyperlink ref="G580" r:id="rId2879" xr:uid="{D32B4E1D-C635-2C45-9C15-5FF804F62996}"/>
    <hyperlink ref="G2549" r:id="rId2880" xr:uid="{9410BA53-4BAE-9F4C-B4DA-7FBC324CA66B}"/>
    <hyperlink ref="G2681" r:id="rId2881" xr:uid="{3AFDCC0C-4F39-B849-B2C1-57C3F4F7F00E}"/>
    <hyperlink ref="G710" r:id="rId2882" xr:uid="{78501946-0CD2-534F-A252-7A7B85D87DA9}"/>
    <hyperlink ref="G1001" r:id="rId2883" xr:uid="{B0A014F9-E416-7946-A1EB-906F60F9307E}"/>
    <hyperlink ref="G866" r:id="rId2884" xr:uid="{C82E0CAE-FC91-B440-BE81-AB896C1F9041}"/>
    <hyperlink ref="G1054" r:id="rId2885" xr:uid="{83D9FD73-FE05-1842-A62F-1CCD64C64265}"/>
    <hyperlink ref="G3227" r:id="rId2886" xr:uid="{FC6893FC-3638-184A-9083-29E450E725E0}"/>
    <hyperlink ref="G2043" r:id="rId2887" xr:uid="{368E8D5D-74E6-2048-8860-4D4831235BE3}"/>
    <hyperlink ref="G3344" r:id="rId2888" xr:uid="{D7838488-CAC2-3F42-9E74-E543DC108D69}"/>
    <hyperlink ref="G3329" r:id="rId2889" xr:uid="{76926305-2963-AF48-9D04-E983C650C940}"/>
    <hyperlink ref="G61" r:id="rId2890" xr:uid="{437CA1C3-5DCA-864B-87D2-3436CBAACD93}"/>
    <hyperlink ref="G22" r:id="rId2891" xr:uid="{A73FCCD2-81B7-DB4B-8EFD-525900E0A07C}"/>
    <hyperlink ref="G146" r:id="rId2892" xr:uid="{7EAD8D23-C22A-7A4C-AA4C-4DD753E7C23E}"/>
    <hyperlink ref="G3838" r:id="rId2893" xr:uid="{801D4712-EDBE-D341-B2F5-201CDD0A2CAE}"/>
    <hyperlink ref="G3175" r:id="rId2894" xr:uid="{5A02844B-5915-1B42-A113-876FD78EEB7A}"/>
    <hyperlink ref="G3318" r:id="rId2895" xr:uid="{C96907B5-2894-A64A-9EFD-285170112907}"/>
    <hyperlink ref="G2886" r:id="rId2896" xr:uid="{732FCBA7-EDEF-8347-B533-D2BE5CDC0E7B}"/>
    <hyperlink ref="G3737" r:id="rId2897" xr:uid="{3EE55EB0-1A48-3649-A5F5-D15EAEFB3565}"/>
    <hyperlink ref="G3787" r:id="rId2898" xr:uid="{265E2F79-3126-6344-AED9-4272C7159AC7}"/>
    <hyperlink ref="G56" r:id="rId2899" xr:uid="{403CB008-CEBB-454F-8401-F7E979717065}"/>
    <hyperlink ref="G899" r:id="rId2900" xr:uid="{76C23B82-0301-2341-A223-2F3A1A08A1BA}"/>
    <hyperlink ref="G1856" r:id="rId2901" xr:uid="{CD720F7E-CFEF-4E41-BF48-BABE363E4460}"/>
    <hyperlink ref="G1757" r:id="rId2902" xr:uid="{A17F283C-4EF9-744A-9DD1-3D957F2B8EEE}"/>
    <hyperlink ref="G2373" r:id="rId2903" xr:uid="{2E8485F5-7A01-0C43-8CF2-98B95982652D}"/>
    <hyperlink ref="G3850" r:id="rId2904" xr:uid="{50CD8145-0F05-D64E-80F8-B755ABC69E18}"/>
    <hyperlink ref="G227" r:id="rId2905" xr:uid="{4F2F5775-00CD-5046-8FB7-BC7A3B1846B0}"/>
    <hyperlink ref="G3298" r:id="rId2906" xr:uid="{847686A5-B6FD-CB40-9972-4892C8D9307B}"/>
    <hyperlink ref="G1615" r:id="rId2907" xr:uid="{83F53DCB-987A-384A-925A-9D63466FB93B}"/>
    <hyperlink ref="G2106" r:id="rId2908" xr:uid="{9F7CACBB-4FAB-FC41-AF07-4B0BA4F6E0C1}"/>
    <hyperlink ref="G3802" r:id="rId2909" xr:uid="{C8E555FA-E416-264B-8E33-806C3F21233A}"/>
    <hyperlink ref="G4637" r:id="rId2910" xr:uid="{8853B5F6-8BF4-5447-B4E9-8EAFE914F02C}"/>
    <hyperlink ref="G2029" r:id="rId2911" xr:uid="{13AEA7D6-3162-2642-AA3E-D656E8CCA7E6}"/>
    <hyperlink ref="G15" r:id="rId2912" xr:uid="{49CC4587-5CD4-5948-AF07-13BD54E732AB}"/>
    <hyperlink ref="G801" r:id="rId2913" xr:uid="{17C1B425-06A7-A64F-8542-452A6B280928}"/>
    <hyperlink ref="G3033" r:id="rId2914" xr:uid="{883576D6-8F2A-644B-BD10-F61B23652CC2}"/>
    <hyperlink ref="G1321" r:id="rId2915" xr:uid="{D697DA21-575C-BE40-AFFA-0414405FEBE9}"/>
    <hyperlink ref="G1425" r:id="rId2916" xr:uid="{0FAAEB64-A382-AE47-9C4E-71F459B673DD}"/>
    <hyperlink ref="G2659" r:id="rId2917" xr:uid="{AAC29841-A1A0-524C-A9F5-612AFCAF4774}"/>
    <hyperlink ref="G4014" r:id="rId2918" xr:uid="{6EAB8379-4C01-B24A-B665-1453C45BE90A}"/>
    <hyperlink ref="G634" r:id="rId2919" xr:uid="{4C2E717C-CEC9-EB4D-ADD6-097338E8786D}"/>
    <hyperlink ref="G545" r:id="rId2920" xr:uid="{8F5222AA-5AED-654D-BEDC-67207DE1049F}"/>
    <hyperlink ref="G400" r:id="rId2921" xr:uid="{5E7B39C3-A526-784C-8EBB-63E094B58A70}"/>
    <hyperlink ref="G664" r:id="rId2922" xr:uid="{B271034E-39C0-6247-BE80-6291D18375B2}"/>
    <hyperlink ref="G380" r:id="rId2923" xr:uid="{66DE912D-9A95-0842-9FD2-075E8D3D8D3D}"/>
    <hyperlink ref="G652" r:id="rId2924" xr:uid="{F9F9DC2F-028D-E249-A8BD-E66CB870B816}"/>
    <hyperlink ref="G608" r:id="rId2925" xr:uid="{62FC0E5F-E25C-6642-8E78-C38E1F2A3407}"/>
    <hyperlink ref="G2843" r:id="rId2926" xr:uid="{C81DF7A6-6BA8-9F43-94DB-FDF9556EEA81}"/>
    <hyperlink ref="G3650" r:id="rId2927" xr:uid="{9BB3700B-B99A-B34B-8A5D-5EF1C7A7BD67}"/>
    <hyperlink ref="G2837" r:id="rId2928" xr:uid="{9B9FD9B3-FDC5-8347-8C53-F663A2D16DA4}"/>
    <hyperlink ref="G4641" r:id="rId2929" xr:uid="{25C68F25-9415-DC4C-B622-7700683D682E}"/>
    <hyperlink ref="G2218" r:id="rId2930" xr:uid="{F4020106-78D1-9145-BCCD-F1D4894E0F7A}"/>
    <hyperlink ref="G1784" r:id="rId2931" xr:uid="{EDC8213D-5257-5144-9138-C11626C3A9BE}"/>
    <hyperlink ref="G1880" r:id="rId2932" xr:uid="{98109B41-006B-6043-A092-A7277704D29B}"/>
    <hyperlink ref="G3295" r:id="rId2933" xr:uid="{4D517D8E-0C43-774F-A82F-9EE5A9C83A07}"/>
    <hyperlink ref="G4781" r:id="rId2934" xr:uid="{0740BE67-A979-6340-8955-592FBB93FD4F}"/>
    <hyperlink ref="G947" r:id="rId2935" xr:uid="{97A55F07-2965-0F40-B70A-89EDA01F20FD}"/>
    <hyperlink ref="G3286" r:id="rId2936" xr:uid="{ECB33232-F095-074D-A8BF-4D826DFF0DF8}"/>
    <hyperlink ref="G3052" r:id="rId2937" xr:uid="{32DC4C9D-F8D7-EB48-87A4-F46E8AC92B0F}"/>
    <hyperlink ref="G3275" r:id="rId2938" xr:uid="{DE7BE0D1-DB5C-7F4E-A7E1-06D3BDAD0799}"/>
    <hyperlink ref="G792" r:id="rId2939" xr:uid="{F9D6CD6D-65BB-A647-899E-ED37B6BE847E}"/>
    <hyperlink ref="G1719" r:id="rId2940" xr:uid="{ED4AA0A1-F1A3-7F46-B9F2-E0EF5929A519}"/>
    <hyperlink ref="G3276" r:id="rId2941" xr:uid="{68364FD5-AE8C-FB4B-BDB7-27DBD621CC8A}"/>
    <hyperlink ref="G364" r:id="rId2942" xr:uid="{CCCF2AE5-7A06-C74C-ADE8-573F055B67C6}"/>
    <hyperlink ref="G596" r:id="rId2943" xr:uid="{83996EF4-21B7-F14F-B33E-9235C472D66C}"/>
    <hyperlink ref="G562" r:id="rId2944" xr:uid="{3D41D00A-7663-0C46-B60F-96E428C853FA}"/>
    <hyperlink ref="G614" r:id="rId2945" xr:uid="{F1C5B315-B4AA-2447-A634-0BD721BA6C30}"/>
    <hyperlink ref="G4373" r:id="rId2946" xr:uid="{B3E3AB6D-E7E7-D043-911E-2B8ED42E98B8}"/>
    <hyperlink ref="G1238" r:id="rId2947" xr:uid="{32D28F6A-BFD9-984A-8FB5-D7133D9EBA96}"/>
    <hyperlink ref="G2475" r:id="rId2948" xr:uid="{6B101634-1BF4-3746-968B-D65B8FCDDE3B}"/>
    <hyperlink ref="G2543" r:id="rId2949" xr:uid="{D7E884C9-095A-3B4F-A1B9-DFC99A9ED1AF}"/>
    <hyperlink ref="G4780" r:id="rId2950" xr:uid="{8BA5643F-B15A-1E4F-9CE8-066F3FF64F6E}"/>
    <hyperlink ref="G4467" r:id="rId2951" xr:uid="{F5FE0A7E-8626-8F45-997D-1D63EEAA137E}"/>
    <hyperlink ref="G1812" r:id="rId2952" xr:uid="{5B7D8FA2-BC8D-7640-9546-6BB8BC7A8A49}"/>
    <hyperlink ref="G357" r:id="rId2953" xr:uid="{C4DB4196-2001-2940-BEAD-13687747BCCD}"/>
    <hyperlink ref="G4424" r:id="rId2954" xr:uid="{7D8D6FCF-B0CA-E44F-A880-ED41C6E8C1E7}"/>
    <hyperlink ref="G2494" r:id="rId2955" xr:uid="{4264B70D-6EC4-484E-83B0-87AD744E99B5}"/>
    <hyperlink ref="G2934" r:id="rId2956" xr:uid="{525CCAE2-D3FD-4D4D-9130-11200139E70C}"/>
    <hyperlink ref="G3683" r:id="rId2957" xr:uid="{1D426FBE-C8FA-5C4C-B227-AD04169A9EE0}"/>
    <hyperlink ref="G685" r:id="rId2958" xr:uid="{F9827D51-8291-2449-9141-E7A7B9771C8F}"/>
    <hyperlink ref="G1127" r:id="rId2959" xr:uid="{B4F531BF-8440-704E-B70A-640405D22403}"/>
    <hyperlink ref="G3812" r:id="rId2960" xr:uid="{EA8E694B-5134-764F-BB8D-E65D0D261342}"/>
    <hyperlink ref="G1113" r:id="rId2961" xr:uid="{B765375B-208B-304F-BAA8-4A87CA23CCB5}"/>
    <hyperlink ref="G1334" r:id="rId2962" xr:uid="{A0FBB299-EDD5-5949-956A-320DB8FC8D55}"/>
    <hyperlink ref="G2788" r:id="rId2963" xr:uid="{C5583F94-0C66-9D4F-BE76-0FA23B41405E}"/>
    <hyperlink ref="G4731" r:id="rId2964" xr:uid="{44F8DB40-2C37-3F45-8DD6-712AFA6F08DA}"/>
    <hyperlink ref="G2167" r:id="rId2965" xr:uid="{4FBDA2CA-D930-3F41-A443-83C52E712F56}"/>
    <hyperlink ref="G825" r:id="rId2966" xr:uid="{CD82F40D-AF27-B447-8493-A0EB4206587C}"/>
    <hyperlink ref="G3506" r:id="rId2967" xr:uid="{A90510B4-B0B4-534C-9BE3-3FE13B640617}"/>
    <hyperlink ref="G3068" r:id="rId2968" xr:uid="{CDAC0E77-B29E-EF4B-81C2-102584901B65}"/>
    <hyperlink ref="G3039" r:id="rId2969" xr:uid="{1DE28E1F-B400-AA49-8C3E-C722EBA7F43F}"/>
    <hyperlink ref="G1583" r:id="rId2970" xr:uid="{47DF7193-4C42-A54D-A9AF-79F6D340EA06}"/>
    <hyperlink ref="G3038" r:id="rId2971" xr:uid="{E6BA7AD9-753A-784D-89A2-8D1B281A0D10}"/>
    <hyperlink ref="G4636" r:id="rId2972" xr:uid="{6891E739-6934-3146-8FD2-53C911ED6943}"/>
    <hyperlink ref="G3281" r:id="rId2973" xr:uid="{D0FC3EA0-8859-E84A-8314-26BE54E3C731}"/>
    <hyperlink ref="G4749" r:id="rId2974" xr:uid="{70341826-3449-514F-8F97-67EF77DB64EC}"/>
    <hyperlink ref="G2690" r:id="rId2975" xr:uid="{FD1C0E6B-0A72-EC4C-82F5-C90013F6B25C}"/>
    <hyperlink ref="G1603" r:id="rId2976" xr:uid="{C2955E82-4312-EE41-8BFB-8E4C5CBED66E}"/>
    <hyperlink ref="G1575" r:id="rId2977" xr:uid="{85AB93A4-D4E1-7C49-A798-69A133650F1E}"/>
    <hyperlink ref="G1846" r:id="rId2978" xr:uid="{D3C13014-90D3-5F4D-92B8-5E3A3B3CC1C6}"/>
    <hyperlink ref="G4391" r:id="rId2979" xr:uid="{17EAC6A3-8803-8E46-87EC-57853E5D0C01}"/>
    <hyperlink ref="G4886" r:id="rId2980" xr:uid="{5CA6E73C-3027-7640-8352-BEAE65ECC724}"/>
    <hyperlink ref="G4651" r:id="rId2981" xr:uid="{1CB86A41-4544-D241-AB7A-E7A5366EB4D0}"/>
    <hyperlink ref="G4893" r:id="rId2982" xr:uid="{7DB9551F-96ED-714E-BA3E-848D10D83A06}"/>
    <hyperlink ref="G951" r:id="rId2983" xr:uid="{830591C2-CB6A-0644-B4C6-D2392D4A983C}"/>
    <hyperlink ref="G2451" r:id="rId2984" xr:uid="{5F9FDE42-80F4-F046-89B1-07D54C7DB596}"/>
    <hyperlink ref="G1693" r:id="rId2985" xr:uid="{BE80C51D-6DCB-E14B-9162-3A7C099B9193}"/>
    <hyperlink ref="G1329" r:id="rId2986" xr:uid="{57871E06-3721-3241-BDAF-4E87C5FD744F}"/>
    <hyperlink ref="G201" r:id="rId2987" xr:uid="{A48DCF65-3E85-B24A-BD0C-82469FC88119}"/>
    <hyperlink ref="G297" r:id="rId2988" xr:uid="{D275E416-AD89-1948-889B-3DF15220A0A7}"/>
    <hyperlink ref="G3823" r:id="rId2989" xr:uid="{ACA8CB30-714B-EA4D-BA05-21BB7C0EB3AA}"/>
    <hyperlink ref="G3502" r:id="rId2990" xr:uid="{04EFFA8D-B381-9B47-AE03-8DECB0375A6A}"/>
    <hyperlink ref="G2787" r:id="rId2991" xr:uid="{F60F7F8E-6BDF-134A-B03B-AF49F743EDD1}"/>
    <hyperlink ref="G1913" r:id="rId2992" xr:uid="{B7A97E5B-4859-8C4B-9E2F-767AC4A3B9F0}"/>
    <hyperlink ref="G1626" r:id="rId2993" xr:uid="{CFC4566F-99A3-DE4B-9486-25E94EF494B9}"/>
    <hyperlink ref="G1053" r:id="rId2994" xr:uid="{EAAF0720-C37A-AA4C-873C-F9AF3249B200}"/>
    <hyperlink ref="G4923" r:id="rId2995" xr:uid="{22C05D30-6980-6C4E-B241-00382DA957B5}"/>
    <hyperlink ref="G3034" r:id="rId2996" xr:uid="{958272FF-113B-6C4E-A9AB-DDE12E96AA30}"/>
    <hyperlink ref="G785" r:id="rId2997" xr:uid="{8FDA6680-E01A-1749-942F-A04E19C981B2}"/>
    <hyperlink ref="G4748" r:id="rId2998" xr:uid="{AE1D9239-6B78-C946-BF5A-2CCA9101EE1D}"/>
    <hyperlink ref="G3332" r:id="rId2999" xr:uid="{F88F4647-D257-314A-9650-05A34BF08041}"/>
    <hyperlink ref="G778" r:id="rId3000" xr:uid="{0F9E797B-D9C3-1249-AA45-57FE8C6B29B9}"/>
    <hyperlink ref="G1375" r:id="rId3001" xr:uid="{E8E359AD-5C9B-4042-A256-83C25CBC4F5A}"/>
    <hyperlink ref="G3862" r:id="rId3002" xr:uid="{AC69F8DC-1AB4-5F4E-A9E4-C3A3FA707833}"/>
    <hyperlink ref="G2699" r:id="rId3003" xr:uid="{F7411950-14A7-5E4D-A44D-D856A274DD10}"/>
    <hyperlink ref="G520" r:id="rId3004" xr:uid="{EFBDEBB1-54BF-A24C-ACAA-B8FDD05B7AA2}"/>
    <hyperlink ref="G4638" r:id="rId3005" xr:uid="{261CDA09-5FA9-D64E-AABE-BF311A0B49CF}"/>
    <hyperlink ref="G2056" r:id="rId3006" xr:uid="{F4227B5E-CCD3-E44B-BF4D-E816304BF130}"/>
    <hyperlink ref="G1488" r:id="rId3007" xr:uid="{86652572-D5CA-944A-952A-6DA317216751}"/>
    <hyperlink ref="G2523" r:id="rId3008" xr:uid="{0ADE98A9-5192-0F45-AC9C-10DE0A88F383}"/>
    <hyperlink ref="G3132" r:id="rId3009" xr:uid="{9AB6A1E8-2CFC-254C-80FB-D6EA5E4CF139}"/>
    <hyperlink ref="G2707" r:id="rId3010" xr:uid="{E1E80C8D-A64D-174E-8D52-44C858F29923}"/>
    <hyperlink ref="G3435" r:id="rId3011" xr:uid="{FB293440-4F06-A043-8696-829F8FC5D11B}"/>
    <hyperlink ref="G119" r:id="rId3012" xr:uid="{8505379E-5031-6340-967D-8D37D8FB1CF8}"/>
    <hyperlink ref="G1020" r:id="rId3013" xr:uid="{8DFAAD77-D794-714E-BE2B-DEA8D79C1D97}"/>
    <hyperlink ref="G901" r:id="rId3014" xr:uid="{50C99812-2728-5041-AB0C-15ACA6FA97BF}"/>
    <hyperlink ref="G3397" r:id="rId3015" xr:uid="{993B04A5-A233-8C48-BDCB-9583AF05401F}"/>
    <hyperlink ref="G1963" r:id="rId3016" xr:uid="{B4171C07-4A23-8440-A8C9-5B2A80E4C554}"/>
    <hyperlink ref="G588" r:id="rId3017" xr:uid="{578A8617-FE45-104D-9A57-38F1B1873582}"/>
    <hyperlink ref="G4068" r:id="rId3018" xr:uid="{A25996F3-12A5-A34D-94BC-9002BAAC5EA5}"/>
    <hyperlink ref="G2200" r:id="rId3019" xr:uid="{47D1A6D1-FCCD-F94D-A1A6-BF9494A73726}"/>
    <hyperlink ref="G278" r:id="rId3020" xr:uid="{6D46A461-9577-8F4E-A9E5-033CD760CE7C}"/>
    <hyperlink ref="G2141" r:id="rId3021" xr:uid="{CA103F51-54AA-DD43-A75F-40DED625C1E9}"/>
    <hyperlink ref="G2808" r:id="rId3022" xr:uid="{6A39747F-BAA1-9643-8A64-7A7C62ECA84D}"/>
    <hyperlink ref="G2859" r:id="rId3023" xr:uid="{D79836A8-5686-0346-B172-7EB2A78D803F}"/>
    <hyperlink ref="G3703" r:id="rId3024" xr:uid="{EF68ED05-A4BD-E847-86F6-A3D1A7B99FA1}"/>
    <hyperlink ref="G2565" r:id="rId3025" xr:uid="{67929508-12FA-1A45-B097-FBB2925A7D0E}"/>
    <hyperlink ref="G124" r:id="rId3026" xr:uid="{E845FDDA-9195-9E4B-9E80-EDB3F121202E}"/>
    <hyperlink ref="G1787" r:id="rId3027" xr:uid="{715489B0-2149-9E40-8480-F76257B38A50}"/>
    <hyperlink ref="G4383" r:id="rId3028" xr:uid="{AE4FC0D9-827F-084E-9127-FE8AA327FEAC}"/>
    <hyperlink ref="G880" r:id="rId3029" xr:uid="{AA32C5BE-49AB-6244-B155-C7630E0AF8D7}"/>
    <hyperlink ref="G2686" r:id="rId3030" xr:uid="{8CFCA561-6937-264E-8180-3EB57421AFDB}"/>
    <hyperlink ref="G4756" r:id="rId3031" xr:uid="{A76BE05B-4ABB-1A44-A788-BBD162520750}"/>
    <hyperlink ref="G3910" r:id="rId3032" xr:uid="{8EEEE80F-4D33-7C49-AC03-DD7474CB8000}"/>
    <hyperlink ref="G2233" r:id="rId3033" xr:uid="{300107FB-25A2-664F-8A26-C5E3C43B8733}"/>
    <hyperlink ref="G3392" r:id="rId3034" xr:uid="{040F4C47-3744-F446-B9C0-F590FFD63F42}"/>
    <hyperlink ref="G3394" r:id="rId3035" xr:uid="{A4990BEF-96D7-5D45-A978-FAC840F064B7}"/>
    <hyperlink ref="G3400" r:id="rId3036" xr:uid="{519C4B31-6950-834A-AC52-51282140F1C0}"/>
    <hyperlink ref="G3412" r:id="rId3037" xr:uid="{6658B049-FEA1-0943-8F1D-203EB0C919E6}"/>
    <hyperlink ref="G3414" r:id="rId3038" xr:uid="{9FFA76D4-2245-C64F-858A-6118C31B0CEE}"/>
    <hyperlink ref="G3416" r:id="rId3039" xr:uid="{387384A7-2672-C149-BD7F-5B3800B2EDE0}"/>
    <hyperlink ref="G3427" r:id="rId3040" xr:uid="{91860563-6D44-C54C-BB7B-823C67C693E7}"/>
    <hyperlink ref="G3434" r:id="rId3041" xr:uid="{3C85B2A1-BAA4-CA47-A323-2606A792A8AE}"/>
    <hyperlink ref="G4405" r:id="rId3042" xr:uid="{B580D3EB-40F7-0847-B2F9-E89D9997E82A}"/>
    <hyperlink ref="G1068" r:id="rId3043" xr:uid="{82287EC1-978B-314F-A212-9AF2E5F15791}"/>
    <hyperlink ref="G1088" r:id="rId3044" xr:uid="{D43E23C3-A1F4-9646-9754-02F787F6C10A}"/>
    <hyperlink ref="G1090" r:id="rId3045" xr:uid="{38BFE2F7-9D47-CD45-9629-6BAD89E73180}"/>
    <hyperlink ref="G1099" r:id="rId3046" xr:uid="{B99E776B-4B17-C141-A3AD-0904B6CE1995}"/>
    <hyperlink ref="G3445" r:id="rId3047" xr:uid="{72B72739-3B04-FF41-B836-C4DC8E7BC088}"/>
    <hyperlink ref="G1107" r:id="rId3048" xr:uid="{81911FF3-9F34-B24A-A41F-0369669EDE57}"/>
    <hyperlink ref="G331" r:id="rId3049" xr:uid="{64632D59-D858-014F-BC28-3694F0CBC383}"/>
    <hyperlink ref="G1114" r:id="rId3050" xr:uid="{2F1BE27D-1241-1643-A985-E069B7C22558}"/>
    <hyperlink ref="G1133" r:id="rId3051" xr:uid="{F9CDB9F1-DBE5-4046-B344-39022E4423D0}"/>
    <hyperlink ref="G1138" r:id="rId3052" xr:uid="{D122F1E1-3ED4-7249-9CAF-78A72E41518A}"/>
    <hyperlink ref="G1148" r:id="rId3053" xr:uid="{533C11AD-9459-2F43-B310-DC475623F14D}"/>
    <hyperlink ref="G1159" r:id="rId3054" xr:uid="{58D04392-77BE-BA46-AA2B-AC174EDD337C}"/>
    <hyperlink ref="G1167" r:id="rId3055" xr:uid="{D84809FD-FBD5-B54B-855F-7F56AFCA21DE}"/>
    <hyperlink ref="G1171" r:id="rId3056" xr:uid="{8A1974A2-3590-0744-A4B3-7FB41F87CAF2}"/>
    <hyperlink ref="G1173" r:id="rId3057" xr:uid="{15F1A596-7BA3-C349-8789-CEFB05853A74}"/>
    <hyperlink ref="G1219" r:id="rId3058" xr:uid="{7CB2B8F4-1443-A045-BA17-EE904CD33844}"/>
    <hyperlink ref="G1251" r:id="rId3059" xr:uid="{9A06E87D-B174-3A4D-AED8-A8A97844CE1C}"/>
    <hyperlink ref="G1262" r:id="rId3060" xr:uid="{22A241A7-22C7-5742-AD95-5FD2ECA349BC}"/>
    <hyperlink ref="G4437" r:id="rId3061" xr:uid="{6F3D6844-3091-B34E-9D6C-EA8026179FEA}"/>
    <hyperlink ref="G1270" r:id="rId3062" xr:uid="{57C2ED39-F75D-FD4C-B77E-279EB5F3C857}"/>
    <hyperlink ref="G1271" r:id="rId3063" xr:uid="{6CF09372-4EF0-9341-8EAD-FC645586F1F3}"/>
    <hyperlink ref="G1294" r:id="rId3064" xr:uid="{1A6C5766-9DC4-714A-A5D6-5DC4D1793EEB}"/>
    <hyperlink ref="G248" r:id="rId3065" xr:uid="{1808A86D-70E2-3E4A-9A8A-72CBCA30A072}"/>
    <hyperlink ref="G1306" r:id="rId3066" xr:uid="{FA2719FD-D450-754E-88E5-E42A661CC7CF}"/>
    <hyperlink ref="G1313" r:id="rId3067" xr:uid="{D414610E-BD90-0649-A360-1209EA250F57}"/>
    <hyperlink ref="G1327" r:id="rId3068" xr:uid="{D06D91AD-4D91-8040-B3E4-94EE9B5B442D}"/>
    <hyperlink ref="G1343" r:id="rId3069" xr:uid="{1026884E-DF4F-7E48-9A19-AEC6F50BB27A}"/>
    <hyperlink ref="G1345" r:id="rId3070" xr:uid="{70599969-3192-DB4D-BFFE-035C2EFCF723}"/>
    <hyperlink ref="G1366" r:id="rId3071" xr:uid="{D9A59B24-17FF-554B-BA64-07B17CCB6341}"/>
    <hyperlink ref="G1382" r:id="rId3072" xr:uid="{5023C544-5812-0844-8DE4-F6E938951D0F}"/>
    <hyperlink ref="G1406" r:id="rId3073" xr:uid="{4371825D-FBED-404E-90AD-2DCC857AB682}"/>
    <hyperlink ref="G2875" r:id="rId3074" xr:uid="{140547CF-CB25-D748-A462-37E52BD139E8}"/>
    <hyperlink ref="G1409" r:id="rId3075" xr:uid="{3A53F3E2-7863-A047-ADE8-A6E07CA2BD37}"/>
    <hyperlink ref="G1420" r:id="rId3076" xr:uid="{F4B70C8A-78D6-2A41-85F8-58D14F289A83}"/>
    <hyperlink ref="G1421" r:id="rId3077" xr:uid="{A0FC696F-7E80-5442-B66E-865B9505FE70}"/>
    <hyperlink ref="G1427" r:id="rId3078" xr:uid="{DC746AEE-1702-CE42-A51A-11BC1D1B8547}"/>
    <hyperlink ref="G1431" r:id="rId3079" xr:uid="{EF9101E7-3C00-064D-A7F5-4E219AC8EEB4}"/>
    <hyperlink ref="G1434" r:id="rId3080" xr:uid="{5654C8DC-FCFB-A04F-8D80-1D9A24C09277}"/>
    <hyperlink ref="G1439" r:id="rId3081" xr:uid="{BD71F042-76B0-1747-8682-77ADF3C894A9}"/>
    <hyperlink ref="G1453" r:id="rId3082" xr:uid="{48896715-483C-CD4B-9FF0-9E84E0DB607C}"/>
    <hyperlink ref="G1468" r:id="rId3083" xr:uid="{CDAA5C8F-38A3-114E-A7AF-1353CBCEA2B1}"/>
    <hyperlink ref="G2600" r:id="rId3084" xr:uid="{4A35DFA9-82B8-0445-871F-97F0D002A468}"/>
    <hyperlink ref="G1486" r:id="rId3085" xr:uid="{11A995AC-9B60-0E4A-87D1-EDA472AD00D0}"/>
    <hyperlink ref="G1507" r:id="rId3086" xr:uid="{F216D3A0-DE7F-644A-B1FC-0262F2BA666E}"/>
    <hyperlink ref="G1515" r:id="rId3087" xr:uid="{F02EA94D-1AAC-1C43-AE81-36D0D929E917}"/>
    <hyperlink ref="G1527" r:id="rId3088" xr:uid="{3B515BB7-4295-9042-8DB1-5D7C3838CC6D}"/>
    <hyperlink ref="G3709" r:id="rId3089" xr:uid="{99C5A293-92F5-2B4F-BCAB-CCEB035BBBB8}"/>
    <hyperlink ref="G3464" r:id="rId3090" xr:uid="{DD23C2B2-89F3-764B-862F-546E8D528F56}"/>
    <hyperlink ref="G1592" r:id="rId3091" xr:uid="{491341E7-7BA9-C74D-AB0B-5C626F18D325}"/>
    <hyperlink ref="G1594" r:id="rId3092" xr:uid="{14B8CB91-1161-854D-B0C2-4F66FA18FE31}"/>
    <hyperlink ref="G1597" r:id="rId3093" xr:uid="{24E094C4-D94C-924B-99A6-46A0FB9E854B}"/>
    <hyperlink ref="G1599" r:id="rId3094" xr:uid="{704EECE7-F365-4743-9072-29BEC34E21CC}"/>
    <hyperlink ref="G1602" r:id="rId3095" xr:uid="{1E4FD14F-8B86-F740-AA76-8C9B36CC218A}"/>
    <hyperlink ref="G1604" r:id="rId3096" xr:uid="{81424DBC-8080-A548-A5F2-A2D8BB7D073D}"/>
    <hyperlink ref="G1620" r:id="rId3097" xr:uid="{A727804A-80EE-AF46-B882-C466030D24AF}"/>
    <hyperlink ref="G1629" r:id="rId3098" xr:uid="{E4520EE0-300A-364C-956D-58F554EE0D59}"/>
    <hyperlink ref="G1632" r:id="rId3099" xr:uid="{29D8D497-8367-1145-BF5B-556B4D62E1E0}"/>
    <hyperlink ref="G1637" r:id="rId3100" xr:uid="{C99DB8BE-232D-1549-8AA4-DE8D6B035B5D}"/>
    <hyperlink ref="G1664" r:id="rId3101" xr:uid="{DE020800-AE35-4348-BAF6-9A6B4FDBB9A7}"/>
    <hyperlink ref="G2742" r:id="rId3102" xr:uid="{D90DFBC9-F7A9-4B40-8257-AB9E25B601B4}"/>
    <hyperlink ref="G70" r:id="rId3103" xr:uid="{5AF12086-6EED-6A43-A4A2-69C3CE16BAB7}"/>
    <hyperlink ref="G1715" r:id="rId3104" xr:uid="{7849E26D-3B2C-3246-8131-355C0A3FF1E2}"/>
    <hyperlink ref="G1721" r:id="rId3105" xr:uid="{4FCE5766-4582-8045-A3CF-8BA5F169C268}"/>
    <hyperlink ref="G3548" r:id="rId3106" xr:uid="{8739C202-2E7A-8244-8E41-10AC0A1C141D}"/>
    <hyperlink ref="G1740" r:id="rId3107" xr:uid="{1021A103-53EB-814A-A87D-67FD2AB2CA1F}"/>
    <hyperlink ref="G1806" r:id="rId3108" xr:uid="{F58A310F-54CA-D441-80D4-A1A26FD11FC4}"/>
    <hyperlink ref="G1817" r:id="rId3109" xr:uid="{48085F6F-8C53-D344-BC2F-19C4A193F5FD}"/>
    <hyperlink ref="G1818" r:id="rId3110" xr:uid="{92D51684-C0AD-5D4F-B124-D0F00BB34CB6}"/>
    <hyperlink ref="G3250" r:id="rId3111" xr:uid="{4A894BE7-05AA-3849-B90A-C93F343C60FA}"/>
    <hyperlink ref="G1821" r:id="rId3112" xr:uid="{A296EA3D-96ED-3844-9293-BD15A2D5CF8E}"/>
    <hyperlink ref="G1829" r:id="rId3113" xr:uid="{2208D3BE-EDAF-E14C-814C-D3241E1F2F69}"/>
    <hyperlink ref="G1830" r:id="rId3114" xr:uid="{35DF843C-FB31-334C-B114-48CEB42960CD}"/>
    <hyperlink ref="G1841" r:id="rId3115" xr:uid="{300D01DD-43B8-CF4C-A2B6-E0F78C3AF2B8}"/>
    <hyperlink ref="G854" r:id="rId3116" xr:uid="{A88C4711-E519-5741-8555-888BBFC41481}"/>
    <hyperlink ref="G4738" r:id="rId3117" xr:uid="{8B111281-BCDA-4849-A1FF-0E8E9CFBFEFE}"/>
    <hyperlink ref="G1855" r:id="rId3118" xr:uid="{89F40741-0BF0-194F-8AAC-06F6F7E61C69}"/>
    <hyperlink ref="G1862" r:id="rId3119" xr:uid="{655EA274-7673-4A4D-8D6F-6CA77859AF9E}"/>
    <hyperlink ref="G1866" r:id="rId3120" xr:uid="{6D38E849-F2DF-1742-9F38-CDF087C55908}"/>
    <hyperlink ref="G1876" r:id="rId3121" xr:uid="{C53278B0-1906-8D41-AA64-F3D4934B6E1A}"/>
    <hyperlink ref="G1903" r:id="rId3122" xr:uid="{4E6857F5-30CC-DB46-8F82-37A60C120269}"/>
    <hyperlink ref="G212" r:id="rId3123" xr:uid="{B02BFC83-5A49-0D4F-8694-8DC06CBAEC3B}"/>
    <hyperlink ref="G1934" r:id="rId3124" xr:uid="{E72DE018-6181-574C-BF4D-58F754789B8D}"/>
    <hyperlink ref="G1935" r:id="rId3125" xr:uid="{B4C8C52B-90C9-C043-AD49-4D43EE207451}"/>
    <hyperlink ref="G1939" r:id="rId3126" xr:uid="{C48F4E44-F299-5242-918C-B453DC708BF1}"/>
    <hyperlink ref="G1951" r:id="rId3127" xr:uid="{8C133C3A-72BD-1E49-82D4-F376E62F2EB1}"/>
    <hyperlink ref="G1962" r:id="rId3128" xr:uid="{F5907D02-9500-2C4B-9B73-A8F0F90D2EC8}"/>
    <hyperlink ref="G4077" r:id="rId3129" xr:uid="{543F4269-614F-AC42-9573-7BD56520F905}"/>
    <hyperlink ref="G1977" r:id="rId3130" xr:uid="{6DA089D3-F925-F24D-BA77-7C3EEBE0DB76}"/>
    <hyperlink ref="G1998" r:id="rId3131" xr:uid="{5BABE484-EE03-7D47-B324-23F49619DCED}"/>
    <hyperlink ref="G2001" r:id="rId3132" xr:uid="{9E380C43-B252-A44A-9B65-06FDE88D38F5}"/>
    <hyperlink ref="G2003" r:id="rId3133" xr:uid="{1F6C256B-61B0-E649-A62A-81766DBC001F}"/>
    <hyperlink ref="G895" r:id="rId3134" xr:uid="{7F62FDF9-8D8D-E745-A867-9CE6A7D62153}"/>
    <hyperlink ref="G2013" r:id="rId3135" xr:uid="{807D0F54-DB38-474C-9018-8A760D509C6E}"/>
    <hyperlink ref="G2071" r:id="rId3136" xr:uid="{1D008256-CB90-764E-81E9-9593E4BB19DD}"/>
    <hyperlink ref="G2087" r:id="rId3137" xr:uid="{406A3561-DBE3-9347-943E-2322658C0033}"/>
    <hyperlink ref="G2091" r:id="rId3138" xr:uid="{494C5D32-A9DA-004C-B93C-EFBE78A325AC}"/>
    <hyperlink ref="G2102" r:id="rId3139" xr:uid="{5531360D-5AB1-7C43-9F48-398B628C5164}"/>
    <hyperlink ref="G4786" r:id="rId3140" xr:uid="{B8035961-51F9-4446-A836-64947A18E10F}"/>
    <hyperlink ref="G2137" r:id="rId3141" xr:uid="{684D4E7F-3EB0-E343-A6D7-89B62BCFAC68}"/>
    <hyperlink ref="G2143" r:id="rId3142" xr:uid="{43B52104-7BFA-B647-A343-7B333E3F26C6}"/>
    <hyperlink ref="G2177" r:id="rId3143" xr:uid="{EA2E4729-30A0-974C-B8E3-76CDEA844877}"/>
    <hyperlink ref="G2181" r:id="rId3144" xr:uid="{549E97A9-2183-C64A-8238-48D51142C9D3}"/>
    <hyperlink ref="G2184" r:id="rId3145" xr:uid="{14B8B3FF-9A0B-944C-B24E-0015D473EADD}"/>
    <hyperlink ref="G3512" r:id="rId3146" xr:uid="{E7B4BEF9-9A7F-B743-A518-4A82D7DF4676}"/>
    <hyperlink ref="G4568" r:id="rId3147" xr:uid="{896B5D4A-F88C-BE45-97A2-A1497775015E}"/>
    <hyperlink ref="G2204" r:id="rId3148" xr:uid="{5FC18CC8-8372-1D45-B903-242910CBE259}"/>
    <hyperlink ref="G2206" r:id="rId3149" xr:uid="{220DDEE3-9EB6-FB4C-9990-CDB921A59533}"/>
    <hyperlink ref="G2207" r:id="rId3150" xr:uid="{7FF5946F-9321-0C45-A27F-7A092E0032C9}"/>
    <hyperlink ref="G2687" r:id="rId3151" xr:uid="{A6E4E35A-1196-6F4B-B228-9DB8311C1E22}"/>
    <hyperlink ref="G2216" r:id="rId3152" xr:uid="{B30D70AB-C9C6-CE48-95F5-B3E3ABD5862D}"/>
    <hyperlink ref="G2223" r:id="rId3153" xr:uid="{4BF621A1-7C81-F342-88E0-0D6434A8EF5D}"/>
    <hyperlink ref="G2984" r:id="rId3154" xr:uid="{60EC6CB9-3D23-5D41-B5F0-A98DA865043A}"/>
    <hyperlink ref="G978" r:id="rId3155" xr:uid="{7801F1ED-0090-184D-AE11-231404135189}"/>
    <hyperlink ref="G2259" r:id="rId3156" xr:uid="{1B95B81F-9190-314C-9BF6-5CA86D9AA0E4}"/>
    <hyperlink ref="G2264" r:id="rId3157" xr:uid="{FCEEE7CC-6200-AC40-8755-649AAC68B7E4}"/>
    <hyperlink ref="G2280" r:id="rId3158" xr:uid="{1DC11022-F997-CA4A-ACE6-E2ECD1680910}"/>
    <hyperlink ref="G2296" r:id="rId3159" xr:uid="{AFAA1666-C9AD-B443-83E0-D5F5018E47BE}"/>
    <hyperlink ref="G2314" r:id="rId3160" xr:uid="{A0BC9064-260C-F944-A476-0298141C9912}"/>
    <hyperlink ref="G2324" r:id="rId3161" xr:uid="{CA387451-8D54-D840-B599-509DA103E8AC}"/>
    <hyperlink ref="G2325" r:id="rId3162" xr:uid="{D9A7C8D3-0C5D-2044-80EC-85BD522BD9F7}"/>
    <hyperlink ref="G2327" r:id="rId3163" xr:uid="{D53C0D52-3E2E-974C-80AF-AF3F980A8798}"/>
    <hyperlink ref="G2340" r:id="rId3164" xr:uid="{1E6FE268-A52C-3A44-B8FA-5FFAECB604B6}"/>
    <hyperlink ref="G1018" r:id="rId3165" xr:uid="{FDDD245D-85F9-2D4B-9E71-8F98BF6BEBA3}"/>
    <hyperlink ref="G2367" r:id="rId3166" xr:uid="{806E7BFB-E21C-8242-94E4-B3D003CD47A1}"/>
    <hyperlink ref="G2371" r:id="rId3167" xr:uid="{5E86B9F0-5F8D-5449-95DB-894F2E94E7A5}"/>
    <hyperlink ref="G2797" r:id="rId3168" xr:uid="{F363FDDE-2343-1B42-928E-6AB41B58B049}"/>
    <hyperlink ref="G2380" r:id="rId3169" xr:uid="{C29A5FFC-3573-9141-BB2C-00B25F81FB98}"/>
    <hyperlink ref="G2384" r:id="rId3170" xr:uid="{D49E86D9-555B-8345-87F7-89A66711EB27}"/>
    <hyperlink ref="G2409" r:id="rId3171" xr:uid="{1D17DF50-8746-0546-9E2D-3D12B09E4DFF}"/>
    <hyperlink ref="G2423" r:id="rId3172" xr:uid="{C715F457-F67E-6742-8755-3217432E24AE}"/>
    <hyperlink ref="G2432" r:id="rId3173" xr:uid="{E869829B-81C4-FB4E-95A9-161A4CFF8DF0}"/>
    <hyperlink ref="G2440" r:id="rId3174" xr:uid="{300F5649-60FA-704D-9F77-AD57D65026AF}"/>
    <hyperlink ref="G2442" r:id="rId3175" xr:uid="{76C98970-553F-CA46-9264-1DEFF5CE1B4E}"/>
    <hyperlink ref="G2449" r:id="rId3176" xr:uid="{2C41CF4C-18FB-7640-AEA0-D36DBE4585AC}"/>
    <hyperlink ref="G1050" r:id="rId3177" xr:uid="{28E01530-19CF-4C4B-8D9F-6E0C5254155B}"/>
    <hyperlink ref="G2457" r:id="rId3178" xr:uid="{9E9FC094-010A-0544-9AE2-018B6A4655F2}"/>
    <hyperlink ref="G174" r:id="rId3179" xr:uid="{39462420-4963-D742-9DED-7CE90E122B2B}"/>
    <hyperlink ref="G3395" r:id="rId3180" xr:uid="{7572176E-89E8-8F46-B778-C2E4A44B7FC1}"/>
    <hyperlink ref="G4136" r:id="rId3181" xr:uid="{B41E8D90-EB28-3740-A187-E7F03E39C693}"/>
    <hyperlink ref="G4182" r:id="rId3182" xr:uid="{F4529D62-970D-EE43-B45C-42CAFA0B073C}"/>
    <hyperlink ref="G2673" r:id="rId3183" xr:uid="{817AA7E4-094B-D94D-A90C-4B4BD2EBFFA8}"/>
    <hyperlink ref="G917" r:id="rId3184" xr:uid="{1DB6F209-B9DE-5E4E-918C-FCD7637205D4}"/>
    <hyperlink ref="G2385" r:id="rId3185" xr:uid="{A24D4A39-A580-EE48-A21C-D38619744897}"/>
    <hyperlink ref="G3358" r:id="rId3186" xr:uid="{9490C4AC-0A7C-9844-B405-7E0F9ACC1AB4}"/>
    <hyperlink ref="G758" r:id="rId3187" xr:uid="{42D4DF0F-6540-094C-AF71-BEBD091155C9}"/>
    <hyperlink ref="G3288" r:id="rId3188" xr:uid="{6A0D8FC3-5020-4D44-9D1E-08CD92D56CA2}"/>
    <hyperlink ref="G361" r:id="rId3189" xr:uid="{3DE908BD-B11D-5742-9885-A224C4C42C8C}"/>
    <hyperlink ref="G1143" r:id="rId3190" xr:uid="{F9BBC943-B4A5-1949-9D50-484077CE8CAE}"/>
    <hyperlink ref="G3932" r:id="rId3191" xr:uid="{CA24F1E6-C04D-1343-8809-DD1651DFEA48}"/>
    <hyperlink ref="G3424" r:id="rId3192" xr:uid="{BC132519-C031-2B4A-81EF-E08FF3043572}"/>
    <hyperlink ref="G3430" r:id="rId3193" xr:uid="{3EE60126-728A-C943-8BE9-7E50F617628A}"/>
    <hyperlink ref="G3393" r:id="rId3194" xr:uid="{E19FF5C0-D2CC-2B4D-B5EF-5BD43DBA8306}"/>
    <hyperlink ref="G3401" r:id="rId3195" xr:uid="{6D0A0DA4-DD17-E84F-948C-3111CD43EA18}"/>
    <hyperlink ref="G3421" r:id="rId3196" xr:uid="{08F973EF-9906-8842-B632-D0E17CD229C5}"/>
    <hyperlink ref="G3405" r:id="rId3197" xr:uid="{475C1BAD-53B3-FB43-9704-9A0AE97F8B0F}"/>
    <hyperlink ref="G3426" r:id="rId3198" xr:uid="{FAC92B29-8A3B-114A-B2F5-CF710FEADAF3}"/>
    <hyperlink ref="G2834" r:id="rId3199" xr:uid="{CA030B24-0D96-9B4A-95DE-CEAE0B6EC167}"/>
    <hyperlink ref="G1144" r:id="rId3200" xr:uid="{D510BC43-891A-E141-87A3-78A88985CC75}"/>
    <hyperlink ref="G1667" r:id="rId3201" xr:uid="{0AA83A92-71E9-204E-9A44-70E35EF36951}"/>
    <hyperlink ref="G872" r:id="rId3202" xr:uid="{917E8745-27A4-8945-A329-9547EA2D0E0F}"/>
    <hyperlink ref="G3828" r:id="rId3203" xr:uid="{2E813AA4-3EAB-FC4C-BD38-C288AFDA6E18}"/>
    <hyperlink ref="G2613" r:id="rId3204" xr:uid="{F8FA7FEB-6B48-D649-945E-E4814FD997A1}"/>
    <hyperlink ref="G137" r:id="rId3205" xr:uid="{F6C105ED-E998-5F41-B6BB-ACC868D56C3E}"/>
    <hyperlink ref="G1108" r:id="rId3206" xr:uid="{6389B2C7-D088-BB47-AFC5-F2A21DE3602B}"/>
    <hyperlink ref="G2614" r:id="rId3207" xr:uid="{DF1DD4BA-29CA-FB4D-B3C0-D88924EBA9FF}"/>
    <hyperlink ref="G4454" r:id="rId3208" xr:uid="{DCADD9F5-8538-FF4E-AB0C-7A553E2704A0}"/>
    <hyperlink ref="G1416" r:id="rId3209" xr:uid="{115519DE-0CB0-A142-975F-2FAA63FAD440}"/>
    <hyperlink ref="G1747" r:id="rId3210" xr:uid="{6E8588B6-875C-B440-A19C-9C19BDAACC38}"/>
    <hyperlink ref="G4369" r:id="rId3211" xr:uid="{817DE4F2-8FB7-0247-8E2B-EA80E956A8F9}"/>
    <hyperlink ref="G2785" r:id="rId3212" xr:uid="{47828581-CF2A-894B-8450-7C82B967F3F9}"/>
    <hyperlink ref="G4755" r:id="rId3213" xr:uid="{EF3CF8F9-351F-1241-A456-A8F3C0C7FB11}"/>
    <hyperlink ref="G3324" r:id="rId3214" xr:uid="{30E34A73-C545-9A40-A547-ACF6144BA16C}"/>
    <hyperlink ref="G693" r:id="rId3215" xr:uid="{FC86B3CB-782E-044C-8DD3-A498CE41EAF9}"/>
    <hyperlink ref="G2597" r:id="rId3216" xr:uid="{0EBF7DDA-2E6F-684C-8CC2-87C633E5EA2A}"/>
    <hyperlink ref="G1186" r:id="rId3217" xr:uid="{5F674FBC-0FE0-184E-8C5B-7A068B95B6B9}"/>
    <hyperlink ref="G1914" r:id="rId3218" xr:uid="{65BDC36F-8687-D548-BD48-1828CCB665FD}"/>
    <hyperlink ref="G3218" r:id="rId3219" xr:uid="{8E75190C-0464-FA47-BBD2-220D3CAEDD63}"/>
    <hyperlink ref="G2186" r:id="rId3220" xr:uid="{562532F1-A6D0-2240-8C2C-AEA51E2ED9C1}"/>
    <hyperlink ref="G1221" r:id="rId3221" xr:uid="{642E4779-D7A2-8344-B94C-0129D24B868B}"/>
    <hyperlink ref="G508" r:id="rId3222" xr:uid="{96124E1F-9C71-AB49-BF7D-801F5D646458}"/>
    <hyperlink ref="G573" r:id="rId3223" xr:uid="{32D7A641-3F00-5D4C-BAA4-E523E91A3E10}"/>
    <hyperlink ref="G3436" r:id="rId3224" xr:uid="{F12A062F-24B6-024C-BA19-7B8ABCB85E1F}"/>
    <hyperlink ref="G2653" r:id="rId3225" xr:uid="{8ADFD690-82AD-9D4C-9A72-BC68A265E012}"/>
    <hyperlink ref="G81" r:id="rId3226" xr:uid="{17590C8C-B1FE-A74E-89CF-AA7B0AA2044B}"/>
    <hyperlink ref="G2918" r:id="rId3227" xr:uid="{78A163A0-43AC-F54D-A7DE-01C2C3B8835D}"/>
    <hyperlink ref="G2715" r:id="rId3228" xr:uid="{5CB58E65-851C-2A4E-82F6-51FA22FFA416}"/>
    <hyperlink ref="G2783" r:id="rId3229" xr:uid="{31833215-7021-0E4C-97CF-0070C7DB0DAC}"/>
    <hyperlink ref="G3404" r:id="rId3230" xr:uid="{1B5DF908-F8E7-AD43-AAE5-AA78BACD8A33}"/>
    <hyperlink ref="G2492" r:id="rId3231" xr:uid="{1D7B1712-AF07-6C4F-8ADE-C8AC824FE7CA}"/>
    <hyperlink ref="G1901" r:id="rId3232" xr:uid="{863588BC-567C-6B4B-945A-D62CC2E19A65}"/>
    <hyperlink ref="G3819" r:id="rId3233" xr:uid="{CFDB04FF-CACF-E84B-9CD9-0FB853325C69}"/>
    <hyperlink ref="G2493" r:id="rId3234" xr:uid="{B5C6A8EF-172E-B740-AFC6-696F78F6DFBB}"/>
    <hyperlink ref="G1681" r:id="rId3235" xr:uid="{C8B01F7B-94A6-604F-92B9-B8471F455CBC}"/>
    <hyperlink ref="G2724" r:id="rId3236" xr:uid="{9FA9DDBF-A8C5-EE4D-949A-F5D9805007F8}"/>
    <hyperlink ref="G3331" r:id="rId3237" xr:uid="{F9CD24A7-C6D0-7542-A4FC-FBF7D8270E2D}"/>
    <hyperlink ref="G132" r:id="rId3238" xr:uid="{9F28E712-A646-4A4A-B167-A5B8DF4FFFAD}"/>
    <hyperlink ref="G1142" r:id="rId3239" xr:uid="{AE99D926-7EB9-4046-84CD-FCDECBFDEDBF}"/>
    <hyperlink ref="G2919" r:id="rId3240" xr:uid="{B483BA72-77D1-494A-846D-6FC981F275C3}"/>
    <hyperlink ref="G3989" r:id="rId3241" xr:uid="{9FE92645-786A-1F49-99FA-1A80FC685AAF}"/>
    <hyperlink ref="G2718" r:id="rId3242" xr:uid="{D6E1FE76-CE05-6548-947F-640C3BCFCAF8}"/>
    <hyperlink ref="G3125" r:id="rId3243" xr:uid="{DFFC5CD3-CF23-6943-B1A6-89B857DADB61}"/>
    <hyperlink ref="G4007" r:id="rId3244" xr:uid="{4FACDA8B-2715-454E-A635-F7F8E935144B}"/>
    <hyperlink ref="G2784" r:id="rId3245" xr:uid="{4C098FD5-CDDF-D644-985C-65E447388574}"/>
    <hyperlink ref="G2697" r:id="rId3246" xr:uid="{C00FA265-7F5B-3846-8CF4-0541713B9792}"/>
    <hyperlink ref="G1960" r:id="rId3247" xr:uid="{22803C6A-A10F-FF43-BBC1-752FDA3CBD58}"/>
    <hyperlink ref="G1229" r:id="rId3248" xr:uid="{2E863F56-7FB1-D34A-B267-CFF37088542E}"/>
    <hyperlink ref="G4766" r:id="rId3249" xr:uid="{BB180075-21E3-3F45-917D-1F454D3F1934}"/>
    <hyperlink ref="G969" r:id="rId3250" xr:uid="{64D03C1F-FE38-AC46-9CF2-40B7AF27E86B}"/>
    <hyperlink ref="G1026" r:id="rId3251" xr:uid="{59BFC63F-6279-8E49-8C74-EDD934B1FCC4}"/>
    <hyperlink ref="G295" r:id="rId3252" xr:uid="{543D0651-1C3D-2444-A27F-1A18A273DC70}"/>
    <hyperlink ref="G788" r:id="rId3253" xr:uid="{DCE6CC23-8960-1B4D-8F3C-F97F17445DAC}"/>
    <hyperlink ref="G3119" r:id="rId3254" xr:uid="{BA1F573E-1D4A-9941-A10F-FDA52B130B81}"/>
    <hyperlink ref="G3390" r:id="rId3255" xr:uid="{4EDF4986-E9B7-3F4A-887C-BE6004AB17C6}"/>
    <hyperlink ref="G3712" r:id="rId3256" xr:uid="{B7ADF779-E1E8-5640-BA58-32CD01D0597A}"/>
    <hyperlink ref="G2162" r:id="rId3257" xr:uid="{A02DA81E-37EA-4740-BEAC-2CB40C673E9C}"/>
    <hyperlink ref="G649" r:id="rId3258" xr:uid="{98B65D5F-FA40-634D-A118-0AEB73C1FD9D}"/>
    <hyperlink ref="G4750" r:id="rId3259" xr:uid="{3F854384-C16E-C245-BAD1-33E174C15CF9}"/>
    <hyperlink ref="G3524" r:id="rId3260" xr:uid="{36BB5ADE-8AF6-A246-B6EA-F49D343C1667}"/>
    <hyperlink ref="G1820" r:id="rId3261" xr:uid="{9EB8FF67-3E79-BB48-B624-D982C681F26F}"/>
    <hyperlink ref="G4470" r:id="rId3262" xr:uid="{BB4277F3-E8C2-0344-8BD3-19D9D5A68D78}"/>
    <hyperlink ref="G1149" r:id="rId3263" xr:uid="{482054BC-1FE8-E040-974A-D9780069401A}"/>
    <hyperlink ref="G1959" r:id="rId3264" xr:uid="{20D08478-A6BC-2940-8151-89C542D74521}"/>
    <hyperlink ref="G2116" r:id="rId3265" xr:uid="{E060E1CB-9E9D-D241-8603-1E2EC74FBC1F}"/>
    <hyperlink ref="G2646" r:id="rId3266" xr:uid="{63D5A2C4-FAAC-1A43-A594-1D7B71553E4A}"/>
    <hyperlink ref="G3474" r:id="rId3267" xr:uid="{DB9750F8-6F4D-EE41-9755-B47F86DC1C9D}"/>
    <hyperlink ref="G3486" r:id="rId3268" xr:uid="{61E61FDC-A56B-484A-8C66-1EE976851D7D}"/>
    <hyperlink ref="G3418" r:id="rId3269" xr:uid="{3669E42A-1F01-1848-B5F0-B05CDD5EBC6A}"/>
    <hyperlink ref="G4296" r:id="rId3270" xr:uid="{5C7CA0AE-1380-4040-88D3-5632DB601207}"/>
    <hyperlink ref="G2554" r:id="rId3271" xr:uid="{D245094A-ED8A-D145-9BF0-9F68DC24D4DF}"/>
    <hyperlink ref="G742" r:id="rId3272" xr:uid="{881DAA24-0306-A240-B324-3689ECA118D2}"/>
    <hyperlink ref="G2618" r:id="rId3273" xr:uid="{0F3DA4CA-377A-D64C-8576-CF9FAB623021}"/>
    <hyperlink ref="G885" r:id="rId3274" xr:uid="{207B2FBD-0828-4E47-B77F-9AE03D347CFD}"/>
    <hyperlink ref="G2544" r:id="rId3275" xr:uid="{E0233C3B-C140-F14B-9B86-B89D52FFE072}"/>
    <hyperlink ref="G2513" r:id="rId3276" xr:uid="{4EC271AC-096E-0445-ADD2-66A8A699597C}"/>
    <hyperlink ref="G2518" r:id="rId3277" xr:uid="{54B4E77B-77FA-2D44-B878-A6DC8C87907E}"/>
    <hyperlink ref="G2509" r:id="rId3278" xr:uid="{1F291600-E3F1-B241-A26C-676BEC8C954B}"/>
    <hyperlink ref="G2507" r:id="rId3279" xr:uid="{E0A4FAC8-D4EB-0248-90B0-BC86BFA87B04}"/>
    <hyperlink ref="G2501" r:id="rId3280" xr:uid="{ECC3F667-DEB8-E54F-A238-9FB2EB5FFFEA}"/>
    <hyperlink ref="G2510" r:id="rId3281" xr:uid="{1F51A0EF-C097-B643-99FC-1725EAF485BE}"/>
    <hyperlink ref="G4066" r:id="rId3282" xr:uid="{4E544F61-7307-C54B-A9E7-79C76F1F5FD3}"/>
    <hyperlink ref="G4189" r:id="rId3283" xr:uid="{A0B389FA-582D-2D4C-9479-808880162FCF}"/>
    <hyperlink ref="G1316" r:id="rId3284" xr:uid="{7D0EDF4A-FBF7-F844-A919-E8DA26FEF610}"/>
    <hyperlink ref="G2308" r:id="rId3285" xr:uid="{93FA05A7-EA0C-164C-A0C1-DDEF9F9EA9BC}"/>
    <hyperlink ref="G593" r:id="rId3286" xr:uid="{699A7FF5-443D-CE4C-BCC9-70D0D1808514}"/>
    <hyperlink ref="G1110" r:id="rId3287" xr:uid="{821A6BE0-CD5E-EC43-94E8-02B760ED954F}"/>
    <hyperlink ref="G4619" r:id="rId3288" xr:uid="{ED34022F-C2E3-4944-BE46-C77A9F0B7A91}"/>
    <hyperlink ref="G3605" r:id="rId3289" xr:uid="{5093C956-D116-1046-8BF9-0980613497FC}"/>
    <hyperlink ref="G3234" r:id="rId3290" xr:uid="{BC9EA028-178E-1A44-BCA1-8B3668DC36EA}"/>
    <hyperlink ref="G1376" r:id="rId3291" xr:uid="{B1705FD4-9438-7145-91A0-F96FB9F96D31}"/>
    <hyperlink ref="G168" r:id="rId3292" xr:uid="{1384E5D4-E127-FB4C-B938-CF3830E74AD2}"/>
    <hyperlink ref="G2031" r:id="rId3293" xr:uid="{2A7DCD00-DFE1-3745-8792-B393C5629478}"/>
    <hyperlink ref="G151" r:id="rId3294" xr:uid="{09A6F1F2-5C1D-9F4D-9FE1-5064E6B86435}"/>
    <hyperlink ref="G3252" r:id="rId3295" xr:uid="{AA7E7D3D-1512-DD4F-85C8-9F78B648B07D}"/>
    <hyperlink ref="G3810" r:id="rId3296" xr:uid="{B311CB1F-A6FE-B54A-9E28-F71B746871E4}"/>
    <hyperlink ref="G2517" r:id="rId3297" xr:uid="{0FAE3CBA-4D48-1B4B-9598-92E7CCEE33CF}"/>
    <hyperlink ref="G3152" r:id="rId3298" xr:uid="{3EE99C20-1E90-7B4D-9266-975BB6AF67C4}"/>
    <hyperlink ref="G1156" r:id="rId3299" display="gross-bau.de" xr:uid="{56A9A90F-2786-E742-BB0A-16DE0E518489}"/>
    <hyperlink ref="G907" r:id="rId3300" xr:uid="{7E1FFEAC-A895-2642-8BAB-8F07EF97BA60}"/>
    <hyperlink ref="G4545" r:id="rId3301" xr:uid="{B7F722D6-D4CC-4045-86B8-9CDD629ABBC2}"/>
    <hyperlink ref="G550" r:id="rId3302" xr:uid="{EC7B85C0-315E-094F-94E8-FEC5386F4C2E}"/>
    <hyperlink ref="G551" r:id="rId3303" xr:uid="{FF97DB09-C407-0942-9B69-15A670B51D43}"/>
    <hyperlink ref="G395" r:id="rId3304" xr:uid="{DF26C41D-9412-ED4F-8E57-E9830CDCD919}"/>
    <hyperlink ref="G3815" r:id="rId3305" xr:uid="{A588A83D-803F-C148-882B-37C3F15A58D2}"/>
    <hyperlink ref="G1111" r:id="rId3306" xr:uid="{195D62F4-D058-2644-9498-889FF5D03FF0}"/>
    <hyperlink ref="G3260" r:id="rId3307" xr:uid="{D2299FD6-CDBA-734C-A195-537CA9A3D982}"/>
    <hyperlink ref="G3389" r:id="rId3308" xr:uid="{17D09678-2BE4-1749-91BF-757D15719462}"/>
    <hyperlink ref="G753" r:id="rId3309" xr:uid="{5EC8A005-564A-F749-B07E-37909B303329}"/>
    <hyperlink ref="G3398" r:id="rId3310" xr:uid="{2B21F7A6-1F26-E54A-888C-ACD5A8DD1A05}"/>
    <hyperlink ref="G2383" r:id="rId3311" xr:uid="{CF13ADB8-7B53-9C4F-B50F-233AA78C223C}"/>
    <hyperlink ref="G4015" r:id="rId3312" xr:uid="{6BDFBAE7-8091-034A-821C-30E9CA59193A}"/>
    <hyperlink ref="G3706" r:id="rId3313" xr:uid="{B9A91C56-DE11-6F49-8E1F-5CB8B1469A84}"/>
    <hyperlink ref="G646" r:id="rId3314" xr:uid="{2B19ECDC-1746-234A-8B3D-5A7BD0D53672}"/>
    <hyperlink ref="G570" r:id="rId3315" xr:uid="{3C1F505C-2F4B-C349-AF95-296B48938E59}"/>
    <hyperlink ref="G1657" r:id="rId3316" xr:uid="{2975C6A5-2E1E-4641-A5D8-4CC21E5AE837}"/>
    <hyperlink ref="G2261" r:id="rId3317" xr:uid="{06F933A7-915B-3343-8826-897E1ECC80B2}"/>
    <hyperlink ref="G3141" r:id="rId3318" xr:uid="{2B3B2814-A14C-594B-B8FB-5AABC116A6B1}"/>
    <hyperlink ref="G332" r:id="rId3319" xr:uid="{A64AF7D1-D844-3C47-9521-B75829BEEEE7}"/>
    <hyperlink ref="G343" r:id="rId3320" xr:uid="{7EC31209-290D-7E4B-9BBD-E4051A010F81}"/>
    <hyperlink ref="G4433" r:id="rId3321" xr:uid="{6656B7B9-5B1B-684B-9912-DFC21A87D0B1}"/>
    <hyperlink ref="G1723" r:id="rId3322" xr:uid="{C1A8D648-57D4-B847-BED5-9B503B171C12}"/>
    <hyperlink ref="G2044" r:id="rId3323" xr:uid="{CC1B4CBB-7DC9-874B-AF8A-5E813C7839D0}"/>
    <hyperlink ref="G1281" r:id="rId3324" xr:uid="{9FD26233-34D4-9F4A-8AF6-66C91EB73CC4}"/>
    <hyperlink ref="G2079" r:id="rId3325" xr:uid="{DE5FE772-DC2F-F446-88E9-6BDDF48F72E5}"/>
    <hyperlink ref="G1581" r:id="rId3326" xr:uid="{CB019B46-1143-0B49-B17E-C32D116C9CC9}"/>
    <hyperlink ref="G2000" r:id="rId3327" xr:uid="{1208B6C9-22E2-524D-A89E-47C016A25A03}"/>
    <hyperlink ref="G977" r:id="rId3328" xr:uid="{928C4E51-E695-F541-9AA3-6CFF17DA8F4E}"/>
    <hyperlink ref="G1226" r:id="rId3329" xr:uid="{4252A4C6-03FC-A64D-BAAD-827F361A984B}"/>
    <hyperlink ref="G3016" r:id="rId3330" xr:uid="{D29DAAD2-0A2C-734A-BF77-133006D306E9}"/>
    <hyperlink ref="G3941" r:id="rId3331" xr:uid="{133048EF-AD43-174A-AC8B-40D345C96B0C}"/>
    <hyperlink ref="G4676" r:id="rId3332" xr:uid="{F4F7BD60-FEE7-644E-BF53-496AE7FB435A}"/>
    <hyperlink ref="G4645" r:id="rId3333" xr:uid="{1ED68F5A-BCB1-4C49-A527-F643004F36BB}"/>
    <hyperlink ref="G2949" r:id="rId3334" xr:uid="{B35C0729-FAAF-5141-99CF-0B6CB52DD9C6}"/>
    <hyperlink ref="G2172" r:id="rId3335" xr:uid="{8B96FFC6-B9F8-F548-A74E-47B0071FC8AA}"/>
    <hyperlink ref="G914" r:id="rId3336" xr:uid="{A058403E-F729-B44E-A8F3-5874CAF6398F}"/>
    <hyperlink ref="G832" r:id="rId3337" xr:uid="{350EC6F9-F6FC-CB4E-9160-50F8FCC93B06}"/>
    <hyperlink ref="G2969" r:id="rId3338" xr:uid="{C6B53035-2F2F-614E-BEE0-897975D47270}"/>
    <hyperlink ref="G2165" r:id="rId3339" xr:uid="{D57CD901-5941-6342-A96F-33CA524E90FF}"/>
    <hyperlink ref="G2187" r:id="rId3340" xr:uid="{3D2EBE5A-4E4D-B342-8390-A2ACD0221C47}"/>
    <hyperlink ref="G4414" r:id="rId3341" xr:uid="{34733F5C-DC6D-C840-AB3E-398981B5A4BD}"/>
    <hyperlink ref="G3057" r:id="rId3342" xr:uid="{901C5DB8-48E4-1245-8AED-5BA7D1A9B727}"/>
    <hyperlink ref="G3715" r:id="rId3343" xr:uid="{045B3B10-D26B-E346-8E0B-6DBCF9818C6D}"/>
    <hyperlink ref="G2584" r:id="rId3344" xr:uid="{68328E67-6BEB-4B44-9427-C45018B5A931}"/>
    <hyperlink ref="G2762" r:id="rId3345" xr:uid="{E4F8F62D-72AB-EB4A-973A-FC66CD187765}"/>
    <hyperlink ref="G2514" r:id="rId3346" xr:uid="{802B7AC5-D7F6-2C43-B216-E974B53B70D2}"/>
    <hyperlink ref="G2512" r:id="rId3347" xr:uid="{21733E75-223E-4545-A09E-ED20F681041B}"/>
    <hyperlink ref="G2913" r:id="rId3348" xr:uid="{DFBC46EB-AEF1-2F46-B653-B040D7B82662}"/>
    <hyperlink ref="G2561" r:id="rId3349" xr:uid="{E3D416D1-B043-1749-8E82-615597B77B37}"/>
    <hyperlink ref="G1653" r:id="rId3350" xr:uid="{DBEDBBA4-07AD-2249-8AC9-7170152A6756}"/>
    <hyperlink ref="G2098" r:id="rId3351" xr:uid="{BB3C6EF5-AF4E-414E-9CAA-525D75CF99BE}"/>
    <hyperlink ref="G1093" r:id="rId3352" xr:uid="{7805B5A0-317E-C646-AAB5-DED9C9115A88}"/>
    <hyperlink ref="G1710" r:id="rId3353" xr:uid="{5E1DE1A5-11A1-FD47-9142-7A1AA6E282D4}"/>
    <hyperlink ref="G2285" r:id="rId3354" xr:uid="{D6C1039A-B687-9148-99F7-1CF429124C6C}"/>
    <hyperlink ref="G2904" r:id="rId3355" xr:uid="{AE588D48-BAEF-8F45-92C0-8D0AF6C74134}"/>
    <hyperlink ref="G3531" r:id="rId3356" xr:uid="{40CA4E16-EF72-C84B-A5F4-2BA334480A99}"/>
    <hyperlink ref="G3006" r:id="rId3357" xr:uid="{1638964F-0982-5546-B87D-A7DA728B1A3D}"/>
    <hyperlink ref="G2573" r:id="rId3358" xr:uid="{079CF1DB-78F8-FE49-891F-81272E064842}"/>
    <hyperlink ref="G2654" r:id="rId3359" xr:uid="{017DB56B-CB16-184C-B174-879C9B1AE0D6}"/>
    <hyperlink ref="G3075" r:id="rId3360" xr:uid="{6C5AE5D0-40C6-0949-BF0A-F940C46733E0}"/>
    <hyperlink ref="G3806" r:id="rId3361" xr:uid="{29E10505-EF3A-B14F-8F3E-EF2024BC52F6}"/>
    <hyperlink ref="G2473" r:id="rId3362" xr:uid="{F14368AA-3F2E-9A44-BC3B-B988801B4FE3}"/>
    <hyperlink ref="G2462" r:id="rId3363" xr:uid="{58493AAD-E3EE-404D-98EC-6824ABD40C4D}"/>
    <hyperlink ref="G4252" r:id="rId3364" display="www.pimkrail.ro" xr:uid="{DBA58821-23D6-4A45-982E-AB0A13F91953}"/>
    <hyperlink ref="G3588" r:id="rId3365" xr:uid="{B2A5C020-4E2F-9640-99D7-F653ADFBAB8C}"/>
    <hyperlink ref="G2844" r:id="rId3366" xr:uid="{4F4CADB0-8FC4-7F44-BFD2-B7EF8F46EB19}"/>
    <hyperlink ref="G4230" r:id="rId3367" xr:uid="{05386A72-FEFF-2D45-9184-46566A660A10}"/>
    <hyperlink ref="G2563" r:id="rId3368" xr:uid="{9467CCBD-07F1-5D4F-8651-D71031C82692}"/>
    <hyperlink ref="G4798" r:id="rId3369" xr:uid="{93694518-CFA8-D24B-9F6A-EF3613AE954F}"/>
    <hyperlink ref="G3413" r:id="rId3370" xr:uid="{31458F70-F1A3-6847-98B1-61316AD4B751}"/>
    <hyperlink ref="G4763" r:id="rId3371" xr:uid="{39809BAD-0839-A640-A493-A053D528F65E}"/>
    <hyperlink ref="G3138" r:id="rId3372" xr:uid="{34DBC5AA-ACE3-6F4E-BE87-7EF75FBE1110}"/>
    <hyperlink ref="G2236" r:id="rId3373" xr:uid="{736C89A8-812C-984F-8832-4883AF6BAE17}"/>
    <hyperlink ref="G1469" r:id="rId3374" xr:uid="{78E4FFC6-A4B9-EA40-B290-DC33E97192A9}"/>
    <hyperlink ref="G1613" r:id="rId3375" xr:uid="{28CA7750-E8C0-AA4A-843D-DE47F2C3ADFF}"/>
    <hyperlink ref="G1690" r:id="rId3376" xr:uid="{4D34DCC6-CDB2-534A-A9DF-E7DB90553EAD}"/>
    <hyperlink ref="G1759" r:id="rId3377" display="info@techne-kirow.de" xr:uid="{FA08B68E-A107-DA49-B669-0E200706A4F3}"/>
    <hyperlink ref="G645" r:id="rId3378" xr:uid="{BF5C00E2-AB14-2A47-A340-D41F582838CB}"/>
    <hyperlink ref="G4877" r:id="rId3379" xr:uid="{1A65D214-AAB3-CC4B-929E-A869AC3AE6F6}"/>
    <hyperlink ref="G4827" r:id="rId3380" xr:uid="{D812F260-0114-B746-AF0A-B2C9FFEB89FA}"/>
    <hyperlink ref="G3745" r:id="rId3381" xr:uid="{0823C91C-6B4F-CA42-854A-DD33E761E89C}"/>
    <hyperlink ref="G53" r:id="rId3382" xr:uid="{F1364C66-BA38-E544-A1D7-28022508CF05}"/>
    <hyperlink ref="G2717" r:id="rId3383" xr:uid="{25915579-1273-AA43-B46A-1F4F1CDC0E0A}"/>
    <hyperlink ref="G2688" r:id="rId3384" xr:uid="{AB336385-1E37-E147-8559-27A391F0322B}"/>
    <hyperlink ref="G4069" r:id="rId3385" xr:uid="{58CCFCD9-F881-FE46-9E25-AA4026CE6DB5}"/>
    <hyperlink ref="G848" r:id="rId3386" xr:uid="{EC9C35EE-1B21-494D-8167-29D01AB6F05F}"/>
    <hyperlink ref="G436" r:id="rId3387" xr:uid="{8FC05041-CB13-E349-AB31-11406586CC60}"/>
    <hyperlink ref="G143" r:id="rId3388" display="www.austria.rhomberg-sersa.com" xr:uid="{FA66D4EF-173E-B94F-8327-0C7550257A9E}"/>
    <hyperlink ref="G142" r:id="rId3389" display="www.austria.rhomberg-sersa.com" xr:uid="{3D86A60F-407B-E641-B62D-138D1F11EC23}"/>
    <hyperlink ref="G141" r:id="rId3390" display="www.austria.rhomberg-sersa.com" xr:uid="{EAE6C641-D59D-2F4D-810B-145115B975AB}"/>
    <hyperlink ref="G4576" r:id="rId3391" xr:uid="{11037C0F-DC84-B847-A92F-DBB382B3712D}"/>
    <hyperlink ref="G3020" r:id="rId3392" xr:uid="{00B96775-E133-2943-BDD2-635D717971D3}"/>
    <hyperlink ref="G1628" r:id="rId3393" xr:uid="{97150C97-3795-0443-99B7-F8C5EB4ABE0A}"/>
    <hyperlink ref="G71" r:id="rId3394" xr:uid="{64CDC1F2-8CCB-E048-A304-DCE4758DD912}"/>
    <hyperlink ref="G1950" r:id="rId3395" xr:uid="{3C493DB1-2507-3C4A-A944-9EA3DDCA9341}"/>
    <hyperlink ref="G2652" r:id="rId3396" display="http://www.maquirail.com/" xr:uid="{9A50F6C9-FD1C-6346-AEA2-E3B70E47F566}"/>
    <hyperlink ref="G4133" r:id="rId3397" display="http://www.carpaticaferoviar.com/" xr:uid="{F1C28E44-5536-D446-B9ED-A87693CF7229}"/>
    <hyperlink ref="G4094" r:id="rId3398" xr:uid="{E8310E07-1C1E-8948-A523-B0EFBD02A1E5}"/>
    <hyperlink ref="G2057" r:id="rId3399" display="www.railbx.de " xr:uid="{435A9B88-2410-634C-B027-A218096B9DDE}"/>
    <hyperlink ref="G4873" r:id="rId3400" display="https://akyapilojistik.com.tr" xr:uid="{C53D378C-0A18-7241-9552-6CE5D3911C37}"/>
    <hyperlink ref="G367" r:id="rId3401" display="http://www.birsterminal.ch/" xr:uid="{AE7D3038-CB64-F54A-BB28-13C0781C09B1}"/>
    <hyperlink ref="G4012" r:id="rId3402" display="WWW.TURKOL.PL " xr:uid="{401F5F86-5701-9047-8D2D-77C7C13BC899}"/>
    <hyperlink ref="G721" r:id="rId3403" display="https://www.cmzo-e.cz/ " xr:uid="{5CEF0D0B-4D09-3040-AA69-2F2D1B2E898F}"/>
    <hyperlink ref="G3675" r:id="rId3404" display="www.elkom-gaz.pl " xr:uid="{5D0EA372-CF9B-8148-B27B-7779FA919CBC}"/>
    <hyperlink ref="G4457" r:id="rId3405" display="https://expandia.se/ " xr:uid="{5E271B7A-0FC5-6748-80E5-1A2E57072028}"/>
    <hyperlink ref="G707" r:id="rId3406" xr:uid="{52CA7D5A-6B68-8B43-BEAB-73345525994E}"/>
    <hyperlink ref="G4315" r:id="rId3407" xr:uid="{712890E4-1597-FB4F-A42A-EEE04D6F0908}"/>
    <hyperlink ref="G4782" r:id="rId3408" xr:uid="{3662629F-6187-FC40-8DF0-6CF84AD3A718}"/>
    <hyperlink ref="G3406" r:id="rId3409" xr:uid="{9439C0D3-F72F-0D40-ABE0-1125D90F6EE4}"/>
    <hyperlink ref="G3517" r:id="rId3410" xr:uid="{BA652A05-5A45-CD4C-8710-ED6D7DE77753}"/>
    <hyperlink ref="G2527" r:id="rId3411" xr:uid="{CF6DEB1B-02BF-8F49-ABE5-0CB88BCE8D18}"/>
    <hyperlink ref="G3238" r:id="rId3412" xr:uid="{55155729-CDC6-C743-875F-D4E52E176268}"/>
    <hyperlink ref="G4762" r:id="rId3413" xr:uid="{C2B40066-748B-8F40-AB6D-80ADA56F3876}"/>
    <hyperlink ref="G1743" r:id="rId3414" xr:uid="{9D6931D0-657D-5247-A148-C6A99F1ADB43}"/>
    <hyperlink ref="G1733" r:id="rId3415" xr:uid="{E3CC6EFD-3048-4042-AAAA-1FA2FBAB82E5}"/>
    <hyperlink ref="G461" r:id="rId3416" xr:uid="{113798F8-5217-5A42-B142-32F3660B0D6D}"/>
    <hyperlink ref="G3952" r:id="rId3417" xr:uid="{1E64EDB5-7A7B-6D44-A0D8-A9AF2BEA2F4D}"/>
    <hyperlink ref="G738" r:id="rId3418" xr:uid="{BCC92A1A-1F33-094E-9E54-9CC769C838A5}"/>
    <hyperlink ref="G4400" r:id="rId3419" display="http://www.zijinbor.com/" xr:uid="{6785DE4B-D048-844B-9BDE-DA71C081AAA5}"/>
    <hyperlink ref="G4896" r:id="rId3420" display="http://www.erilhandemir.com/" xr:uid="{E24FCBD7-7981-B049-8CAA-DD304E7B608F}"/>
    <hyperlink ref="G413" r:id="rId3421" display="http://www.dampflokdepotfull.ch/" xr:uid="{E2184AD8-1E19-8347-ADA8-2A6D0F88AEB7}"/>
    <hyperlink ref="G2781" r:id="rId3422" display="http://www.storaenso.com/" xr:uid="{189AC510-5DA7-EE47-B214-C3760D3AFFE0}"/>
    <hyperlink ref="G4615" r:id="rId3423" xr:uid="{F2F14B0C-BBF1-2744-B96C-B95894AEAADF}"/>
    <hyperlink ref="G3587" r:id="rId3424" xr:uid="{787CA252-DBE0-D541-9DE4-7C4CDD46C211}"/>
    <hyperlink ref="G1307" r:id="rId3425" xr:uid="{4FC867FC-AA19-D442-9748-078E2F7402C0}"/>
    <hyperlink ref="G3579" r:id="rId3426" xr:uid="{2ADB2230-7F75-1346-AC4A-206701A5E5A6}"/>
    <hyperlink ref="G4061" r:id="rId3427" xr:uid="{51AF7435-73A2-4647-A00A-2A9C4C09E264}"/>
    <hyperlink ref="G4836" r:id="rId3428" xr:uid="{E5F65D0B-0BDB-314E-B59C-D3BAB9702164}"/>
    <hyperlink ref="G3420" r:id="rId3429" xr:uid="{94493ACB-882B-8245-AF82-5A1C53B4FC82}"/>
    <hyperlink ref="G3215" r:id="rId3430" xr:uid="{2D633551-A64E-E54A-A2CF-13A76BF486D4}"/>
    <hyperlink ref="G1322" r:id="rId3431" xr:uid="{0362A606-C85F-9941-A6AF-EAE7D2607147}"/>
    <hyperlink ref="G3498" r:id="rId3432" xr:uid="{BDBCAE7F-0FCD-7B48-8958-3234CCE9E95C}"/>
    <hyperlink ref="G2498" r:id="rId3433" xr:uid="{4AAF4E81-BAA6-6540-A68F-D581D7E709A9}"/>
    <hyperlink ref="G4628" r:id="rId3434" xr:uid="{6A31F559-E886-3F4B-99FE-FD8C2C0EC028}"/>
    <hyperlink ref="G2246" r:id="rId3435" xr:uid="{011B7844-8EB2-4744-A6F6-0DDF901DC15E}"/>
    <hyperlink ref="G1801" r:id="rId3436" xr:uid="{BC5D88A8-2CEF-984D-9225-56C60C6EC858}"/>
    <hyperlink ref="G1969" r:id="rId3437" xr:uid="{60D95CFD-4695-F249-A8B1-04A1B3F6976E}"/>
    <hyperlink ref="G1543" r:id="rId3438" xr:uid="{A325AD97-AF49-0C45-90EC-6A3F4DDD4C7C}"/>
    <hyperlink ref="G2625" r:id="rId3439" xr:uid="{62FC2B1F-0209-BC47-A526-BFB3139539B3}"/>
    <hyperlink ref="G4443" r:id="rId3440" xr:uid="{E00EC411-72E6-674E-8E40-533D25368BE5}"/>
    <hyperlink ref="G1589" r:id="rId3441" xr:uid="{79D97407-0E77-964E-AAAE-ECE86A1C2166}"/>
    <hyperlink ref="G1722" r:id="rId3442" xr:uid="{6B1770E7-54BF-AA44-AA6F-68B40CB0A16C}"/>
    <hyperlink ref="G767" r:id="rId3443" xr:uid="{06372625-5F2B-1147-A751-FADF9601CF61}"/>
    <hyperlink ref="G3428" r:id="rId3444" xr:uid="{E1420FA0-9E25-294C-8E47-AE4244D65E8B}"/>
    <hyperlink ref="G2772" r:id="rId3445" xr:uid="{5268EDEC-7C31-0A45-B1BB-A0C412795CA8}"/>
    <hyperlink ref="G750" r:id="rId3446" xr:uid="{E2907057-CEFB-7448-8FEF-94385B7A1CEC}"/>
    <hyperlink ref="G2807" r:id="rId3447" xr:uid="{15543230-1777-0740-B8AD-0A47A0DF1D86}"/>
    <hyperlink ref="G1038" r:id="rId3448" xr:uid="{0EA83AFA-2912-7B4F-B56D-5E7C89B6EAE8}"/>
    <hyperlink ref="G4680" r:id="rId3449" xr:uid="{DFCC2F16-D251-1249-8639-C7590DAE36E8}"/>
    <hyperlink ref="G2782" r:id="rId3450" xr:uid="{A25F0B1A-AB26-3142-B3A3-9184008DF999}"/>
    <hyperlink ref="G770" r:id="rId3451" xr:uid="{6C87E425-1A8A-0D4F-9782-94CBD0603FEF}"/>
    <hyperlink ref="G2851" r:id="rId3452" xr:uid="{C1DF075A-6372-054F-80F4-57ADBC3237CD}"/>
    <hyperlink ref="G3429" r:id="rId3453" xr:uid="{54493572-D290-BC4A-A39D-0182097F7285}"/>
    <hyperlink ref="G2701" r:id="rId3454" xr:uid="{FAFDCF54-6D1E-284B-B349-02E9BBF6FA0F}"/>
    <hyperlink ref="G4903" r:id="rId3455" xr:uid="{3DA70AC0-196F-7348-9D80-1218C8AED3FF}"/>
    <hyperlink ref="G2846" r:id="rId3456" xr:uid="{65849F99-7F11-3E41-821A-4F558364E321}"/>
    <hyperlink ref="G2534" r:id="rId3457" xr:uid="{CF874F6D-D4CB-464A-BF94-33D48FF21A0D}"/>
    <hyperlink ref="G2736" r:id="rId3458" xr:uid="{F8663139-8A13-DF4E-AED2-E38E4CD725AE}"/>
    <hyperlink ref="G2601" r:id="rId3459" xr:uid="{A97CDA9F-4C54-884F-AAE3-3943A859C0F1}"/>
    <hyperlink ref="G2777" r:id="rId3460" xr:uid="{27B89906-B686-1A4B-80EC-4B7C453D8319}"/>
    <hyperlink ref="G2115" r:id="rId3461" xr:uid="{FA8A85BE-3256-534F-8CB7-554C347F7E2E}"/>
    <hyperlink ref="G1572" r:id="rId3462" xr:uid="{56C3E841-D4BD-9A4F-BEB3-6102451545EC}"/>
    <hyperlink ref="G1140" r:id="rId3463" xr:uid="{90D974AC-C33A-A94F-A2D6-396787D8DBD8}"/>
    <hyperlink ref="G2093" r:id="rId3464" xr:uid="{2C645963-50F2-1A45-8EBC-00FF9CA8BAFB}"/>
    <hyperlink ref="G1305" r:id="rId3465" xr:uid="{6B9B0541-85C8-8143-9838-CA1B43865418}"/>
    <hyperlink ref="G918" r:id="rId3466" xr:uid="{7305A189-E404-5241-9E44-EB62704A7D16}"/>
    <hyperlink ref="G931" r:id="rId3467" xr:uid="{E973C484-DF26-8747-A652-7EB357BFDD57}"/>
    <hyperlink ref="G941" r:id="rId3468" xr:uid="{A2B7FDC9-26EB-774B-903A-257854DB57CF}"/>
    <hyperlink ref="G2446" r:id="rId3469" xr:uid="{1C81DB94-661B-E84E-9C5D-9351430941A3}"/>
    <hyperlink ref="G1489" r:id="rId3470" xr:uid="{EDC3C666-A9B6-0943-A4DF-7BBAEDFFB999}"/>
    <hyperlink ref="G771" r:id="rId3471" xr:uid="{22E750CA-D90F-6749-929A-100D3BB7D3D6}"/>
    <hyperlink ref="G2605" r:id="rId3472" xr:uid="{BAAF08BD-85C3-D945-BCAE-40D2D172873B}"/>
    <hyperlink ref="G1849" r:id="rId3473" xr:uid="{EF736DBC-CC25-7D45-855E-D990E2CA862F}"/>
    <hyperlink ref="G477" r:id="rId3474" xr:uid="{B5B1CA1D-4B8F-A44C-8C1F-30BE8CFEC564}"/>
    <hyperlink ref="G3604" r:id="rId3475" xr:uid="{FB54034B-D9FB-884B-B94F-7AF33AF15F7F}"/>
    <hyperlink ref="G2585" r:id="rId3476" xr:uid="{7C668C33-AE88-7C45-9081-5C94EE128AAE}"/>
    <hyperlink ref="G2793" r:id="rId3477" xr:uid="{E0613186-44AE-0B4E-A2A2-52123C8D8013}"/>
    <hyperlink ref="G883" r:id="rId3478" xr:uid="{03ABAFD2-AFD1-1841-9BCD-C80CD5F77B5F}"/>
    <hyperlink ref="G2818" r:id="rId3479" xr:uid="{8BE04803-D069-6546-B137-0B7DCC0BC786}"/>
    <hyperlink ref="G2802" r:id="rId3480" xr:uid="{20058E20-BEC4-D541-8C73-A36B53DA7C71}"/>
    <hyperlink ref="G3011" r:id="rId3481" xr:uid="{ECD31E83-4B49-F548-9F6F-54CA59A6FA0D}"/>
    <hyperlink ref="G2176" r:id="rId3482" xr:uid="{1FD31E7B-63DB-7C4F-A199-81DFE3CCCEE0}"/>
    <hyperlink ref="G1273" r:id="rId3483" xr:uid="{EE099B82-6C80-9441-95FA-F1F5DA5242EA}"/>
    <hyperlink ref="G356" r:id="rId3484" xr:uid="{E7F0C139-3AA6-D745-AEA5-21C62225B5CE}"/>
    <hyperlink ref="G4240" r:id="rId3485" xr:uid="{6DFE1364-1F66-4D4A-B99C-E452808E1619}"/>
    <hyperlink ref="G1509" r:id="rId3486" xr:uid="{9860A04D-D1D3-F04B-9100-9415D9481F02}"/>
    <hyperlink ref="G3732" r:id="rId3487" xr:uid="{981E85E7-460A-7246-9D6C-A3B9AE92A148}"/>
    <hyperlink ref="G4160" r:id="rId3488" xr:uid="{917921E8-D827-0A4A-B352-D5D1BEB538C8}"/>
    <hyperlink ref="G2657" r:id="rId3489" xr:uid="{39B05D4A-7C74-9E4F-B48B-5579EE9A7A6C}"/>
    <hyperlink ref="G225" r:id="rId3490" xr:uid="{401CB6DF-8411-E84F-926B-10DCA87BC5FE}"/>
    <hyperlink ref="G2780" r:id="rId3491" xr:uid="{AB0E20F0-E4C9-2945-B078-164708E603E4}"/>
    <hyperlink ref="G3448" r:id="rId3492" xr:uid="{544ECEDA-4503-8D40-A7C2-4D20E7DD55AA}"/>
    <hyperlink ref="G4895" r:id="rId3493" xr:uid="{8FF4EB90-0706-7D4C-9F1D-97DCDB2C8976}"/>
    <hyperlink ref="G521" r:id="rId3494" xr:uid="{E71CCA43-75BE-B44E-B07E-8B83D28F9A61}"/>
    <hyperlink ref="G556" r:id="rId3495" xr:uid="{0ECB1FCB-859D-D744-92FE-4FAC3FBDAC53}"/>
    <hyperlink ref="G1289" r:id="rId3496" xr:uid="{BE7C6FD4-93C5-204D-9D60-25728505D995}"/>
    <hyperlink ref="G1701" r:id="rId3497" xr:uid="{DBDD24FD-DF70-7542-958B-4CAA39F56AD7}"/>
    <hyperlink ref="G1155" r:id="rId3498" xr:uid="{91ABC135-A01F-7B45-9225-79704D93127B}"/>
    <hyperlink ref="G3794" r:id="rId3499" xr:uid="{D4A0486D-9217-A04C-9124-347163410529}"/>
    <hyperlink ref="G2305" r:id="rId3500" xr:uid="{78A8E727-B65F-3844-BA94-59E75AF2F575}"/>
    <hyperlink ref="G334" r:id="rId3501" xr:uid="{8DFC79B8-2DFE-4C42-9370-5D17BBA5B4F5}"/>
    <hyperlink ref="G3501" r:id="rId3502" xr:uid="{E857AC20-447A-0340-9699-770A12B9679D}"/>
    <hyperlink ref="G3954" r:id="rId3503" xr:uid="{5CB46352-EA50-3D4A-BD93-770B5609DDCD}"/>
    <hyperlink ref="G1317" r:id="rId3504" xr:uid="{13CED61C-7E9C-FF4A-B175-D0FF588D1A89}"/>
    <hyperlink ref="G3718" r:id="rId3505" xr:uid="{5D627B1D-9DA6-AD4B-9422-712EF1D49B11}"/>
    <hyperlink ref="G4929" r:id="rId3506" xr:uid="{7F390730-4389-434E-A0B9-B851978BB208}"/>
    <hyperlink ref="G3044" r:id="rId3507" xr:uid="{0BEF15F5-2E88-D14C-94D7-1D95B039CC93}"/>
    <hyperlink ref="G964" r:id="rId3508" xr:uid="{924B6071-B95E-6C48-A6C9-0DAFF415ABDA}"/>
    <hyperlink ref="G3211" r:id="rId3509" xr:uid="{CA3EF8C7-901A-D040-84A7-56D6577B383E}"/>
    <hyperlink ref="G31" r:id="rId3510" xr:uid="{956BCABC-2D76-EC46-B0A5-31195DD25D86}"/>
    <hyperlink ref="G3722" r:id="rId3511" xr:uid="{B6521008-860E-154F-BEB9-4203FB8A6BE3}"/>
    <hyperlink ref="G3382" r:id="rId3512" xr:uid="{67EDA03B-AAB2-BA4F-882F-50EC3577EF10}"/>
    <hyperlink ref="G1498" r:id="rId3513" xr:uid="{3EE32EC5-B442-0E44-BD54-BC7C30726B14}"/>
    <hyperlink ref="G2471" r:id="rId3514" xr:uid="{F937C58A-4CB9-0B4E-AF56-D9A565083AC1}"/>
    <hyperlink ref="G3778" r:id="rId3515" xr:uid="{D149F7FE-E774-B143-8966-77D2B6E7F50A}"/>
    <hyperlink ref="G2126" r:id="rId3516" xr:uid="{66115D14-31E5-C240-810B-DCF3E41A0F47}"/>
    <hyperlink ref="G762" r:id="rId3517" xr:uid="{5DC793DE-C4C3-0646-9E96-4BEE82E702CF}"/>
  </hyperlinks>
  <printOptions horizontalCentered="1"/>
  <pageMargins left="0.74803149606299213" right="0.74803149606299213" top="0" bottom="0.78740157480314965" header="0" footer="0.51181102362204722"/>
  <pageSetup paperSize="9" orientation="landscape" r:id="rId3518"/>
  <headerFooter alignWithMargins="0">
    <oddFooter>&amp;R&amp;P/&amp;N</oddFooter>
  </headerFooter>
  <drawing r:id="rId35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0BBB-7073-4479-959F-AF22B1E9A19D}">
  <dimension ref="A1:G41"/>
  <sheetViews>
    <sheetView tabSelected="1" zoomScale="90" zoomScaleNormal="90" workbookViewId="0">
      <selection activeCell="H49" sqref="H49"/>
    </sheetView>
  </sheetViews>
  <sheetFormatPr baseColWidth="10" defaultColWidth="8.83203125" defaultRowHeight="13"/>
  <cols>
    <col min="1" max="1" width="8.5" customWidth="1"/>
    <col min="2" max="2" width="9.33203125" customWidth="1"/>
    <col min="3" max="3" width="16.83203125" customWidth="1"/>
    <col min="4" max="4" width="35" customWidth="1"/>
    <col min="5" max="5" width="12.33203125" customWidth="1"/>
    <col min="6" max="6" width="15" customWidth="1"/>
    <col min="7" max="7" width="26" style="114" bestFit="1" customWidth="1"/>
    <col min="8" max="8" width="19" customWidth="1"/>
  </cols>
  <sheetData>
    <row r="1" spans="1:7">
      <c r="A1" s="173" t="s">
        <v>13525</v>
      </c>
      <c r="B1" s="174"/>
      <c r="C1" s="174"/>
      <c r="D1" s="174"/>
      <c r="E1" s="174"/>
      <c r="F1" s="174"/>
      <c r="G1" s="174"/>
    </row>
    <row r="2" spans="1:7" ht="10.5" customHeight="1">
      <c r="A2" s="134"/>
      <c r="B2" s="134"/>
      <c r="C2" s="134"/>
      <c r="D2" s="134"/>
      <c r="E2" s="134"/>
      <c r="F2" s="134"/>
      <c r="G2" s="115"/>
    </row>
    <row r="3" spans="1:7">
      <c r="A3" s="175" t="s">
        <v>0</v>
      </c>
      <c r="B3" s="175"/>
      <c r="C3" s="175"/>
      <c r="D3" s="175"/>
      <c r="E3" s="175"/>
      <c r="F3" s="175"/>
      <c r="G3" s="175"/>
    </row>
    <row r="4" spans="1:7">
      <c r="A4" s="173" t="s">
        <v>1</v>
      </c>
      <c r="B4" s="174"/>
      <c r="C4" s="174"/>
      <c r="D4" s="174"/>
      <c r="E4" s="174"/>
      <c r="F4" s="174"/>
      <c r="G4" s="174"/>
    </row>
    <row r="5" spans="1:7">
      <c r="A5" s="173" t="s">
        <v>2</v>
      </c>
      <c r="B5" s="174"/>
      <c r="C5" s="174"/>
      <c r="D5" s="174"/>
      <c r="E5" s="174"/>
      <c r="F5" s="174"/>
      <c r="G5" s="174"/>
    </row>
    <row r="6" spans="1:7" ht="4.5" customHeight="1">
      <c r="A6" s="3"/>
      <c r="B6" s="3"/>
      <c r="C6" s="3"/>
      <c r="D6" s="134"/>
      <c r="E6" s="134"/>
      <c r="F6" s="4"/>
      <c r="G6" s="116"/>
    </row>
    <row r="7" spans="1:7">
      <c r="A7" s="3"/>
      <c r="B7" s="3"/>
      <c r="C7" s="3"/>
      <c r="D7" s="134"/>
      <c r="E7" s="134"/>
      <c r="F7" s="4"/>
      <c r="G7" s="116"/>
    </row>
    <row r="8" spans="1:7">
      <c r="A8" s="3"/>
      <c r="B8" s="3"/>
      <c r="C8" s="3"/>
      <c r="D8" s="134"/>
      <c r="E8" s="134"/>
      <c r="F8" s="4"/>
      <c r="G8" s="116"/>
    </row>
    <row r="9" spans="1:7">
      <c r="A9" s="3"/>
      <c r="B9" s="3"/>
      <c r="C9" s="3"/>
      <c r="D9" s="134"/>
      <c r="E9" s="134"/>
      <c r="F9" s="4"/>
      <c r="G9" s="116"/>
    </row>
    <row r="10" spans="1:7">
      <c r="A10" s="3"/>
      <c r="B10" s="3"/>
      <c r="C10" s="3"/>
      <c r="D10" s="134"/>
      <c r="E10" s="134"/>
      <c r="F10" s="4"/>
      <c r="G10" s="116"/>
    </row>
    <row r="11" spans="1:7">
      <c r="A11" s="3"/>
      <c r="B11" s="3"/>
      <c r="C11" s="3"/>
      <c r="D11" s="134"/>
      <c r="E11" s="134"/>
      <c r="F11" s="4"/>
      <c r="G11" s="116"/>
    </row>
    <row r="12" spans="1:7" ht="12.75" customHeight="1">
      <c r="A12" s="177" t="s">
        <v>13112</v>
      </c>
      <c r="B12" s="177"/>
      <c r="C12" s="177"/>
      <c r="D12" s="177"/>
      <c r="E12" s="177"/>
      <c r="F12" s="177"/>
      <c r="G12" s="177"/>
    </row>
    <row r="13" spans="1:7" ht="1.5" customHeight="1">
      <c r="A13" s="6"/>
      <c r="B13" s="6"/>
      <c r="C13" s="6"/>
      <c r="D13" s="6"/>
      <c r="E13" s="6"/>
      <c r="F13" s="6"/>
      <c r="G13" s="33"/>
    </row>
    <row r="14" spans="1:7" ht="18" customHeight="1">
      <c r="A14" s="176" t="s">
        <v>3</v>
      </c>
      <c r="B14" s="176"/>
      <c r="C14" s="176"/>
      <c r="D14" s="176"/>
      <c r="E14" s="176"/>
      <c r="F14" s="176"/>
      <c r="G14" s="176"/>
    </row>
    <row r="15" spans="1:7" s="5" customFormat="1" ht="24">
      <c r="A15" s="111" t="s">
        <v>4</v>
      </c>
      <c r="B15" s="112" t="s">
        <v>13482</v>
      </c>
      <c r="C15" s="112" t="s">
        <v>13483</v>
      </c>
      <c r="D15" s="112" t="s">
        <v>5</v>
      </c>
      <c r="E15" s="112" t="s">
        <v>6</v>
      </c>
      <c r="F15" s="112" t="s">
        <v>7</v>
      </c>
      <c r="G15" s="112" t="s">
        <v>8</v>
      </c>
    </row>
    <row r="16" spans="1:7">
      <c r="A16" s="27"/>
      <c r="B16" s="8" t="s">
        <v>13486</v>
      </c>
      <c r="C16" s="14" t="s">
        <v>13486</v>
      </c>
      <c r="D16" s="7" t="s">
        <v>13487</v>
      </c>
      <c r="E16" s="9" t="s">
        <v>262</v>
      </c>
      <c r="F16" s="13" t="s">
        <v>17</v>
      </c>
      <c r="G16" s="152" t="s">
        <v>13488</v>
      </c>
    </row>
    <row r="17" spans="1:7">
      <c r="A17" s="27"/>
      <c r="B17" s="8" t="s">
        <v>13492</v>
      </c>
      <c r="C17" s="14" t="s">
        <v>13492</v>
      </c>
      <c r="D17" s="7" t="s">
        <v>13493</v>
      </c>
      <c r="E17" s="9" t="s">
        <v>85</v>
      </c>
      <c r="F17" s="13" t="s">
        <v>17</v>
      </c>
      <c r="G17" s="152" t="s">
        <v>13494</v>
      </c>
    </row>
    <row r="18" spans="1:7">
      <c r="A18" s="19"/>
      <c r="B18" s="11" t="s">
        <v>1602</v>
      </c>
      <c r="C18" s="12" t="s">
        <v>1602</v>
      </c>
      <c r="D18" s="7" t="s">
        <v>1603</v>
      </c>
      <c r="E18" s="16" t="s">
        <v>16</v>
      </c>
      <c r="F18" s="13" t="s">
        <v>17</v>
      </c>
      <c r="G18" s="152"/>
    </row>
    <row r="19" spans="1:7">
      <c r="A19" s="27"/>
      <c r="B19" s="8" t="s">
        <v>13495</v>
      </c>
      <c r="C19" s="14" t="s">
        <v>13495</v>
      </c>
      <c r="D19" s="7" t="s">
        <v>13496</v>
      </c>
      <c r="E19" s="9" t="s">
        <v>16</v>
      </c>
      <c r="F19" s="13" t="s">
        <v>17</v>
      </c>
      <c r="G19" s="152" t="s">
        <v>13497</v>
      </c>
    </row>
    <row r="20" spans="1:7">
      <c r="A20" s="27"/>
      <c r="B20" s="8" t="s">
        <v>13512</v>
      </c>
      <c r="C20" s="8" t="s">
        <v>13512</v>
      </c>
      <c r="D20" s="7" t="s">
        <v>13513</v>
      </c>
      <c r="E20" s="9" t="s">
        <v>16</v>
      </c>
      <c r="F20" s="13" t="s">
        <v>17</v>
      </c>
      <c r="G20" s="152"/>
    </row>
    <row r="21" spans="1:7">
      <c r="A21" s="27"/>
      <c r="B21" s="8" t="s">
        <v>13514</v>
      </c>
      <c r="C21" s="14" t="s">
        <v>13514</v>
      </c>
      <c r="D21" s="7" t="s">
        <v>13515</v>
      </c>
      <c r="E21" s="9" t="s">
        <v>16</v>
      </c>
      <c r="F21" s="13" t="s">
        <v>17</v>
      </c>
      <c r="G21" s="152" t="s">
        <v>13516</v>
      </c>
    </row>
    <row r="22" spans="1:7">
      <c r="A22" s="50"/>
      <c r="B22" s="11" t="s">
        <v>9267</v>
      </c>
      <c r="C22" s="12" t="s">
        <v>9267</v>
      </c>
      <c r="D22" s="7" t="s">
        <v>13517</v>
      </c>
      <c r="E22" s="16" t="s">
        <v>16</v>
      </c>
      <c r="F22" s="13" t="s">
        <v>17</v>
      </c>
      <c r="G22" s="152"/>
    </row>
    <row r="23" spans="1:7">
      <c r="A23" s="27"/>
      <c r="B23" s="8" t="s">
        <v>13518</v>
      </c>
      <c r="C23" s="14" t="s">
        <v>13518</v>
      </c>
      <c r="D23" s="7" t="s">
        <v>13519</v>
      </c>
      <c r="E23" s="9" t="s">
        <v>16</v>
      </c>
      <c r="F23" s="13" t="s">
        <v>17</v>
      </c>
      <c r="G23" s="152" t="s">
        <v>13520</v>
      </c>
    </row>
    <row r="24" spans="1:7">
      <c r="A24" s="50"/>
      <c r="B24" s="11" t="s">
        <v>10053</v>
      </c>
      <c r="C24" s="12" t="s">
        <v>10053</v>
      </c>
      <c r="D24" s="7" t="s">
        <v>8233</v>
      </c>
      <c r="E24" s="16" t="s">
        <v>16</v>
      </c>
      <c r="F24" s="13" t="s">
        <v>17</v>
      </c>
      <c r="G24" s="152" t="s">
        <v>9826</v>
      </c>
    </row>
    <row r="25" spans="1:7">
      <c r="A25" s="26"/>
      <c r="B25" s="11" t="s">
        <v>10972</v>
      </c>
      <c r="C25" s="12" t="s">
        <v>10972</v>
      </c>
      <c r="D25" s="7" t="s">
        <v>13523</v>
      </c>
      <c r="E25" s="16" t="s">
        <v>16</v>
      </c>
      <c r="F25" s="13" t="s">
        <v>17</v>
      </c>
      <c r="G25" s="152" t="s">
        <v>13524</v>
      </c>
    </row>
    <row r="26" spans="1:7">
      <c r="A26" s="27"/>
      <c r="B26" s="8" t="s">
        <v>13489</v>
      </c>
      <c r="C26" s="14" t="s">
        <v>13489</v>
      </c>
      <c r="D26" s="7" t="s">
        <v>13490</v>
      </c>
      <c r="E26" s="9" t="s">
        <v>556</v>
      </c>
      <c r="F26" s="13" t="s">
        <v>17</v>
      </c>
      <c r="G26" s="152" t="s">
        <v>13491</v>
      </c>
    </row>
    <row r="27" spans="1:7">
      <c r="A27" s="27"/>
      <c r="B27" s="8" t="s">
        <v>4343</v>
      </c>
      <c r="C27" s="8" t="s">
        <v>4343</v>
      </c>
      <c r="D27" s="7" t="s">
        <v>711</v>
      </c>
      <c r="E27" s="9" t="s">
        <v>556</v>
      </c>
      <c r="F27" s="10" t="s">
        <v>12</v>
      </c>
      <c r="G27" s="152" t="s">
        <v>712</v>
      </c>
    </row>
    <row r="28" spans="1:7">
      <c r="A28" s="19"/>
      <c r="B28" s="11" t="s">
        <v>6568</v>
      </c>
      <c r="C28" s="12" t="s">
        <v>6568</v>
      </c>
      <c r="D28" s="7" t="s">
        <v>6569</v>
      </c>
      <c r="E28" s="16" t="s">
        <v>31</v>
      </c>
      <c r="F28" s="10" t="s">
        <v>12</v>
      </c>
      <c r="G28" s="152"/>
    </row>
    <row r="29" spans="1:7">
      <c r="A29" s="27"/>
      <c r="B29" s="8" t="s">
        <v>13521</v>
      </c>
      <c r="C29" s="14" t="s">
        <v>13521</v>
      </c>
      <c r="D29" s="7" t="s">
        <v>13522</v>
      </c>
      <c r="E29" s="9" t="s">
        <v>31</v>
      </c>
      <c r="F29" s="13" t="s">
        <v>17</v>
      </c>
      <c r="G29" s="152"/>
    </row>
    <row r="30" spans="1:7">
      <c r="A30" s="27"/>
      <c r="B30" s="8" t="s">
        <v>13498</v>
      </c>
      <c r="C30" s="14" t="s">
        <v>13498</v>
      </c>
      <c r="D30" s="7" t="s">
        <v>13499</v>
      </c>
      <c r="E30" s="9" t="s">
        <v>113</v>
      </c>
      <c r="F30" s="13" t="s">
        <v>17</v>
      </c>
      <c r="G30" s="152" t="s">
        <v>13500</v>
      </c>
    </row>
    <row r="31" spans="1:7">
      <c r="A31" s="27"/>
      <c r="B31" s="8" t="s">
        <v>13501</v>
      </c>
      <c r="C31" s="14" t="s">
        <v>13501</v>
      </c>
      <c r="D31" s="7" t="s">
        <v>13502</v>
      </c>
      <c r="E31" s="9" t="s">
        <v>110</v>
      </c>
      <c r="F31" s="13" t="s">
        <v>17</v>
      </c>
      <c r="G31" s="152" t="s">
        <v>13503</v>
      </c>
    </row>
    <row r="32" spans="1:7">
      <c r="A32" s="50"/>
      <c r="B32" s="11" t="s">
        <v>11628</v>
      </c>
      <c r="C32" s="12" t="s">
        <v>11628</v>
      </c>
      <c r="D32" s="7" t="s">
        <v>11629</v>
      </c>
      <c r="E32" s="16" t="s">
        <v>110</v>
      </c>
      <c r="F32" s="10" t="s">
        <v>12</v>
      </c>
      <c r="G32" s="152" t="s">
        <v>11124</v>
      </c>
    </row>
    <row r="33" spans="1:7">
      <c r="A33" s="27"/>
      <c r="B33" s="8" t="s">
        <v>13484</v>
      </c>
      <c r="C33" s="8" t="s">
        <v>13484</v>
      </c>
      <c r="D33" s="7" t="s">
        <v>13485</v>
      </c>
      <c r="E33" s="9" t="s">
        <v>11</v>
      </c>
      <c r="F33" s="13" t="s">
        <v>17</v>
      </c>
      <c r="G33" s="152"/>
    </row>
    <row r="34" spans="1:7">
      <c r="A34" s="27"/>
      <c r="B34" s="8" t="s">
        <v>13504</v>
      </c>
      <c r="C34" s="8" t="s">
        <v>13504</v>
      </c>
      <c r="D34" s="7" t="s">
        <v>13505</v>
      </c>
      <c r="E34" s="9" t="s">
        <v>11</v>
      </c>
      <c r="F34" s="13" t="s">
        <v>17</v>
      </c>
      <c r="G34" s="152" t="s">
        <v>13506</v>
      </c>
    </row>
    <row r="35" spans="1:7">
      <c r="A35" s="27"/>
      <c r="B35" s="8" t="s">
        <v>13507</v>
      </c>
      <c r="C35" s="14" t="s">
        <v>13507</v>
      </c>
      <c r="D35" s="7" t="s">
        <v>13508</v>
      </c>
      <c r="E35" s="9" t="s">
        <v>11</v>
      </c>
      <c r="F35" s="13" t="s">
        <v>17</v>
      </c>
      <c r="G35" s="152" t="s">
        <v>13509</v>
      </c>
    </row>
    <row r="36" spans="1:7">
      <c r="A36" s="27"/>
      <c r="B36" s="8" t="s">
        <v>13510</v>
      </c>
      <c r="C36" s="14" t="s">
        <v>13510</v>
      </c>
      <c r="D36" s="7" t="s">
        <v>13511</v>
      </c>
      <c r="E36" s="9" t="s">
        <v>11</v>
      </c>
      <c r="F36" s="13" t="s">
        <v>17</v>
      </c>
      <c r="G36" s="19"/>
    </row>
    <row r="37" spans="1:7">
      <c r="A37" s="50"/>
      <c r="B37" s="11"/>
      <c r="C37" s="12"/>
      <c r="D37" s="11"/>
      <c r="E37" s="16"/>
      <c r="F37" s="9"/>
      <c r="G37" s="135"/>
    </row>
    <row r="38" spans="1:7">
      <c r="A38" s="27"/>
      <c r="B38" s="8"/>
      <c r="C38" s="8"/>
      <c r="D38" s="7"/>
      <c r="E38" s="9"/>
      <c r="F38" s="9"/>
      <c r="G38" s="165"/>
    </row>
    <row r="39" spans="1:7">
      <c r="A39" s="27"/>
      <c r="B39" s="8"/>
      <c r="C39" s="14"/>
      <c r="D39" s="7"/>
      <c r="E39" s="9"/>
      <c r="F39" s="9"/>
      <c r="G39" s="165"/>
    </row>
    <row r="40" spans="1:7">
      <c r="A40" s="27"/>
      <c r="B40" s="8"/>
      <c r="C40" s="8"/>
      <c r="D40" s="7"/>
      <c r="E40" s="9"/>
      <c r="F40" s="9"/>
      <c r="G40" s="135"/>
    </row>
    <row r="41" spans="1:7">
      <c r="A41" s="9"/>
      <c r="B41" s="8"/>
      <c r="C41" s="8"/>
      <c r="D41" s="7"/>
      <c r="E41" s="166"/>
      <c r="F41" s="9"/>
      <c r="G41" s="167"/>
    </row>
  </sheetData>
  <sortState xmlns:xlrd2="http://schemas.microsoft.com/office/spreadsheetml/2017/richdata2" ref="A16:G34">
    <sortCondition ref="B15:B34"/>
  </sortState>
  <mergeCells count="6">
    <mergeCell ref="A14:G14"/>
    <mergeCell ref="A1:G1"/>
    <mergeCell ref="A3:G3"/>
    <mergeCell ref="A4:G4"/>
    <mergeCell ref="A5:G5"/>
    <mergeCell ref="A12:G12"/>
  </mergeCells>
  <conditionalFormatting sqref="C37:C41">
    <cfRule type="expression" dxfId="10" priority="48" stopIfTrue="1">
      <formula>AND(COUNTIF($C$1:$C$4822, C37)+COUNTIF($C$4824:$C$4824, C37)+COUNTIF($C$4827:$C$65536, C37)&gt;1,NOT(ISBLANK(C37)))</formula>
    </cfRule>
  </conditionalFormatting>
  <conditionalFormatting sqref="F39">
    <cfRule type="colorScale" priority="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:F41 F37:F38">
    <cfRule type="colorScale" priority="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">
    <cfRule type="colorScale" priority="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15:F32">
    <cfRule type="colorScale" priority="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C15:C36">
    <cfRule type="expression" dxfId="0" priority="7" stopIfTrue="1">
      <formula>AND(COUNTIF($C$1:$C$4822, C15)+COUNTIF($C$4824:$C$4824, C15)+COUNTIF($C$4827:$C$65535, C15)&gt;1,NOT(ISBLANK(C15)))</formula>
    </cfRule>
  </conditionalFormatting>
  <conditionalFormatting sqref="F16:F32">
    <cfRule type="colorScale" priority="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3:F36">
    <cfRule type="colorScale" priority="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3:F36">
    <cfRule type="colorScale" priority="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dataValidations count="1">
    <dataValidation type="textLength" allowBlank="1" showInputMessage="1" showErrorMessage="1" errorTitle="Wrong Lenght!" error="correct lenght 2-5 letters" sqref="B18:C18" xr:uid="{ED8BD207-5135-0148-888C-6AB76857F972}">
      <formula1>1</formula1>
      <formula2>5</formula2>
    </dataValidation>
  </dataValidations>
  <hyperlinks>
    <hyperlink ref="A12" location="'Country new'!Print_Titles" display="Link to VKM in country order – Reihenfolge nach Staaten – par ordre des Etats - Порядок по странам" xr:uid="{ED7E7142-58E0-4B4A-9E2E-12D7965B2DFD}"/>
    <hyperlink ref="G16" r:id="rId1" xr:uid="{3DD0C8BF-5085-CA41-A384-47672365A0EA}"/>
    <hyperlink ref="G17" r:id="rId2" xr:uid="{87F7ED22-961B-184C-B014-26A4701FC716}"/>
    <hyperlink ref="G19" r:id="rId3" xr:uid="{1BCD7B95-397D-4648-955A-485BCBB1F4E1}"/>
    <hyperlink ref="G23" r:id="rId4" xr:uid="{E25FB465-0275-9545-8404-DB569021ABD5}"/>
    <hyperlink ref="G24" r:id="rId5" xr:uid="{7CE07658-90E9-AA4E-A287-5064DF3B01FF}"/>
    <hyperlink ref="G25" r:id="rId6" xr:uid="{434CE23F-B370-6C40-B8CD-47EBDE0FDBF8}"/>
    <hyperlink ref="G26" r:id="rId7" xr:uid="{CBB9448A-6C5F-D747-A05F-53B7E3B75C74}"/>
    <hyperlink ref="G27" r:id="rId8" xr:uid="{2686A1C7-963A-8D4B-ACE2-8EB5CE827DF5}"/>
    <hyperlink ref="G30" r:id="rId9" xr:uid="{67EF4064-3400-3A4E-B7A8-AE68AA6768E6}"/>
    <hyperlink ref="G31" r:id="rId10" xr:uid="{454838E8-8BB3-A947-BD33-A88BBA8BFF57}"/>
    <hyperlink ref="G32" r:id="rId11" xr:uid="{06D6A368-BB41-2544-AA63-9AD76808E351}"/>
    <hyperlink ref="G34" r:id="rId12" xr:uid="{D01C6D31-9983-8A49-B95A-1BB3C638ECF1}"/>
    <hyperlink ref="G35" r:id="rId13" xr:uid="{D1D925F5-8C12-EC4F-BE2E-B5461A58BBAC}"/>
  </hyperlinks>
  <pageMargins left="0.7" right="0.7" top="0.75" bottom="0.75" header="0.3" footer="0.3"/>
  <drawing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ec698c8c-469b-4390-ad13-30cd69364034" ContentTypeId="0x010100ED194B9F7C15044CBD43C025EAD2ECAB" PreviousValue="false"/>
</file>

<file path=customXml/item3.xml><?xml version="1.0" encoding="utf-8"?>
<?mso-contentType ?>
<FormTemplates xmlns="http://schemas.microsoft.com/sharepoint/v3/contenttype/form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ED194B9F7C15044CBD43C025EAD2ECAB00C3D619282589C148954B722533EB8132" ma:contentTypeVersion="7347" ma:contentTypeDescription="" ma:contentTypeScope="" ma:versionID="75460fe9706aa70259115cb5f0442723">
  <xsd:schema xmlns:xsd="http://www.w3.org/2001/XMLSchema" xmlns:xs="http://www.w3.org/2001/XMLSchema" xmlns:p="http://schemas.microsoft.com/office/2006/metadata/properties" xmlns:ns2="49592fe1-76b3-425e-9982-488f19897f48" xmlns:ns3="24749ae6-f4bf-4b1c-9849-f198e5f44803" targetNamespace="http://schemas.microsoft.com/office/2006/metadata/properties" ma:root="true" ma:fieldsID="15973d8e29f6cc9c1c7a37a2b27b2f96" ns2:_="" ns3:_="">
    <xsd:import namespace="49592fe1-76b3-425e-9982-488f19897f48"/>
    <xsd:import namespace="24749ae6-f4bf-4b1c-9849-f198e5f44803"/>
    <xsd:element name="properties">
      <xsd:complexType>
        <xsd:sequence>
          <xsd:element name="documentManagement">
            <xsd:complexType>
              <xsd:all>
                <xsd:element ref="ns2:Project_x0020_Code" minOccurs="0"/>
                <xsd:element ref="ns2:TaxCatchAllLabel" minOccurs="0"/>
                <xsd:element ref="ns2:TaxCatchAll" minOccurs="0"/>
                <xsd:element ref="ns2:gf147c1d654543abacff4a31dfc45623" minOccurs="0"/>
                <xsd:element ref="ns2:g337828d867743cab065af36c4e1a31c" minOccurs="0"/>
                <xsd:element ref="ns2:h70713ed90ce4adeabe454f2aabfa4ef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2fe1-76b3-425e-9982-488f19897f48" elementFormDefault="qualified">
    <xsd:import namespace="http://schemas.microsoft.com/office/2006/documentManagement/types"/>
    <xsd:import namespace="http://schemas.microsoft.com/office/infopath/2007/PartnerControls"/>
    <xsd:element name="Project_x0020_Code" ma:index="4" nillable="true" ma:displayName="Project Code" ma:default="ERA-WKG-009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TaxCatchAllLabel" ma:index="8" nillable="true" ma:displayName="Taxonomy Catch All Column1" ma:hidden="true" ma:list="{0b356d81-3953-4f08-ab25-b65fabc651dc}" ma:internalName="TaxCatchAllLabel" ma:readOnly="true" ma:showField="CatchAllDataLabel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Taxonomy Catch All Column" ma:hidden="true" ma:list="{0b356d81-3953-4f08-ab25-b65fabc651dc}" ma:internalName="TaxCatchAll" ma:readOnly="false" ma:showField="CatchAllData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147c1d654543abacff4a31dfc45623" ma:index="10" ma:taxonomy="true" ma:internalName="gf147c1d654543abacff4a31dfc45623" ma:taxonomyFieldName="Origin_x002d_Author" ma:displayName="Origin-Author" ma:readOnly="false" ma:default="-1;#ERA|8287c6ea-6f12-4bfd-9fc9-6825fce534f5" ma:fieldId="{0f147c1d-6545-43ab-acff-4a31dfc45623}" ma:sspId="ec698c8c-469b-4390-ad13-30cd69364034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37828d867743cab065af36c4e1a31c" ma:index="11" nillable="true" ma:taxonomy="true" ma:internalName="g337828d867743cab065af36c4e1a31c" ma:taxonomyFieldName="Process" ma:displayName="Process" ma:indexed="true" ma:readOnly="false" ma:default="-1;#MRA - Monitoring Railway Bodies|72c82b58-f6a9-4fb8-8b9f-019691878dd3" ma:fieldId="{0337828d-8677-43ca-b065-af36c4e1a31c}" ma:sspId="ec698c8c-469b-4390-ad13-30cd69364034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2" nillable="true" ma:taxonomy="true" ma:internalName="h70713ed90ce4adeabe454f2aabfa4ef" ma:taxonomyFieldName="Document_x0020_type" ma:displayName="Document type" ma:readOnly="false" ma:fieldId="{170713ed-90ce-4ade-abe4-54f2aabfa4ef}" ma:sspId="ec698c8c-469b-4390-ad13-30cd69364034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49ae6-f4bf-4b1c-9849-f198e5f44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92fe1-76b3-425e-9982-488f19897f48">
      <Value>5</Value>
      <Value>3</Value>
    </TaxCatchAll>
    <gf147c1d654543abacff4a31dfc45623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g337828d867743cab065af36c4e1a31c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MRA - Monitoring Railway Bodies</TermName>
          <TermId xmlns="http://schemas.microsoft.com/office/infopath/2007/PartnerControls">72c82b58-f6a9-4fb8-8b9f-019691878dd3</TermId>
        </TermInfo>
      </Terms>
    </g337828d867743cab065af36c4e1a31c>
    <Project_x0020_Code xmlns="49592fe1-76b3-425e-9982-488f19897f48">ERA-WKG-009</Project_x0020_Code>
    <h70713ed90ce4adeabe454f2aabfa4ef xmlns="49592fe1-76b3-425e-9982-488f19897f48">
      <Terms xmlns="http://schemas.microsoft.com/office/infopath/2007/PartnerControls"/>
    </h70713ed90ce4adeabe454f2aabfa4ef>
    <_dlc_DocIdPersistId xmlns="49592fe1-76b3-425e-9982-488f19897f48" xsi:nil="true"/>
    <_dlc_DocId xmlns="49592fe1-76b3-425e-9982-488f19897f48">EXTID-86180572-7081</_dlc_DocId>
    <_dlc_DocIdUrl xmlns="49592fe1-76b3-425e-9982-488f19897f48">
      <Url>https://eraeuropaeu.sharepoint.com/sites/VKM-OTIF/_layouts/15/DocIdRedir.aspx?ID=EXTID-86180572-7081</Url>
      <Description>EXTID-86180572-7081</Description>
    </_dlc_DocIdUrl>
  </documentManagement>
</p:properties>
</file>

<file path=customXml/itemProps1.xml><?xml version="1.0" encoding="utf-8"?>
<ds:datastoreItem xmlns:ds="http://schemas.openxmlformats.org/officeDocument/2006/customXml" ds:itemID="{D74DEA04-67E0-46E7-A9F8-4F5AB399AD3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DE3EC2E-0133-42C8-BA80-8C5316C669F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F29E537-68D8-4298-93F7-A2C9329E90F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32A513D-5D52-4E69-8DE8-9FE631FE5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92fe1-76b3-425e-9982-488f19897f48"/>
    <ds:schemaRef ds:uri="24749ae6-f4bf-4b1c-9849-f198e5f44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D16F98C-159D-4EE4-B308-3A3E40F50146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C543305F-1B76-4EE0-95F5-F2056DE59FCF}">
  <ds:schemaRefs>
    <ds:schemaRef ds:uri="http://schemas.microsoft.com/office/2006/metadata/properties"/>
    <ds:schemaRef ds:uri="http://schemas.microsoft.com/office/infopath/2007/PartnerControls"/>
    <ds:schemaRef ds:uri="49592fe1-76b3-425e-9982-488f19897f48"/>
  </ds:schemaRefs>
</ds:datastoreItem>
</file>

<file path=docMetadata/LabelInfo.xml><?xml version="1.0" encoding="utf-8"?>
<clbl:labelList xmlns:clbl="http://schemas.microsoft.com/office/2020/mipLabelMetadata">
  <clbl:label id="{25faedbb-f440-4315-83ee-6f7beb5e73f7}" enabled="0" method="" siteId="{25faedbb-f440-4315-83ee-6f7beb5e73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Alpha new</vt:lpstr>
      <vt:lpstr>Country new</vt:lpstr>
      <vt:lpstr>Delta from 197</vt:lpstr>
      <vt:lpstr>'Alpha new'!Print_Titles</vt:lpstr>
      <vt:lpstr>'Country new'!Print_Titles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Antonio D'Agostino</cp:lastModifiedBy>
  <cp:revision/>
  <dcterms:created xsi:type="dcterms:W3CDTF">2025-08-05T21:45:02Z</dcterms:created>
  <dcterms:modified xsi:type="dcterms:W3CDTF">2026-09-03T22:55:17Z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igin_x002d_Author">
    <vt:lpwstr>3;#ERA|8287c6ea-6f12-4bfd-9fc9-6825fce534f5</vt:lpwstr>
  </property>
  <property fmtid="{D5CDD505-2E9C-101B-9397-08002B2CF9AE}" pid="3" name="Process">
    <vt:lpwstr>5;#MRA - Monitoring Railway Bodies|72c82b58-f6a9-4fb8-8b9f-019691878dd3</vt:lpwstr>
  </property>
  <property fmtid="{D5CDD505-2E9C-101B-9397-08002B2CF9AE}" pid="4" name="Document_x0020_type">
    <vt:lpwstr/>
  </property>
  <property fmtid="{D5CDD505-2E9C-101B-9397-08002B2CF9AE}" pid="5" name="Document type">
    <vt:lpwstr/>
  </property>
  <property fmtid="{D5CDD505-2E9C-101B-9397-08002B2CF9AE}" pid="6" name="Origin-Author">
    <vt:lpwstr>3;#ERA|8287c6ea-6f12-4bfd-9fc9-6825fce534f5</vt:lpwstr>
  </property>
  <property fmtid="{D5CDD505-2E9C-101B-9397-08002B2CF9AE}" pid="7" name="ContentTypeId">
    <vt:lpwstr>0x010100ED194B9F7C15044CBD43C025EAD2ECAB00C3D619282589C148954B722533EB8132</vt:lpwstr>
  </property>
  <property fmtid="{D5CDD505-2E9C-101B-9397-08002B2CF9AE}" pid="8" name="_dlc_DocIdItemGuid">
    <vt:lpwstr>e40bce52-3dda-401a-b959-4c23d7e08f2a</vt:lpwstr>
  </property>
</Properties>
</file>